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1_01Ene2023 (Estival 1)\01. Anexos Notificados\U3 - Buses Vule\"/>
    </mc:Choice>
  </mc:AlternateContent>
  <xr:revisionPtr revIDLastSave="0" documentId="13_ncr:1_{DC94B8AA-C62C-4CDC-9BC7-FCB6B64A3FE5}" xr6:coauthVersionLast="47" xr6:coauthVersionMax="47" xr10:uidLastSave="{00000000-0000-0000-0000-000000000000}"/>
  <bookViews>
    <workbookView xWindow="-120" yWindow="-120" windowWidth="29040" windowHeight="15840" tabRatio="878" firstSheet="66" activeTab="94" xr2:uid="{00000000-000D-0000-FFFF-FFFF00000000}"/>
  </bookViews>
  <sheets>
    <sheet name="301" sheetId="563" r:id="rId1"/>
    <sheet name="301c" sheetId="564" r:id="rId2"/>
    <sheet name="302" sheetId="616" r:id="rId3"/>
    <sheet name="302N" sheetId="612" r:id="rId4"/>
    <sheet name="303" sheetId="603" r:id="rId5"/>
    <sheet name="307" sheetId="604" r:id="rId6"/>
    <sheet name="307e" sheetId="605" r:id="rId7"/>
    <sheet name="307c" sheetId="713" r:id="rId8"/>
    <sheet name="308" sheetId="619" r:id="rId9"/>
    <sheet name="308c" sheetId="714" r:id="rId10"/>
    <sheet name="313e" sheetId="576" r:id="rId11"/>
    <sheet name="314" sheetId="606" r:id="rId12"/>
    <sheet name="315e" sheetId="609" r:id="rId13"/>
    <sheet name="318" sheetId="625" r:id="rId14"/>
    <sheet name="321" sheetId="583" r:id="rId15"/>
    <sheet name="322" sheetId="587" r:id="rId16"/>
    <sheet name="323" sheetId="602" r:id="rId17"/>
    <sheet name="325" sheetId="618" r:id="rId18"/>
    <sheet name="328" sheetId="626" r:id="rId19"/>
    <sheet name="328c" sheetId="627" r:id="rId20"/>
    <sheet name="328e" sheetId="628" r:id="rId21"/>
    <sheet name="329" sheetId="617" r:id="rId22"/>
    <sheet name="345" sheetId="581" r:id="rId23"/>
    <sheet name="346N" sheetId="717" r:id="rId24"/>
    <sheet name="348" sheetId="582" r:id="rId25"/>
    <sheet name="385" sheetId="593" r:id="rId26"/>
    <sheet name="319" sheetId="629" r:id="rId27"/>
    <sheet name="320" sheetId="630" r:id="rId28"/>
    <sheet name="324" sheetId="631" r:id="rId29"/>
    <sheet name="327" sheetId="632" r:id="rId30"/>
    <sheet name="326" sheetId="652" r:id="rId31"/>
    <sheet name="351" sheetId="634" r:id="rId32"/>
    <sheet name="352" sheetId="635" r:id="rId33"/>
    <sheet name="353" sheetId="636" r:id="rId34"/>
    <sheet name="354" sheetId="695" r:id="rId35"/>
    <sheet name="355" sheetId="638" r:id="rId36"/>
    <sheet name="356" sheetId="639" r:id="rId37"/>
    <sheet name="357" sheetId="640" r:id="rId38"/>
    <sheet name="358" sheetId="641" r:id="rId39"/>
    <sheet name="359" sheetId="642" r:id="rId40"/>
    <sheet name="360" sheetId="704" r:id="rId41"/>
    <sheet name="361" sheetId="644" r:id="rId42"/>
    <sheet name="362" sheetId="705" r:id="rId43"/>
    <sheet name="363" sheetId="646" r:id="rId44"/>
    <sheet name="364" sheetId="647" r:id="rId45"/>
    <sheet name="365c" sheetId="648" r:id="rId46"/>
    <sheet name="366" sheetId="649" r:id="rId47"/>
    <sheet name="367" sheetId="650" r:id="rId48"/>
    <sheet name="349" sheetId="706" r:id="rId49"/>
    <sheet name="332" sheetId="653" r:id="rId50"/>
    <sheet name="333" sheetId="654" r:id="rId51"/>
    <sheet name="334" sheetId="655" r:id="rId52"/>
    <sheet name="335" sheetId="656" r:id="rId53"/>
    <sheet name="336" sheetId="722" r:id="rId54"/>
    <sheet name="337" sheetId="659" r:id="rId55"/>
    <sheet name="338" sheetId="660" r:id="rId56"/>
    <sheet name="339" sheetId="661" r:id="rId57"/>
    <sheet name="342" sheetId="697" r:id="rId58"/>
    <sheet name="343" sheetId="663" r:id="rId59"/>
    <sheet name="344" sheetId="698" r:id="rId60"/>
    <sheet name="371" sheetId="665" r:id="rId61"/>
    <sheet name="372" sheetId="721" r:id="rId62"/>
    <sheet name="373" sheetId="667" r:id="rId63"/>
    <sheet name="373c" sheetId="668" r:id="rId64"/>
    <sheet name="374" sheetId="669" r:id="rId65"/>
    <sheet name="374c" sheetId="670" r:id="rId66"/>
    <sheet name="374e" sheetId="671" r:id="rId67"/>
    <sheet name="375" sheetId="672" r:id="rId68"/>
    <sheet name="377" sheetId="673" r:id="rId69"/>
    <sheet name="378" sheetId="674" r:id="rId70"/>
    <sheet name="378c" sheetId="675" r:id="rId71"/>
    <sheet name="378N" sheetId="718" r:id="rId72"/>
    <sheet name="379" sheetId="677" r:id="rId73"/>
    <sheet name="379c" sheetId="678" r:id="rId74"/>
    <sheet name="379e" sheetId="679" r:id="rId75"/>
    <sheet name="380" sheetId="680" r:id="rId76"/>
    <sheet name="380N" sheetId="681" r:id="rId77"/>
    <sheet name="381" sheetId="707" r:id="rId78"/>
    <sheet name="381N" sheetId="719" r:id="rId79"/>
    <sheet name="382" sheetId="683" r:id="rId80"/>
    <sheet name="383" sheetId="684" r:id="rId81"/>
    <sheet name="384N" sheetId="686" r:id="rId82"/>
    <sheet name="384" sheetId="708" r:id="rId83"/>
    <sheet name="386" sheetId="687" r:id="rId84"/>
    <sheet name="387" sheetId="688" r:id="rId85"/>
    <sheet name="388" sheetId="709" r:id="rId86"/>
    <sheet name="389" sheetId="690" r:id="rId87"/>
    <sheet name="368" sheetId="712" r:id="rId88"/>
    <sheet name="369" sheetId="692" r:id="rId89"/>
    <sheet name="310" sheetId="693" r:id="rId90"/>
    <sheet name="317" sheetId="724" r:id="rId91"/>
    <sheet name="370" sheetId="725" r:id="rId92"/>
    <sheet name="304c" sheetId="726" r:id="rId93"/>
    <sheet name="306" sheetId="727" r:id="rId94"/>
    <sheet name="305" sheetId="728" r:id="rId95"/>
  </sheets>
  <externalReferences>
    <externalReference r:id="rId96"/>
    <externalReference r:id="rId97"/>
    <externalReference r:id="rId98"/>
  </externalReferences>
  <definedNames>
    <definedName name="a" localSheetId="3">#REF!</definedName>
    <definedName name="a" localSheetId="4">#REF!</definedName>
    <definedName name="a" localSheetId="92">#REF!</definedName>
    <definedName name="a" localSheetId="5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 localSheetId="89">#REF!</definedName>
    <definedName name="a" localSheetId="11">#REF!</definedName>
    <definedName name="a" localSheetId="12">#REF!</definedName>
    <definedName name="a" localSheetId="90">#REF!</definedName>
    <definedName name="a" localSheetId="16">#REF!</definedName>
    <definedName name="a" localSheetId="28">#REF!</definedName>
    <definedName name="a" localSheetId="17">#REF!</definedName>
    <definedName name="a" localSheetId="30">#REF!</definedName>
    <definedName name="a" localSheetId="29">#REF!</definedName>
    <definedName name="a" localSheetId="19">#REF!</definedName>
    <definedName name="a" localSheetId="21">#REF!</definedName>
    <definedName name="a" localSheetId="53">#REF!</definedName>
    <definedName name="a" localSheetId="57">#REF!</definedName>
    <definedName name="a" localSheetId="58">#REF!</definedName>
    <definedName name="a" localSheetId="23">#REF!</definedName>
    <definedName name="a" localSheetId="48">#REF!</definedName>
    <definedName name="a" localSheetId="40">#REF!</definedName>
    <definedName name="a" localSheetId="42">#REF!</definedName>
    <definedName name="a" localSheetId="87">#REF!</definedName>
    <definedName name="a" localSheetId="88">#REF!</definedName>
    <definedName name="a" localSheetId="91">#REF!</definedName>
    <definedName name="a" localSheetId="71">#REF!</definedName>
    <definedName name="a" localSheetId="73">#REF!</definedName>
    <definedName name="a" localSheetId="76">#REF!</definedName>
    <definedName name="a" localSheetId="77">#REF!</definedName>
    <definedName name="a" localSheetId="79">#REF!</definedName>
    <definedName name="a" localSheetId="80">#REF!</definedName>
    <definedName name="a" localSheetId="82">#REF!</definedName>
    <definedName name="a" localSheetId="81">#REF!</definedName>
    <definedName name="a" localSheetId="25">#REF!</definedName>
    <definedName name="a" localSheetId="84">#REF!</definedName>
    <definedName name="a" localSheetId="85">#REF!</definedName>
    <definedName name="a" localSheetId="86">#REF!</definedName>
    <definedName name="a">#REF!</definedName>
    <definedName name="_xlnm.Print_Area" localSheetId="0">'301'!$A$1:$D$75,'301'!$E$1:$E$14</definedName>
    <definedName name="_xlnm.Print_Area" localSheetId="1">'301c'!$A$1:$D$61,'301c'!$E$1:$E$14</definedName>
    <definedName name="_xlnm.Print_Area" localSheetId="2">'302'!$A$1:$D$64,'302'!$E$1:$E$14</definedName>
    <definedName name="_xlnm.Print_Area" localSheetId="3">'302N'!$A$1:$D$61,'302N'!$E$1:$E$14</definedName>
    <definedName name="_xlnm.Print_Area" localSheetId="4">'303'!$A$1:$D$63,'303'!$E$1:$E$14</definedName>
    <definedName name="_xlnm.Print_Area" localSheetId="92">'304c'!$A$1:$D$65,'304c'!$E$1:$E$14</definedName>
    <definedName name="_xlnm.Print_Area" localSheetId="94">'305'!$A$1:$D$71,'305'!$E$1:$E$14</definedName>
    <definedName name="_xlnm.Print_Area" localSheetId="93">'306'!$A$1:$D$50,'306'!$E$1:$E$14</definedName>
    <definedName name="_xlnm.Print_Area" localSheetId="5">'307'!$A$1:$D$63,'307'!$E$1:$E$14</definedName>
    <definedName name="_xlnm.Print_Area" localSheetId="7">'307c'!$A$1:$D$63,'307c'!$E$1:$E$14</definedName>
    <definedName name="_xlnm.Print_Area" localSheetId="6">'307e'!$A$1:$D$63,'307e'!$E$1:$E$14</definedName>
    <definedName name="_xlnm.Print_Area" localSheetId="8">'308'!$A$1:$D$63,'308'!$E$1:$E$14</definedName>
    <definedName name="_xlnm.Print_Area" localSheetId="9">'308c'!$A$1:$D$63,'308c'!$E$1:$E$14</definedName>
    <definedName name="_xlnm.Print_Area" localSheetId="89">'310'!$A$1:$D$63,'310'!$E$1:$E$14</definedName>
    <definedName name="_xlnm.Print_Area" localSheetId="10">'313e'!$A$1:$D$111,'313e'!$E$1:$E$14</definedName>
    <definedName name="_xlnm.Print_Area" localSheetId="11">'314'!$A$1:$D$65,'314'!$E$1:$E$14</definedName>
    <definedName name="_xlnm.Print_Area" localSheetId="12">'315e'!$A$1:$D$81,'315e'!$E$1:$E$14</definedName>
    <definedName name="_xlnm.Print_Area" localSheetId="90">'317'!$A$1:$D$84,'317'!$E$1:$E$14</definedName>
    <definedName name="_xlnm.Print_Area" localSheetId="13">'318'!$A$1:$D$63,'318'!$E$1:$E$14</definedName>
    <definedName name="_xlnm.Print_Area" localSheetId="26">'319'!$A$1:$D$63,'319'!$E$1:$E$14</definedName>
    <definedName name="_xlnm.Print_Area" localSheetId="27">'320'!$A$1:$D$63,'320'!$E$1:$E$14</definedName>
    <definedName name="_xlnm.Print_Area" localSheetId="14">'321'!$A$1:$D$68,'321'!$E$1:$E$14</definedName>
    <definedName name="_xlnm.Print_Area" localSheetId="15">'322'!$A$1:$D$63,'322'!$E$1:$E$14</definedName>
    <definedName name="_xlnm.Print_Area" localSheetId="16">'323'!$A$1:$D$63,'323'!$E$1:$E$14</definedName>
    <definedName name="_xlnm.Print_Area" localSheetId="28">'324'!$A$1:$D$63,'324'!$E$1:$E$14</definedName>
    <definedName name="_xlnm.Print_Area" localSheetId="17">'325'!$A$1:$D$82,'325'!$E$1:$E$14</definedName>
    <definedName name="_xlnm.Print_Area" localSheetId="30">'326'!$A$1:$D$63,'326'!$E$1:$E$14</definedName>
    <definedName name="_xlnm.Print_Area" localSheetId="29">'327'!$A$1:$D$63,'327'!$E$1:$E$14</definedName>
    <definedName name="_xlnm.Print_Area" localSheetId="18">'328'!$A$1:$D$63,'328'!$E$1:$E$14</definedName>
    <definedName name="_xlnm.Print_Area" localSheetId="19">'328c'!$A$1:$D$63,'328c'!$E$1:$E$14</definedName>
    <definedName name="_xlnm.Print_Area" localSheetId="20">'328e'!$A$1:$D$63,'328e'!$E$1:$E$14</definedName>
    <definedName name="_xlnm.Print_Area" localSheetId="21">'329'!$A$1:$D$74,'329'!$E$1:$E$14</definedName>
    <definedName name="_xlnm.Print_Area" localSheetId="49">'332'!$A$1:$D$63,'332'!$E$1:$E$14</definedName>
    <definedName name="_xlnm.Print_Area" localSheetId="50">'333'!$A$1:$D$63,'333'!$E$1:$E$14</definedName>
    <definedName name="_xlnm.Print_Area" localSheetId="51">'334'!$A$1:$D$63,'334'!$E$1:$E$14</definedName>
    <definedName name="_xlnm.Print_Area" localSheetId="52">'335'!$A$1:$D$63,'335'!$E$1:$E$14</definedName>
    <definedName name="_xlnm.Print_Area" localSheetId="53">'336'!$A$1:$D$66,'336'!$E$1:$E$14</definedName>
    <definedName name="_xlnm.Print_Area" localSheetId="54">'337'!$A$1:$D$72,'337'!$E$1:$E$14</definedName>
    <definedName name="_xlnm.Print_Area" localSheetId="55">'338'!$A$1:$D$63,'338'!$E$1:$E$14</definedName>
    <definedName name="_xlnm.Print_Area" localSheetId="56">'339'!$A$1:$D$63,'339'!$E$1:$E$14</definedName>
    <definedName name="_xlnm.Print_Area" localSheetId="57">'342'!$A$1:$D$69,'342'!$E$1:$E$14</definedName>
    <definedName name="_xlnm.Print_Area" localSheetId="58">'343'!$A$1:$D$72,'343'!$E$1:$E$14</definedName>
    <definedName name="_xlnm.Print_Area" localSheetId="59">'344'!$A$1:$D$81,'344'!$E$1:$E$14</definedName>
    <definedName name="_xlnm.Print_Area" localSheetId="22">'345'!$A$1:$D$63,'345'!$E$1:$E$14</definedName>
    <definedName name="_xlnm.Print_Area" localSheetId="23">'346N'!$A$1:$D$63,'346N'!$E$1:$E$14</definedName>
    <definedName name="_xlnm.Print_Area" localSheetId="24">'348'!$A$1:$D$77,'348'!$E$1:$E$14</definedName>
    <definedName name="_xlnm.Print_Area" localSheetId="48">'349'!$A$1:$D$73,'349'!$E$1:$E$14</definedName>
    <definedName name="_xlnm.Print_Area" localSheetId="31">'351'!$A$1:$D$63,'351'!$E$1:$E$14</definedName>
    <definedName name="_xlnm.Print_Area" localSheetId="32">'352'!$A$1:$D$60,'352'!$E$1:$E$14</definedName>
    <definedName name="_xlnm.Print_Area" localSheetId="33">'353'!$A$1:$D$63,'353'!$E$1:$E$14</definedName>
    <definedName name="_xlnm.Print_Area" localSheetId="34">'354'!$A$1:$D$73,'354'!$E$1:$E$14</definedName>
    <definedName name="_xlnm.Print_Area" localSheetId="35">'355'!$A$1:$D$84,'355'!$E$1:$E$14</definedName>
    <definedName name="_xlnm.Print_Area" localSheetId="36">'356'!$A$1:$D$63,'356'!$E$1:$E$14</definedName>
    <definedName name="_xlnm.Print_Area" localSheetId="37">'357'!$A$1:$D$63,'357'!$E$1:$E$14</definedName>
    <definedName name="_xlnm.Print_Area" localSheetId="38">'358'!$A$1:$D$63,'358'!$E$1:$E$14</definedName>
    <definedName name="_xlnm.Print_Area" localSheetId="39">'359'!$A$1:$D$63,'359'!$E$1:$E$14</definedName>
    <definedName name="_xlnm.Print_Area" localSheetId="40">'360'!$A$1:$D$74,'360'!$E$1:$E$14</definedName>
    <definedName name="_xlnm.Print_Area" localSheetId="41">'361'!$A$1:$D$63,'361'!$E$1:$E$14</definedName>
    <definedName name="_xlnm.Print_Area" localSheetId="42">'362'!$A$1:$D$112,'362'!$E$1:$E$14</definedName>
    <definedName name="_xlnm.Print_Area" localSheetId="43">'363'!$A$1:$D$71,'363'!$E$1:$E$14</definedName>
    <definedName name="_xlnm.Print_Area" localSheetId="44">'364'!$A$1:$D$65,'364'!$E$1:$E$14</definedName>
    <definedName name="_xlnm.Print_Area" localSheetId="45">'365c'!$A$1:$D$63,'365c'!$E$1:$E$14</definedName>
    <definedName name="_xlnm.Print_Area" localSheetId="46">'366'!$A$1:$D$63,'366'!$E$1:$E$14</definedName>
    <definedName name="_xlnm.Print_Area" localSheetId="47">'367'!$A$1:$D$63,'367'!$E$1:$E$14</definedName>
    <definedName name="_xlnm.Print_Area" localSheetId="87">'368'!$A$1:$D$63,'368'!$E$1:$E$14</definedName>
    <definedName name="_xlnm.Print_Area" localSheetId="88">'369'!$A$1:$D$63,'369'!$E$1:$E$14</definedName>
    <definedName name="_xlnm.Print_Area" localSheetId="91">'370'!$A$1:$D$61,'370'!$E$1:$E$14</definedName>
    <definedName name="_xlnm.Print_Area" localSheetId="60">'371'!$A$1:$D$79,'371'!$E$1:$E$14</definedName>
    <definedName name="_xlnm.Print_Area" localSheetId="61">'372'!$A$1:$D$65,'372'!$E$1:$E$14</definedName>
    <definedName name="_xlnm.Print_Area" localSheetId="62">'373'!$A$1:$D$96,'373'!$E$1:$E$14</definedName>
    <definedName name="_xlnm.Print_Area" localSheetId="63">'373c'!$A$1:$D$72,'373c'!$E$1:$E$14</definedName>
    <definedName name="_xlnm.Print_Area" localSheetId="64">'374'!$A$1:$D$75,'374'!$E$1:$E$14</definedName>
    <definedName name="_xlnm.Print_Area" localSheetId="65">'374c'!$A$1:$D$63,'374c'!$E$1:$E$14</definedName>
    <definedName name="_xlnm.Print_Area" localSheetId="66">'374e'!$A$1:$D$63,'374e'!$E$1:$E$14</definedName>
    <definedName name="_xlnm.Print_Area" localSheetId="67">'375'!$A$1:$D$72,'375'!$E$1:$E$14</definedName>
    <definedName name="_xlnm.Print_Area" localSheetId="68">'377'!$A$1:$D$63,'377'!$E$1:$E$14</definedName>
    <definedName name="_xlnm.Print_Area" localSheetId="69">'378'!$A$1:$D$70,'378'!$E$1:$E$14</definedName>
    <definedName name="_xlnm.Print_Area" localSheetId="70">'378c'!$A$1:$D$63,'378c'!$E$1:$E$14</definedName>
    <definedName name="_xlnm.Print_Area" localSheetId="71">'378N'!$A$1:$D$63,'378N'!$E$1:$E$14</definedName>
    <definedName name="_xlnm.Print_Area" localSheetId="72">'379'!$A$1:$D$63,'379'!$E$1:$E$14</definedName>
    <definedName name="_xlnm.Print_Area" localSheetId="73">'379c'!$A$1:$D$63,'379c'!$E$1:$E$14</definedName>
    <definedName name="_xlnm.Print_Area" localSheetId="74">'379e'!$A$1:$D$63,'379e'!$E$1:$E$14</definedName>
    <definedName name="_xlnm.Print_Area" localSheetId="75">'380'!$A$1:$D$61,'380'!$E$1:$E$14</definedName>
    <definedName name="_xlnm.Print_Area" localSheetId="76">'380N'!$A$1:$D$63,'380N'!$E$1:$E$14</definedName>
    <definedName name="_xlnm.Print_Area" localSheetId="77">'381'!$A$1:$D$61,'381'!$E$1:$E$14</definedName>
    <definedName name="_xlnm.Print_Area" localSheetId="78">'381N'!$A$1:$D$63,'381N'!$E$1:$E$14</definedName>
    <definedName name="_xlnm.Print_Area" localSheetId="79">'382'!$A$1:$D$64,'382'!$E$1:$E$13</definedName>
    <definedName name="_xlnm.Print_Area" localSheetId="80">'383'!$A$1:$D$63,'383'!$E$1:$E$14</definedName>
    <definedName name="_xlnm.Print_Area" localSheetId="82">'384'!$A$1:$D$63,'384'!$E$1:$E$14</definedName>
    <definedName name="_xlnm.Print_Area" localSheetId="81">'384N'!$A$1:$D$63,'384N'!$E$1:$E$14</definedName>
    <definedName name="_xlnm.Print_Area" localSheetId="25">'385'!$A$1:$D$87,'385'!$E$1:$E$14</definedName>
    <definedName name="_xlnm.Print_Area" localSheetId="83">'386'!$A$1:$D$63,'386'!$E$1:$E$14</definedName>
    <definedName name="_xlnm.Print_Area" localSheetId="84">'387'!$A$1:$D$61,'387'!$E$1:$E$14</definedName>
    <definedName name="_xlnm.Print_Area" localSheetId="85">'388'!$A$1:$D$65,'388'!$E$1:$E$14</definedName>
    <definedName name="_xlnm.Print_Area" localSheetId="86">'389'!$A$1:$D$63,'389'!$E$1:$E$14</definedName>
    <definedName name="asasa" localSheetId="7">#REF!</definedName>
    <definedName name="asasa" localSheetId="9">#REF!</definedName>
    <definedName name="asasa" localSheetId="90">#REF!</definedName>
    <definedName name="asasa" localSheetId="53">#REF!</definedName>
    <definedName name="asasa" localSheetId="23">#REF!</definedName>
    <definedName name="asasa" localSheetId="48">#REF!</definedName>
    <definedName name="asasa" localSheetId="40">#REF!</definedName>
    <definedName name="asasa" localSheetId="42">#REF!</definedName>
    <definedName name="asasa" localSheetId="91">#REF!</definedName>
    <definedName name="asasa" localSheetId="61">#REF!</definedName>
    <definedName name="asasa" localSheetId="71">#REF!</definedName>
    <definedName name="asasa" localSheetId="77">#REF!</definedName>
    <definedName name="asasa" localSheetId="82">#REF!</definedName>
    <definedName name="asasa" localSheetId="85">#REF!</definedName>
    <definedName name="asasa">#REF!</definedName>
    <definedName name="asasasa" localSheetId="90">#REF!</definedName>
    <definedName name="asasasa" localSheetId="48">#REF!</definedName>
    <definedName name="asasasa" localSheetId="40">#REF!</definedName>
    <definedName name="asasasa" localSheetId="42">#REF!</definedName>
    <definedName name="asasasa" localSheetId="77">#REF!</definedName>
    <definedName name="asasasa" localSheetId="82">#REF!</definedName>
    <definedName name="asasasa" localSheetId="85">#REF!</definedName>
    <definedName name="asasasa">#REF!</definedName>
    <definedName name="b" localSheetId="3">#REF!</definedName>
    <definedName name="b" localSheetId="4">#REF!</definedName>
    <definedName name="b" localSheetId="92">#REF!</definedName>
    <definedName name="b" localSheetId="5">#REF!</definedName>
    <definedName name="b" localSheetId="7">#REF!</definedName>
    <definedName name="b" localSheetId="6">#REF!</definedName>
    <definedName name="b" localSheetId="8">#REF!</definedName>
    <definedName name="b" localSheetId="9">#REF!</definedName>
    <definedName name="b" localSheetId="89">#REF!</definedName>
    <definedName name="b" localSheetId="11">#REF!</definedName>
    <definedName name="b" localSheetId="12">#REF!</definedName>
    <definedName name="b" localSheetId="90">#REF!</definedName>
    <definedName name="b" localSheetId="16">#REF!</definedName>
    <definedName name="b" localSheetId="28">#REF!</definedName>
    <definedName name="b" localSheetId="17">#REF!</definedName>
    <definedName name="b" localSheetId="30">#REF!</definedName>
    <definedName name="b" localSheetId="29">#REF!</definedName>
    <definedName name="b" localSheetId="19">#REF!</definedName>
    <definedName name="b" localSheetId="21">#REF!</definedName>
    <definedName name="b" localSheetId="53">#REF!</definedName>
    <definedName name="b" localSheetId="57">#REF!</definedName>
    <definedName name="b" localSheetId="58">#REF!</definedName>
    <definedName name="b" localSheetId="23">#REF!</definedName>
    <definedName name="b" localSheetId="48">#REF!</definedName>
    <definedName name="b" localSheetId="40">#REF!</definedName>
    <definedName name="b" localSheetId="42">#REF!</definedName>
    <definedName name="b" localSheetId="87">#REF!</definedName>
    <definedName name="b" localSheetId="88">#REF!</definedName>
    <definedName name="b" localSheetId="91">#REF!</definedName>
    <definedName name="b" localSheetId="71">#REF!</definedName>
    <definedName name="b" localSheetId="73">#REF!</definedName>
    <definedName name="b" localSheetId="76">#REF!</definedName>
    <definedName name="b" localSheetId="77">#REF!</definedName>
    <definedName name="b" localSheetId="79">#REF!</definedName>
    <definedName name="b" localSheetId="80">#REF!</definedName>
    <definedName name="b" localSheetId="82">#REF!</definedName>
    <definedName name="b" localSheetId="81">#REF!</definedName>
    <definedName name="b" localSheetId="25">#REF!</definedName>
    <definedName name="b" localSheetId="84">#REF!</definedName>
    <definedName name="b" localSheetId="85">#REF!</definedName>
    <definedName name="b" localSheetId="86">#REF!</definedName>
    <definedName name="b">#REF!</definedName>
    <definedName name="bas" localSheetId="19">#REF!</definedName>
    <definedName name="bas" localSheetId="48">#REF!</definedName>
    <definedName name="bas" localSheetId="40">#REF!</definedName>
    <definedName name="bas" localSheetId="42">#REF!</definedName>
    <definedName name="bas" localSheetId="77">#REF!</definedName>
    <definedName name="bas" localSheetId="82">#REF!</definedName>
    <definedName name="bas" localSheetId="85">#REF!</definedName>
    <definedName name="bas">#REF!</definedName>
    <definedName name="BASE" localSheetId="3">#REF!</definedName>
    <definedName name="BASE" localSheetId="4">#REF!</definedName>
    <definedName name="BASE" localSheetId="92">#REF!</definedName>
    <definedName name="BASE" localSheetId="5">#REF!</definedName>
    <definedName name="BASE" localSheetId="7">#REF!</definedName>
    <definedName name="BASE" localSheetId="6">#REF!</definedName>
    <definedName name="BASE" localSheetId="8">#REF!</definedName>
    <definedName name="BASE" localSheetId="9">#REF!</definedName>
    <definedName name="BASE" localSheetId="89">#REF!</definedName>
    <definedName name="BASE" localSheetId="11">#REF!</definedName>
    <definedName name="BASE" localSheetId="12">#REF!</definedName>
    <definedName name="BASE" localSheetId="90">#REF!</definedName>
    <definedName name="BASE" localSheetId="16">#REF!</definedName>
    <definedName name="BASE" localSheetId="28">#REF!</definedName>
    <definedName name="BASE" localSheetId="17">#REF!</definedName>
    <definedName name="BASE" localSheetId="30">#REF!</definedName>
    <definedName name="BASE" localSheetId="29">#REF!</definedName>
    <definedName name="BASE" localSheetId="19">#REF!</definedName>
    <definedName name="BASE" localSheetId="21">#REF!</definedName>
    <definedName name="BASE" localSheetId="57">#REF!</definedName>
    <definedName name="BASE" localSheetId="58">#REF!</definedName>
    <definedName name="BASE" localSheetId="23">#REF!</definedName>
    <definedName name="BASE" localSheetId="48">#REF!</definedName>
    <definedName name="BASE" localSheetId="40">#REF!</definedName>
    <definedName name="BASE" localSheetId="42">#REF!</definedName>
    <definedName name="BASE" localSheetId="87">#REF!</definedName>
    <definedName name="BASE" localSheetId="88">#REF!</definedName>
    <definedName name="BASE" localSheetId="91">#REF!</definedName>
    <definedName name="BASE" localSheetId="71">#REF!</definedName>
    <definedName name="BASE" localSheetId="73">#REF!</definedName>
    <definedName name="BASE" localSheetId="76">#REF!</definedName>
    <definedName name="BASE" localSheetId="77">#REF!</definedName>
    <definedName name="BASE" localSheetId="79">#REF!</definedName>
    <definedName name="BASE" localSheetId="80">#REF!</definedName>
    <definedName name="BASE" localSheetId="82">#REF!</definedName>
    <definedName name="BASE" localSheetId="81">#REF!</definedName>
    <definedName name="BASE" localSheetId="25">#REF!</definedName>
    <definedName name="BASE" localSheetId="84">#REF!</definedName>
    <definedName name="BASE" localSheetId="85">#REF!</definedName>
    <definedName name="BASE" localSheetId="86">#REF!</definedName>
    <definedName name="BASE">#REF!</definedName>
    <definedName name="_xlnm.Database" localSheetId="3">#REF!</definedName>
    <definedName name="_xlnm.Database" localSheetId="4">#REF!</definedName>
    <definedName name="_xlnm.Database" localSheetId="92">#REF!</definedName>
    <definedName name="_xlnm.Database" localSheetId="5">#REF!</definedName>
    <definedName name="_xlnm.Database" localSheetId="7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 localSheetId="89">#REF!</definedName>
    <definedName name="_xlnm.Database" localSheetId="11">#REF!</definedName>
    <definedName name="_xlnm.Database" localSheetId="12">#REF!</definedName>
    <definedName name="_xlnm.Database" localSheetId="90">#REF!</definedName>
    <definedName name="_xlnm.Database" localSheetId="15">#REF!</definedName>
    <definedName name="_xlnm.Database" localSheetId="16">#REF!</definedName>
    <definedName name="_xlnm.Database" localSheetId="28">#REF!</definedName>
    <definedName name="_xlnm.Database" localSheetId="17">#REF!</definedName>
    <definedName name="_xlnm.Database" localSheetId="30">#REF!</definedName>
    <definedName name="_xlnm.Database" localSheetId="29">#REF!</definedName>
    <definedName name="_xlnm.Database" localSheetId="19">#REF!</definedName>
    <definedName name="_xlnm.Database" localSheetId="21">#REF!</definedName>
    <definedName name="_xlnm.Database" localSheetId="57">#REF!</definedName>
    <definedName name="_xlnm.Database" localSheetId="58">#REF!</definedName>
    <definedName name="_xlnm.Database" localSheetId="23">#REF!</definedName>
    <definedName name="_xlnm.Database" localSheetId="48">#REF!</definedName>
    <definedName name="_xlnm.Database" localSheetId="40">#REF!</definedName>
    <definedName name="_xlnm.Database" localSheetId="42">#REF!</definedName>
    <definedName name="_xlnm.Database" localSheetId="87">#REF!</definedName>
    <definedName name="_xlnm.Database" localSheetId="88">#REF!</definedName>
    <definedName name="_xlnm.Database" localSheetId="91">#REF!</definedName>
    <definedName name="_xlnm.Database" localSheetId="71">#REF!</definedName>
    <definedName name="_xlnm.Database" localSheetId="73">#REF!</definedName>
    <definedName name="_xlnm.Database" localSheetId="76">#REF!</definedName>
    <definedName name="_xlnm.Database" localSheetId="77">#REF!</definedName>
    <definedName name="_xlnm.Database" localSheetId="79">#REF!</definedName>
    <definedName name="_xlnm.Database" localSheetId="80">#REF!</definedName>
    <definedName name="_xlnm.Database" localSheetId="82">#REF!</definedName>
    <definedName name="_xlnm.Database" localSheetId="81">#REF!</definedName>
    <definedName name="_xlnm.Database" localSheetId="25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>#REF!</definedName>
    <definedName name="BASES" localSheetId="3">#REF!</definedName>
    <definedName name="BASES" localSheetId="4">#REF!</definedName>
    <definedName name="BASES" localSheetId="92">#REF!</definedName>
    <definedName name="BASES" localSheetId="5">#REF!</definedName>
    <definedName name="BASES" localSheetId="7">#REF!</definedName>
    <definedName name="BASES" localSheetId="6">#REF!</definedName>
    <definedName name="BASES" localSheetId="8">#REF!</definedName>
    <definedName name="BASES" localSheetId="9">#REF!</definedName>
    <definedName name="BASES" localSheetId="89">#REF!</definedName>
    <definedName name="BASES" localSheetId="11">#REF!</definedName>
    <definedName name="BASES" localSheetId="12">#REF!</definedName>
    <definedName name="BASES" localSheetId="90">#REF!</definedName>
    <definedName name="BASES" localSheetId="16">#REF!</definedName>
    <definedName name="BASES" localSheetId="28">#REF!</definedName>
    <definedName name="BASES" localSheetId="17">#REF!</definedName>
    <definedName name="BASES" localSheetId="30">#REF!</definedName>
    <definedName name="BASES" localSheetId="29">#REF!</definedName>
    <definedName name="BASES" localSheetId="19">#REF!</definedName>
    <definedName name="BASES" localSheetId="21">#REF!</definedName>
    <definedName name="BASES" localSheetId="57">#REF!</definedName>
    <definedName name="BASES" localSheetId="58">#REF!</definedName>
    <definedName name="BASES" localSheetId="23">#REF!</definedName>
    <definedName name="BASES" localSheetId="48">#REF!</definedName>
    <definedName name="BASES" localSheetId="40">#REF!</definedName>
    <definedName name="BASES" localSheetId="42">#REF!</definedName>
    <definedName name="BASES" localSheetId="87">#REF!</definedName>
    <definedName name="BASES" localSheetId="88">#REF!</definedName>
    <definedName name="BASES" localSheetId="91">#REF!</definedName>
    <definedName name="BASES" localSheetId="71">#REF!</definedName>
    <definedName name="BASES" localSheetId="73">#REF!</definedName>
    <definedName name="BASES" localSheetId="76">#REF!</definedName>
    <definedName name="BASES" localSheetId="77">#REF!</definedName>
    <definedName name="BASES" localSheetId="79">#REF!</definedName>
    <definedName name="BASES" localSheetId="80">#REF!</definedName>
    <definedName name="BASES" localSheetId="82">#REF!</definedName>
    <definedName name="BASES" localSheetId="81">#REF!</definedName>
    <definedName name="BASES" localSheetId="25">#REF!</definedName>
    <definedName name="BASES" localSheetId="84">#REF!</definedName>
    <definedName name="BASES" localSheetId="85">#REF!</definedName>
    <definedName name="BASES" localSheetId="86">#REF!</definedName>
    <definedName name="BASES">#REF!</definedName>
    <definedName name="CapacidadesIda" localSheetId="3">#REF!</definedName>
    <definedName name="CapacidadesIda" localSheetId="4">#REF!</definedName>
    <definedName name="CapacidadesIda" localSheetId="92">#REF!</definedName>
    <definedName name="CapacidadesIda" localSheetId="5">#REF!</definedName>
    <definedName name="CapacidadesIda" localSheetId="7">#REF!</definedName>
    <definedName name="CapacidadesIda" localSheetId="6">#REF!</definedName>
    <definedName name="CapacidadesIda" localSheetId="8">#REF!</definedName>
    <definedName name="CapacidadesIda" localSheetId="9">#REF!</definedName>
    <definedName name="CapacidadesIda" localSheetId="89">#REF!</definedName>
    <definedName name="CapacidadesIda" localSheetId="11">#REF!</definedName>
    <definedName name="CapacidadesIda" localSheetId="12">#REF!</definedName>
    <definedName name="CapacidadesIda" localSheetId="90">#REF!</definedName>
    <definedName name="CapacidadesIda" localSheetId="16">#REF!</definedName>
    <definedName name="CapacidadesIda" localSheetId="28">#REF!</definedName>
    <definedName name="CapacidadesIda" localSheetId="17">#REF!</definedName>
    <definedName name="CapacidadesIda" localSheetId="30">#REF!</definedName>
    <definedName name="CapacidadesIda" localSheetId="29">#REF!</definedName>
    <definedName name="CapacidadesIda" localSheetId="19">#REF!</definedName>
    <definedName name="CapacidadesIda" localSheetId="21">#REF!</definedName>
    <definedName name="CapacidadesIda" localSheetId="57">#REF!</definedName>
    <definedName name="CapacidadesIda" localSheetId="58">#REF!</definedName>
    <definedName name="CapacidadesIda" localSheetId="23">#REF!</definedName>
    <definedName name="CapacidadesIda" localSheetId="48">#REF!</definedName>
    <definedName name="CapacidadesIda" localSheetId="40">#REF!</definedName>
    <definedName name="CapacidadesIda" localSheetId="42">#REF!</definedName>
    <definedName name="CapacidadesIda" localSheetId="87">#REF!</definedName>
    <definedName name="CapacidadesIda" localSheetId="88">#REF!</definedName>
    <definedName name="CapacidadesIda" localSheetId="91">#REF!</definedName>
    <definedName name="CapacidadesIda" localSheetId="71">#REF!</definedName>
    <definedName name="CapacidadesIda" localSheetId="73">#REF!</definedName>
    <definedName name="CapacidadesIda" localSheetId="76">#REF!</definedName>
    <definedName name="CapacidadesIda" localSheetId="77">#REF!</definedName>
    <definedName name="CapacidadesIda" localSheetId="79">#REF!</definedName>
    <definedName name="CapacidadesIda" localSheetId="80">#REF!</definedName>
    <definedName name="CapacidadesIda" localSheetId="82">#REF!</definedName>
    <definedName name="CapacidadesIda" localSheetId="81">#REF!</definedName>
    <definedName name="CapacidadesIda" localSheetId="25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>#REF!</definedName>
    <definedName name="CapacidadesRegreso" localSheetId="3">#REF!</definedName>
    <definedName name="CapacidadesRegreso" localSheetId="4">#REF!</definedName>
    <definedName name="CapacidadesRegreso" localSheetId="92">#REF!</definedName>
    <definedName name="CapacidadesRegreso" localSheetId="5">#REF!</definedName>
    <definedName name="CapacidadesRegreso" localSheetId="7">#REF!</definedName>
    <definedName name="CapacidadesRegreso" localSheetId="6">#REF!</definedName>
    <definedName name="CapacidadesRegreso" localSheetId="8">#REF!</definedName>
    <definedName name="CapacidadesRegreso" localSheetId="9">#REF!</definedName>
    <definedName name="CapacidadesRegreso" localSheetId="89">#REF!</definedName>
    <definedName name="CapacidadesRegreso" localSheetId="11">#REF!</definedName>
    <definedName name="CapacidadesRegreso" localSheetId="12">#REF!</definedName>
    <definedName name="CapacidadesRegreso" localSheetId="90">#REF!</definedName>
    <definedName name="CapacidadesRegreso" localSheetId="16">#REF!</definedName>
    <definedName name="CapacidadesRegreso" localSheetId="28">#REF!</definedName>
    <definedName name="CapacidadesRegreso" localSheetId="17">#REF!</definedName>
    <definedName name="CapacidadesRegreso" localSheetId="30">#REF!</definedName>
    <definedName name="CapacidadesRegreso" localSheetId="29">#REF!</definedName>
    <definedName name="CapacidadesRegreso" localSheetId="19">#REF!</definedName>
    <definedName name="CapacidadesRegreso" localSheetId="21">#REF!</definedName>
    <definedName name="CapacidadesRegreso" localSheetId="57">#REF!</definedName>
    <definedName name="CapacidadesRegreso" localSheetId="58">#REF!</definedName>
    <definedName name="CapacidadesRegreso" localSheetId="23">#REF!</definedName>
    <definedName name="CapacidadesRegreso" localSheetId="48">#REF!</definedName>
    <definedName name="CapacidadesRegreso" localSheetId="40">#REF!</definedName>
    <definedName name="CapacidadesRegreso" localSheetId="42">#REF!</definedName>
    <definedName name="CapacidadesRegreso" localSheetId="87">#REF!</definedName>
    <definedName name="CapacidadesRegreso" localSheetId="88">#REF!</definedName>
    <definedName name="CapacidadesRegreso" localSheetId="91">#REF!</definedName>
    <definedName name="CapacidadesRegreso" localSheetId="71">#REF!</definedName>
    <definedName name="CapacidadesRegreso" localSheetId="73">#REF!</definedName>
    <definedName name="CapacidadesRegreso" localSheetId="76">#REF!</definedName>
    <definedName name="CapacidadesRegreso" localSheetId="77">#REF!</definedName>
    <definedName name="CapacidadesRegreso" localSheetId="79">#REF!</definedName>
    <definedName name="CapacidadesRegreso" localSheetId="80">#REF!</definedName>
    <definedName name="CapacidadesRegreso" localSheetId="82">#REF!</definedName>
    <definedName name="CapacidadesRegreso" localSheetId="81">#REF!</definedName>
    <definedName name="CapacidadesRegreso" localSheetId="25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>#REF!</definedName>
    <definedName name="caro" localSheetId="48">#REF!</definedName>
    <definedName name="caro" localSheetId="40">#REF!</definedName>
    <definedName name="caro" localSheetId="42">#REF!</definedName>
    <definedName name="caro" localSheetId="77">#REF!</definedName>
    <definedName name="caro" localSheetId="82">#REF!</definedName>
    <definedName name="caro" localSheetId="85">#REF!</definedName>
    <definedName name="caro">#REF!</definedName>
    <definedName name="carola" localSheetId="3">#REF!</definedName>
    <definedName name="carola" localSheetId="4">#REF!</definedName>
    <definedName name="carola" localSheetId="92">#REF!</definedName>
    <definedName name="carola" localSheetId="5">#REF!</definedName>
    <definedName name="carola" localSheetId="7">#REF!</definedName>
    <definedName name="carola" localSheetId="6">#REF!</definedName>
    <definedName name="carola" localSheetId="8">#REF!</definedName>
    <definedName name="carola" localSheetId="9">#REF!</definedName>
    <definedName name="carola" localSheetId="89">#REF!</definedName>
    <definedName name="carola" localSheetId="11">#REF!</definedName>
    <definedName name="carola" localSheetId="12">#REF!</definedName>
    <definedName name="carola" localSheetId="90">#REF!</definedName>
    <definedName name="carola" localSheetId="16">#REF!</definedName>
    <definedName name="carola" localSheetId="28">#REF!</definedName>
    <definedName name="carola" localSheetId="17">#REF!</definedName>
    <definedName name="carola" localSheetId="30">#REF!</definedName>
    <definedName name="carola" localSheetId="29">#REF!</definedName>
    <definedName name="carola" localSheetId="19">#REF!</definedName>
    <definedName name="carola" localSheetId="21">#REF!</definedName>
    <definedName name="carola" localSheetId="57">#REF!</definedName>
    <definedName name="carola" localSheetId="58">#REF!</definedName>
    <definedName name="carola" localSheetId="23">#REF!</definedName>
    <definedName name="carola" localSheetId="48">#REF!</definedName>
    <definedName name="carola" localSheetId="40">#REF!</definedName>
    <definedName name="carola" localSheetId="42">#REF!</definedName>
    <definedName name="carola" localSheetId="87">#REF!</definedName>
    <definedName name="carola" localSheetId="88">#REF!</definedName>
    <definedName name="carola" localSheetId="91">#REF!</definedName>
    <definedName name="carola" localSheetId="71">#REF!</definedName>
    <definedName name="carola" localSheetId="73">#REF!</definedName>
    <definedName name="carola" localSheetId="76">#REF!</definedName>
    <definedName name="carola" localSheetId="77">#REF!</definedName>
    <definedName name="carola" localSheetId="79">#REF!</definedName>
    <definedName name="carola" localSheetId="80">#REF!</definedName>
    <definedName name="carola" localSheetId="82">#REF!</definedName>
    <definedName name="carola" localSheetId="81">#REF!</definedName>
    <definedName name="carola" localSheetId="25">#REF!</definedName>
    <definedName name="carola" localSheetId="84">#REF!</definedName>
    <definedName name="carola" localSheetId="85">#REF!</definedName>
    <definedName name="carola" localSheetId="86">#REF!</definedName>
    <definedName name="carola">#REF!</definedName>
    <definedName name="carolina" localSheetId="48">#REF!</definedName>
    <definedName name="carolina" localSheetId="40">#REF!</definedName>
    <definedName name="carolina" localSheetId="42">#REF!</definedName>
    <definedName name="carolina" localSheetId="77">#REF!</definedName>
    <definedName name="carolina" localSheetId="82">#REF!</definedName>
    <definedName name="carolina" localSheetId="85">#REF!</definedName>
    <definedName name="carolina">#REF!</definedName>
    <definedName name="cghmi" localSheetId="48">#REF!</definedName>
    <definedName name="cghmi" localSheetId="40">#REF!</definedName>
    <definedName name="cghmi" localSheetId="42">#REF!</definedName>
    <definedName name="cghmi" localSheetId="77">#REF!</definedName>
    <definedName name="cghmi" localSheetId="82">#REF!</definedName>
    <definedName name="cghmi" localSheetId="85">#REF!</definedName>
    <definedName name="cghmi">#REF!</definedName>
    <definedName name="DD" localSheetId="48">#REF!</definedName>
    <definedName name="DD" localSheetId="40">#REF!</definedName>
    <definedName name="DD" localSheetId="42">#REF!</definedName>
    <definedName name="DD" localSheetId="77">#REF!</definedName>
    <definedName name="DD" localSheetId="82">#REF!</definedName>
    <definedName name="DD" localSheetId="85">#REF!</definedName>
    <definedName name="DD">#REF!</definedName>
    <definedName name="DETALLE_1" localSheetId="3">#REF!</definedName>
    <definedName name="DETALLE_1" localSheetId="4">#REF!</definedName>
    <definedName name="DETALLE_1" localSheetId="92">#REF!</definedName>
    <definedName name="DETALLE_1" localSheetId="5">#REF!</definedName>
    <definedName name="DETALLE_1" localSheetId="7">#REF!</definedName>
    <definedName name="DETALLE_1" localSheetId="6">#REF!</definedName>
    <definedName name="DETALLE_1" localSheetId="8">#REF!</definedName>
    <definedName name="DETALLE_1" localSheetId="9">#REF!</definedName>
    <definedName name="DETALLE_1" localSheetId="89">#REF!</definedName>
    <definedName name="DETALLE_1" localSheetId="11">#REF!</definedName>
    <definedName name="DETALLE_1" localSheetId="12">#REF!</definedName>
    <definedName name="DETALLE_1" localSheetId="90">#REF!</definedName>
    <definedName name="DETALLE_1" localSheetId="16">#REF!</definedName>
    <definedName name="DETALLE_1" localSheetId="28">#REF!</definedName>
    <definedName name="DETALLE_1" localSheetId="17">#REF!</definedName>
    <definedName name="DETALLE_1" localSheetId="30">#REF!</definedName>
    <definedName name="DETALLE_1" localSheetId="29">#REF!</definedName>
    <definedName name="DETALLE_1" localSheetId="19">#REF!</definedName>
    <definedName name="DETALLE_1" localSheetId="21">#REF!</definedName>
    <definedName name="DETALLE_1" localSheetId="57">#REF!</definedName>
    <definedName name="DETALLE_1" localSheetId="58">#REF!</definedName>
    <definedName name="DETALLE_1" localSheetId="23">#REF!</definedName>
    <definedName name="DETALLE_1" localSheetId="48">#REF!</definedName>
    <definedName name="DETALLE_1" localSheetId="40">#REF!</definedName>
    <definedName name="DETALLE_1" localSheetId="42">#REF!</definedName>
    <definedName name="DETALLE_1" localSheetId="87">#REF!</definedName>
    <definedName name="DETALLE_1" localSheetId="88">#REF!</definedName>
    <definedName name="DETALLE_1" localSheetId="91">#REF!</definedName>
    <definedName name="DETALLE_1" localSheetId="71">#REF!</definedName>
    <definedName name="DETALLE_1" localSheetId="73">#REF!</definedName>
    <definedName name="DETALLE_1" localSheetId="76">#REF!</definedName>
    <definedName name="DETALLE_1" localSheetId="77">#REF!</definedName>
    <definedName name="DETALLE_1" localSheetId="79">#REF!</definedName>
    <definedName name="DETALLE_1" localSheetId="80">#REF!</definedName>
    <definedName name="DETALLE_1" localSheetId="82">#REF!</definedName>
    <definedName name="DETALLE_1" localSheetId="81">#REF!</definedName>
    <definedName name="DETALLE_1" localSheetId="25">#REF!</definedName>
    <definedName name="DETALLE_1" localSheetId="84">#REF!</definedName>
    <definedName name="DETALLE_1" localSheetId="85">#REF!</definedName>
    <definedName name="DETALLE_1" localSheetId="86">#REF!</definedName>
    <definedName name="DETALLE_1">#REF!</definedName>
    <definedName name="DETALLE_2" localSheetId="3">#REF!</definedName>
    <definedName name="DETALLE_2" localSheetId="4">#REF!</definedName>
    <definedName name="DETALLE_2" localSheetId="92">#REF!</definedName>
    <definedName name="DETALLE_2" localSheetId="5">#REF!</definedName>
    <definedName name="DETALLE_2" localSheetId="7">#REF!</definedName>
    <definedName name="DETALLE_2" localSheetId="6">#REF!</definedName>
    <definedName name="DETALLE_2" localSheetId="8">#REF!</definedName>
    <definedName name="DETALLE_2" localSheetId="9">#REF!</definedName>
    <definedName name="DETALLE_2" localSheetId="89">#REF!</definedName>
    <definedName name="DETALLE_2" localSheetId="11">#REF!</definedName>
    <definedName name="DETALLE_2" localSheetId="12">#REF!</definedName>
    <definedName name="DETALLE_2" localSheetId="90">#REF!</definedName>
    <definedName name="DETALLE_2" localSheetId="16">#REF!</definedName>
    <definedName name="DETALLE_2" localSheetId="28">#REF!</definedName>
    <definedName name="DETALLE_2" localSheetId="17">#REF!</definedName>
    <definedName name="DETALLE_2" localSheetId="30">#REF!</definedName>
    <definedName name="DETALLE_2" localSheetId="29">#REF!</definedName>
    <definedName name="DETALLE_2" localSheetId="19">#REF!</definedName>
    <definedName name="DETALLE_2" localSheetId="21">#REF!</definedName>
    <definedName name="DETALLE_2" localSheetId="57">#REF!</definedName>
    <definedName name="DETALLE_2" localSheetId="58">#REF!</definedName>
    <definedName name="DETALLE_2" localSheetId="23">#REF!</definedName>
    <definedName name="DETALLE_2" localSheetId="48">#REF!</definedName>
    <definedName name="DETALLE_2" localSheetId="40">#REF!</definedName>
    <definedName name="DETALLE_2" localSheetId="42">#REF!</definedName>
    <definedName name="DETALLE_2" localSheetId="87">#REF!</definedName>
    <definedName name="DETALLE_2" localSheetId="88">#REF!</definedName>
    <definedName name="DETALLE_2" localSheetId="91">#REF!</definedName>
    <definedName name="DETALLE_2" localSheetId="71">#REF!</definedName>
    <definedName name="DETALLE_2" localSheetId="73">#REF!</definedName>
    <definedName name="DETALLE_2" localSheetId="76">#REF!</definedName>
    <definedName name="DETALLE_2" localSheetId="77">#REF!</definedName>
    <definedName name="DETALLE_2" localSheetId="79">#REF!</definedName>
    <definedName name="DETALLE_2" localSheetId="80">#REF!</definedName>
    <definedName name="DETALLE_2" localSheetId="82">#REF!</definedName>
    <definedName name="DETALLE_2" localSheetId="81">#REF!</definedName>
    <definedName name="DETALLE_2" localSheetId="25">#REF!</definedName>
    <definedName name="DETALLE_2" localSheetId="84">#REF!</definedName>
    <definedName name="DETALLE_2" localSheetId="85">#REF!</definedName>
    <definedName name="DETALLE_2" localSheetId="86">#REF!</definedName>
    <definedName name="DETALLE_2">#REF!</definedName>
    <definedName name="DETALLE_3" localSheetId="3">#REF!</definedName>
    <definedName name="DETALLE_3" localSheetId="4">#REF!</definedName>
    <definedName name="DETALLE_3" localSheetId="92">#REF!</definedName>
    <definedName name="DETALLE_3" localSheetId="5">#REF!</definedName>
    <definedName name="DETALLE_3" localSheetId="7">#REF!</definedName>
    <definedName name="DETALLE_3" localSheetId="6">#REF!</definedName>
    <definedName name="DETALLE_3" localSheetId="8">#REF!</definedName>
    <definedName name="DETALLE_3" localSheetId="9">#REF!</definedName>
    <definedName name="DETALLE_3" localSheetId="89">#REF!</definedName>
    <definedName name="DETALLE_3" localSheetId="11">#REF!</definedName>
    <definedName name="DETALLE_3" localSheetId="12">#REF!</definedName>
    <definedName name="DETALLE_3" localSheetId="90">#REF!</definedName>
    <definedName name="DETALLE_3" localSheetId="16">#REF!</definedName>
    <definedName name="DETALLE_3" localSheetId="28">#REF!</definedName>
    <definedName name="DETALLE_3" localSheetId="17">#REF!</definedName>
    <definedName name="DETALLE_3" localSheetId="30">#REF!</definedName>
    <definedName name="DETALLE_3" localSheetId="29">#REF!</definedName>
    <definedName name="DETALLE_3" localSheetId="19">#REF!</definedName>
    <definedName name="DETALLE_3" localSheetId="21">#REF!</definedName>
    <definedName name="DETALLE_3" localSheetId="57">#REF!</definedName>
    <definedName name="DETALLE_3" localSheetId="58">#REF!</definedName>
    <definedName name="DETALLE_3" localSheetId="23">#REF!</definedName>
    <definedName name="DETALLE_3" localSheetId="48">#REF!</definedName>
    <definedName name="DETALLE_3" localSheetId="40">#REF!</definedName>
    <definedName name="DETALLE_3" localSheetId="42">#REF!</definedName>
    <definedName name="DETALLE_3" localSheetId="87">#REF!</definedName>
    <definedName name="DETALLE_3" localSheetId="88">#REF!</definedName>
    <definedName name="DETALLE_3" localSheetId="91">#REF!</definedName>
    <definedName name="DETALLE_3" localSheetId="71">#REF!</definedName>
    <definedName name="DETALLE_3" localSheetId="73">#REF!</definedName>
    <definedName name="DETALLE_3" localSheetId="76">#REF!</definedName>
    <definedName name="DETALLE_3" localSheetId="77">#REF!</definedName>
    <definedName name="DETALLE_3" localSheetId="79">#REF!</definedName>
    <definedName name="DETALLE_3" localSheetId="80">#REF!</definedName>
    <definedName name="DETALLE_3" localSheetId="82">#REF!</definedName>
    <definedName name="DETALLE_3" localSheetId="81">#REF!</definedName>
    <definedName name="DETALLE_3" localSheetId="25">#REF!</definedName>
    <definedName name="DETALLE_3" localSheetId="84">#REF!</definedName>
    <definedName name="DETALLE_3" localSheetId="85">#REF!</definedName>
    <definedName name="DETALLE_3" localSheetId="86">#REF!</definedName>
    <definedName name="DETALLE_3">#REF!</definedName>
    <definedName name="DFDF" localSheetId="3">#REF!</definedName>
    <definedName name="DFDF" localSheetId="4">#REF!</definedName>
    <definedName name="DFDF" localSheetId="92">#REF!</definedName>
    <definedName name="DFDF" localSheetId="5">#REF!</definedName>
    <definedName name="DFDF" localSheetId="7">#REF!</definedName>
    <definedName name="DFDF" localSheetId="6">#REF!</definedName>
    <definedName name="DFDF" localSheetId="8">#REF!</definedName>
    <definedName name="DFDF" localSheetId="9">#REF!</definedName>
    <definedName name="DFDF" localSheetId="89">#REF!</definedName>
    <definedName name="DFDF" localSheetId="11">#REF!</definedName>
    <definedName name="DFDF" localSheetId="12">#REF!</definedName>
    <definedName name="DFDF" localSheetId="90">#REF!</definedName>
    <definedName name="DFDF" localSheetId="16">#REF!</definedName>
    <definedName name="DFDF" localSheetId="28">#REF!</definedName>
    <definedName name="DFDF" localSheetId="17">#REF!</definedName>
    <definedName name="DFDF" localSheetId="30">#REF!</definedName>
    <definedName name="DFDF" localSheetId="29">#REF!</definedName>
    <definedName name="DFDF" localSheetId="19">#REF!</definedName>
    <definedName name="DFDF" localSheetId="21">#REF!</definedName>
    <definedName name="DFDF" localSheetId="57">#REF!</definedName>
    <definedName name="DFDF" localSheetId="58">#REF!</definedName>
    <definedName name="DFDF" localSheetId="23">#REF!</definedName>
    <definedName name="DFDF" localSheetId="48">#REF!</definedName>
    <definedName name="DFDF" localSheetId="40">#REF!</definedName>
    <definedName name="DFDF" localSheetId="42">#REF!</definedName>
    <definedName name="DFDF" localSheetId="87">#REF!</definedName>
    <definedName name="DFDF" localSheetId="88">#REF!</definedName>
    <definedName name="DFDF" localSheetId="91">#REF!</definedName>
    <definedName name="DFDF" localSheetId="71">#REF!</definedName>
    <definedName name="DFDF" localSheetId="73">#REF!</definedName>
    <definedName name="DFDF" localSheetId="76">#REF!</definedName>
    <definedName name="DFDF" localSheetId="77">#REF!</definedName>
    <definedName name="DFDF" localSheetId="79">#REF!</definedName>
    <definedName name="DFDF" localSheetId="80">#REF!</definedName>
    <definedName name="DFDF" localSheetId="82">#REF!</definedName>
    <definedName name="DFDF" localSheetId="81">#REF!</definedName>
    <definedName name="DFDF" localSheetId="25">#REF!</definedName>
    <definedName name="DFDF" localSheetId="84">#REF!</definedName>
    <definedName name="DFDF" localSheetId="85">#REF!</definedName>
    <definedName name="DFDF" localSheetId="86">#REF!</definedName>
    <definedName name="DFDF">#REF!</definedName>
    <definedName name="DFDH" localSheetId="3">#REF!</definedName>
    <definedName name="DFDH" localSheetId="4">#REF!</definedName>
    <definedName name="DFDH" localSheetId="92">#REF!</definedName>
    <definedName name="DFDH" localSheetId="5">#REF!</definedName>
    <definedName name="DFDH" localSheetId="7">#REF!</definedName>
    <definedName name="DFDH" localSheetId="6">#REF!</definedName>
    <definedName name="DFDH" localSheetId="8">#REF!</definedName>
    <definedName name="DFDH" localSheetId="9">#REF!</definedName>
    <definedName name="DFDH" localSheetId="89">#REF!</definedName>
    <definedName name="DFDH" localSheetId="11">#REF!</definedName>
    <definedName name="DFDH" localSheetId="12">#REF!</definedName>
    <definedName name="DFDH" localSheetId="90">#REF!</definedName>
    <definedName name="DFDH" localSheetId="16">#REF!</definedName>
    <definedName name="DFDH" localSheetId="28">#REF!</definedName>
    <definedName name="DFDH" localSheetId="17">#REF!</definedName>
    <definedName name="DFDH" localSheetId="30">#REF!</definedName>
    <definedName name="DFDH" localSheetId="29">#REF!</definedName>
    <definedName name="DFDH" localSheetId="19">#REF!</definedName>
    <definedName name="DFDH" localSheetId="21">#REF!</definedName>
    <definedName name="DFDH" localSheetId="57">#REF!</definedName>
    <definedName name="DFDH" localSheetId="58">#REF!</definedName>
    <definedName name="DFDH" localSheetId="23">#REF!</definedName>
    <definedName name="DFDH" localSheetId="48">#REF!</definedName>
    <definedName name="DFDH" localSheetId="40">#REF!</definedName>
    <definedName name="DFDH" localSheetId="42">#REF!</definedName>
    <definedName name="DFDH" localSheetId="87">#REF!</definedName>
    <definedName name="DFDH" localSheetId="88">#REF!</definedName>
    <definedName name="DFDH" localSheetId="91">#REF!</definedName>
    <definedName name="DFDH" localSheetId="71">#REF!</definedName>
    <definedName name="DFDH" localSheetId="73">#REF!</definedName>
    <definedName name="DFDH" localSheetId="76">#REF!</definedName>
    <definedName name="DFDH" localSheetId="77">#REF!</definedName>
    <definedName name="DFDH" localSheetId="79">#REF!</definedName>
    <definedName name="DFDH" localSheetId="80">#REF!</definedName>
    <definedName name="DFDH" localSheetId="82">#REF!</definedName>
    <definedName name="DFDH" localSheetId="81">#REF!</definedName>
    <definedName name="DFDH" localSheetId="25">#REF!</definedName>
    <definedName name="DFDH" localSheetId="84">#REF!</definedName>
    <definedName name="DFDH" localSheetId="85">#REF!</definedName>
    <definedName name="DFDH" localSheetId="86">#REF!</definedName>
    <definedName name="DFDH">#REF!</definedName>
    <definedName name="DFDSGDFG" localSheetId="3">#REF!</definedName>
    <definedName name="DFDSGDFG" localSheetId="4">#REF!</definedName>
    <definedName name="DFDSGDFG" localSheetId="92">#REF!</definedName>
    <definedName name="DFDSGDFG" localSheetId="5">#REF!</definedName>
    <definedName name="DFDSGDFG" localSheetId="7">#REF!</definedName>
    <definedName name="DFDSGDFG" localSheetId="6">#REF!</definedName>
    <definedName name="DFDSGDFG" localSheetId="8">#REF!</definedName>
    <definedName name="DFDSGDFG" localSheetId="9">#REF!</definedName>
    <definedName name="DFDSGDFG" localSheetId="89">#REF!</definedName>
    <definedName name="DFDSGDFG" localSheetId="11">#REF!</definedName>
    <definedName name="DFDSGDFG" localSheetId="12">#REF!</definedName>
    <definedName name="DFDSGDFG" localSheetId="90">#REF!</definedName>
    <definedName name="DFDSGDFG" localSheetId="16">#REF!</definedName>
    <definedName name="DFDSGDFG" localSheetId="28">#REF!</definedName>
    <definedName name="DFDSGDFG" localSheetId="17">#REF!</definedName>
    <definedName name="DFDSGDFG" localSheetId="30">#REF!</definedName>
    <definedName name="DFDSGDFG" localSheetId="29">#REF!</definedName>
    <definedName name="DFDSGDFG" localSheetId="19">#REF!</definedName>
    <definedName name="DFDSGDFG" localSheetId="21">#REF!</definedName>
    <definedName name="DFDSGDFG" localSheetId="57">#REF!</definedName>
    <definedName name="DFDSGDFG" localSheetId="58">#REF!</definedName>
    <definedName name="DFDSGDFG" localSheetId="23">#REF!</definedName>
    <definedName name="DFDSGDFG" localSheetId="48">#REF!</definedName>
    <definedName name="DFDSGDFG" localSheetId="40">#REF!</definedName>
    <definedName name="DFDSGDFG" localSheetId="42">#REF!</definedName>
    <definedName name="DFDSGDFG" localSheetId="87">#REF!</definedName>
    <definedName name="DFDSGDFG" localSheetId="88">#REF!</definedName>
    <definedName name="DFDSGDFG" localSheetId="91">#REF!</definedName>
    <definedName name="DFDSGDFG" localSheetId="71">#REF!</definedName>
    <definedName name="DFDSGDFG" localSheetId="73">#REF!</definedName>
    <definedName name="DFDSGDFG" localSheetId="76">#REF!</definedName>
    <definedName name="DFDSGDFG" localSheetId="77">#REF!</definedName>
    <definedName name="DFDSGDFG" localSheetId="79">#REF!</definedName>
    <definedName name="DFDSGDFG" localSheetId="80">#REF!</definedName>
    <definedName name="DFDSGDFG" localSheetId="82">#REF!</definedName>
    <definedName name="DFDSGDFG" localSheetId="81">#REF!</definedName>
    <definedName name="DFDSGDFG" localSheetId="25">#REF!</definedName>
    <definedName name="DFDSGDFG" localSheetId="84">#REF!</definedName>
    <definedName name="DFDSGDFG" localSheetId="85">#REF!</definedName>
    <definedName name="DFDSGDFG" localSheetId="86">#REF!</definedName>
    <definedName name="DFDSGDFG">#REF!</definedName>
    <definedName name="DFGDFG" localSheetId="3">#REF!</definedName>
    <definedName name="DFGDFG" localSheetId="4">#REF!</definedName>
    <definedName name="DFGDFG" localSheetId="92">#REF!</definedName>
    <definedName name="DFGDFG" localSheetId="5">#REF!</definedName>
    <definedName name="DFGDFG" localSheetId="7">#REF!</definedName>
    <definedName name="DFGDFG" localSheetId="6">#REF!</definedName>
    <definedName name="DFGDFG" localSheetId="8">#REF!</definedName>
    <definedName name="DFGDFG" localSheetId="9">#REF!</definedName>
    <definedName name="DFGDFG" localSheetId="89">#REF!</definedName>
    <definedName name="DFGDFG" localSheetId="11">#REF!</definedName>
    <definedName name="DFGDFG" localSheetId="12">#REF!</definedName>
    <definedName name="DFGDFG" localSheetId="90">#REF!</definedName>
    <definedName name="DFGDFG" localSheetId="16">#REF!</definedName>
    <definedName name="DFGDFG" localSheetId="28">#REF!</definedName>
    <definedName name="DFGDFG" localSheetId="17">#REF!</definedName>
    <definedName name="DFGDFG" localSheetId="30">#REF!</definedName>
    <definedName name="DFGDFG" localSheetId="29">#REF!</definedName>
    <definedName name="DFGDFG" localSheetId="19">#REF!</definedName>
    <definedName name="DFGDFG" localSheetId="21">#REF!</definedName>
    <definedName name="DFGDFG" localSheetId="57">#REF!</definedName>
    <definedName name="DFGDFG" localSheetId="58">#REF!</definedName>
    <definedName name="DFGDFG" localSheetId="23">#REF!</definedName>
    <definedName name="DFGDFG" localSheetId="48">#REF!</definedName>
    <definedName name="DFGDFG" localSheetId="40">#REF!</definedName>
    <definedName name="DFGDFG" localSheetId="42">#REF!</definedName>
    <definedName name="DFGDFG" localSheetId="87">#REF!</definedName>
    <definedName name="DFGDFG" localSheetId="88">#REF!</definedName>
    <definedName name="DFGDFG" localSheetId="91">#REF!</definedName>
    <definedName name="DFGDFG" localSheetId="71">#REF!</definedName>
    <definedName name="DFGDFG" localSheetId="73">#REF!</definedName>
    <definedName name="DFGDFG" localSheetId="76">#REF!</definedName>
    <definedName name="DFGDFG" localSheetId="77">#REF!</definedName>
    <definedName name="DFGDFG" localSheetId="79">#REF!</definedName>
    <definedName name="DFGDFG" localSheetId="80">#REF!</definedName>
    <definedName name="DFGDFG" localSheetId="82">#REF!</definedName>
    <definedName name="DFGDFG" localSheetId="81">#REF!</definedName>
    <definedName name="DFGDFG" localSheetId="25">#REF!</definedName>
    <definedName name="DFGDFG" localSheetId="84">#REF!</definedName>
    <definedName name="DFGDFG" localSheetId="85">#REF!</definedName>
    <definedName name="DFGDFG" localSheetId="86">#REF!</definedName>
    <definedName name="DFGDFG">#REF!</definedName>
    <definedName name="dfgj" localSheetId="48">#REF!</definedName>
    <definedName name="dfgj" localSheetId="40">#REF!</definedName>
    <definedName name="dfgj" localSheetId="42">#REF!</definedName>
    <definedName name="dfgj" localSheetId="77">#REF!</definedName>
    <definedName name="dfgj" localSheetId="82">#REF!</definedName>
    <definedName name="dfgj" localSheetId="85">#REF!</definedName>
    <definedName name="dfgj">#REF!</definedName>
    <definedName name="DGDFGFD" localSheetId="3">#REF!</definedName>
    <definedName name="DGDFGFD" localSheetId="4">#REF!</definedName>
    <definedName name="DGDFGFD" localSheetId="92">#REF!</definedName>
    <definedName name="DGDFGFD" localSheetId="5">#REF!</definedName>
    <definedName name="DGDFGFD" localSheetId="7">#REF!</definedName>
    <definedName name="DGDFGFD" localSheetId="6">#REF!</definedName>
    <definedName name="DGDFGFD" localSheetId="8">#REF!</definedName>
    <definedName name="DGDFGFD" localSheetId="9">#REF!</definedName>
    <definedName name="DGDFGFD" localSheetId="89">#REF!</definedName>
    <definedName name="DGDFGFD" localSheetId="11">#REF!</definedName>
    <definedName name="DGDFGFD" localSheetId="12">#REF!</definedName>
    <definedName name="DGDFGFD" localSheetId="90">#REF!</definedName>
    <definedName name="DGDFGFD" localSheetId="16">#REF!</definedName>
    <definedName name="DGDFGFD" localSheetId="28">#REF!</definedName>
    <definedName name="DGDFGFD" localSheetId="17">#REF!</definedName>
    <definedName name="DGDFGFD" localSheetId="30">#REF!</definedName>
    <definedName name="DGDFGFD" localSheetId="29">#REF!</definedName>
    <definedName name="DGDFGFD" localSheetId="19">#REF!</definedName>
    <definedName name="DGDFGFD" localSheetId="21">#REF!</definedName>
    <definedName name="DGDFGFD" localSheetId="57">#REF!</definedName>
    <definedName name="DGDFGFD" localSheetId="58">#REF!</definedName>
    <definedName name="DGDFGFD" localSheetId="23">#REF!</definedName>
    <definedName name="DGDFGFD" localSheetId="48">#REF!</definedName>
    <definedName name="DGDFGFD" localSheetId="40">#REF!</definedName>
    <definedName name="DGDFGFD" localSheetId="42">#REF!</definedName>
    <definedName name="DGDFGFD" localSheetId="87">#REF!</definedName>
    <definedName name="DGDFGFD" localSheetId="88">#REF!</definedName>
    <definedName name="DGDFGFD" localSheetId="91">#REF!</definedName>
    <definedName name="DGDFGFD" localSheetId="71">#REF!</definedName>
    <definedName name="DGDFGFD" localSheetId="73">#REF!</definedName>
    <definedName name="DGDFGFD" localSheetId="76">#REF!</definedName>
    <definedName name="DGDFGFD" localSheetId="77">#REF!</definedName>
    <definedName name="DGDFGFD" localSheetId="79">#REF!</definedName>
    <definedName name="DGDFGFD" localSheetId="80">#REF!</definedName>
    <definedName name="DGDFGFD" localSheetId="82">#REF!</definedName>
    <definedName name="DGDFGFD" localSheetId="81">#REF!</definedName>
    <definedName name="DGDFGFD" localSheetId="25">#REF!</definedName>
    <definedName name="DGDFGFD" localSheetId="84">#REF!</definedName>
    <definedName name="DGDFGFD" localSheetId="85">#REF!</definedName>
    <definedName name="DGDFGFD" localSheetId="86">#REF!</definedName>
    <definedName name="DGDFGFD">#REF!</definedName>
    <definedName name="dhn" localSheetId="48">#REF!</definedName>
    <definedName name="dhn" localSheetId="40">#REF!</definedName>
    <definedName name="dhn" localSheetId="42">#REF!</definedName>
    <definedName name="dhn" localSheetId="77">#REF!</definedName>
    <definedName name="dhn" localSheetId="82">#REF!</definedName>
    <definedName name="dhn" localSheetId="85">#REF!</definedName>
    <definedName name="dhn">#REF!</definedName>
    <definedName name="dyhj" localSheetId="48">#REF!</definedName>
    <definedName name="dyhj" localSheetId="40">#REF!</definedName>
    <definedName name="dyhj" localSheetId="42">#REF!</definedName>
    <definedName name="dyhj" localSheetId="77">#REF!</definedName>
    <definedName name="dyhj" localSheetId="82">#REF!</definedName>
    <definedName name="dyhj" localSheetId="85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3">#REF!</definedName>
    <definedName name="eq" localSheetId="4">#REF!</definedName>
    <definedName name="eq" localSheetId="92">#REF!</definedName>
    <definedName name="eq" localSheetId="5">#REF!</definedName>
    <definedName name="eq" localSheetId="7">#REF!</definedName>
    <definedName name="eq" localSheetId="6">#REF!</definedName>
    <definedName name="eq" localSheetId="8">#REF!</definedName>
    <definedName name="eq" localSheetId="9">#REF!</definedName>
    <definedName name="eq" localSheetId="89">#REF!</definedName>
    <definedName name="eq" localSheetId="11">#REF!</definedName>
    <definedName name="eq" localSheetId="12">#REF!</definedName>
    <definedName name="eq" localSheetId="90">#REF!</definedName>
    <definedName name="eq" localSheetId="16">#REF!</definedName>
    <definedName name="eq" localSheetId="17">#REF!</definedName>
    <definedName name="eq" localSheetId="30">#REF!</definedName>
    <definedName name="eq" localSheetId="21">#REF!</definedName>
    <definedName name="eq" localSheetId="53">#REF!</definedName>
    <definedName name="eq" localSheetId="57">#REF!</definedName>
    <definedName name="eq" localSheetId="58">#REF!</definedName>
    <definedName name="eq" localSheetId="23">#REF!</definedName>
    <definedName name="eq" localSheetId="48">#REF!</definedName>
    <definedName name="eq" localSheetId="40">#REF!</definedName>
    <definedName name="eq" localSheetId="42">#REF!</definedName>
    <definedName name="eq" localSheetId="87">#REF!</definedName>
    <definedName name="eq" localSheetId="88">#REF!</definedName>
    <definedName name="eq" localSheetId="91">#REF!</definedName>
    <definedName name="eq" localSheetId="61">#REF!</definedName>
    <definedName name="eq" localSheetId="71">#REF!</definedName>
    <definedName name="eq" localSheetId="73">#REF!</definedName>
    <definedName name="eq" localSheetId="76">#REF!</definedName>
    <definedName name="eq" localSheetId="77">#REF!</definedName>
    <definedName name="eq" localSheetId="79">#REF!</definedName>
    <definedName name="eq" localSheetId="80">#REF!</definedName>
    <definedName name="eq" localSheetId="82">#REF!</definedName>
    <definedName name="eq" localSheetId="81">#REF!</definedName>
    <definedName name="eq" localSheetId="25">#REF!</definedName>
    <definedName name="eq" localSheetId="84">#REF!</definedName>
    <definedName name="eq" localSheetId="85">#REF!</definedName>
    <definedName name="eq" localSheetId="86">#REF!</definedName>
    <definedName name="eq">#REF!</definedName>
    <definedName name="er" localSheetId="90">#REF!</definedName>
    <definedName name="er" localSheetId="48">#REF!</definedName>
    <definedName name="er" localSheetId="40">#REF!</definedName>
    <definedName name="er" localSheetId="42">#REF!</definedName>
    <definedName name="er" localSheetId="77">#REF!</definedName>
    <definedName name="er" localSheetId="82">#REF!</definedName>
    <definedName name="er" localSheetId="85">#REF!</definedName>
    <definedName name="er">#REF!</definedName>
    <definedName name="etyj" localSheetId="48">#REF!</definedName>
    <definedName name="etyj" localSheetId="40">#REF!</definedName>
    <definedName name="etyj" localSheetId="42">#REF!</definedName>
    <definedName name="etyj" localSheetId="77">#REF!</definedName>
    <definedName name="etyj" localSheetId="82">#REF!</definedName>
    <definedName name="etyj" localSheetId="85">#REF!</definedName>
    <definedName name="etyj">#REF!</definedName>
    <definedName name="ExpIdaB7" localSheetId="3">#REF!</definedName>
    <definedName name="ExpIdaB7" localSheetId="4">#REF!</definedName>
    <definedName name="ExpIdaB7" localSheetId="92">#REF!</definedName>
    <definedName name="ExpIdaB7" localSheetId="5">#REF!</definedName>
    <definedName name="ExpIdaB7" localSheetId="7">#REF!</definedName>
    <definedName name="ExpIdaB7" localSheetId="6">#REF!</definedName>
    <definedName name="ExpIdaB7" localSheetId="8">#REF!</definedName>
    <definedName name="ExpIdaB7" localSheetId="9">#REF!</definedName>
    <definedName name="ExpIdaB7" localSheetId="89">#REF!</definedName>
    <definedName name="ExpIdaB7" localSheetId="11">#REF!</definedName>
    <definedName name="ExpIdaB7" localSheetId="12">#REF!</definedName>
    <definedName name="ExpIdaB7" localSheetId="90">#REF!</definedName>
    <definedName name="ExpIdaB7" localSheetId="16">#REF!</definedName>
    <definedName name="ExpIdaB7" localSheetId="28">#REF!</definedName>
    <definedName name="ExpIdaB7" localSheetId="17">#REF!</definedName>
    <definedName name="ExpIdaB7" localSheetId="30">#REF!</definedName>
    <definedName name="ExpIdaB7" localSheetId="29">#REF!</definedName>
    <definedName name="ExpIdaB7" localSheetId="19">#REF!</definedName>
    <definedName name="ExpIdaB7" localSheetId="21">#REF!</definedName>
    <definedName name="ExpIdaB7" localSheetId="57">#REF!</definedName>
    <definedName name="ExpIdaB7" localSheetId="58">#REF!</definedName>
    <definedName name="ExpIdaB7" localSheetId="23">#REF!</definedName>
    <definedName name="ExpIdaB7" localSheetId="48">#REF!</definedName>
    <definedName name="ExpIdaB7" localSheetId="40">#REF!</definedName>
    <definedName name="ExpIdaB7" localSheetId="42">#REF!</definedName>
    <definedName name="ExpIdaB7" localSheetId="87">#REF!</definedName>
    <definedName name="ExpIdaB7" localSheetId="88">#REF!</definedName>
    <definedName name="ExpIdaB7" localSheetId="91">#REF!</definedName>
    <definedName name="ExpIdaB7" localSheetId="71">#REF!</definedName>
    <definedName name="ExpIdaB7" localSheetId="73">#REF!</definedName>
    <definedName name="ExpIdaB7" localSheetId="76">#REF!</definedName>
    <definedName name="ExpIdaB7" localSheetId="77">#REF!</definedName>
    <definedName name="ExpIdaB7" localSheetId="79">#REF!</definedName>
    <definedName name="ExpIdaB7" localSheetId="80">#REF!</definedName>
    <definedName name="ExpIdaB7" localSheetId="82">#REF!</definedName>
    <definedName name="ExpIdaB7" localSheetId="81">#REF!</definedName>
    <definedName name="ExpIdaB7" localSheetId="25">#REF!</definedName>
    <definedName name="ExpIdaB7" localSheetId="84">#REF!</definedName>
    <definedName name="ExpIdaB7" localSheetId="85">#REF!</definedName>
    <definedName name="ExpIdaB7" localSheetId="86">#REF!</definedName>
    <definedName name="ExpIdaB7">#REF!</definedName>
    <definedName name="ExpIdaB9" localSheetId="3">#REF!</definedName>
    <definedName name="ExpIdaB9" localSheetId="4">#REF!</definedName>
    <definedName name="ExpIdaB9" localSheetId="92">#REF!</definedName>
    <definedName name="ExpIdaB9" localSheetId="5">#REF!</definedName>
    <definedName name="ExpIdaB9" localSheetId="7">#REF!</definedName>
    <definedName name="ExpIdaB9" localSheetId="6">#REF!</definedName>
    <definedName name="ExpIdaB9" localSheetId="8">#REF!</definedName>
    <definedName name="ExpIdaB9" localSheetId="9">#REF!</definedName>
    <definedName name="ExpIdaB9" localSheetId="89">#REF!</definedName>
    <definedName name="ExpIdaB9" localSheetId="11">#REF!</definedName>
    <definedName name="ExpIdaB9" localSheetId="12">#REF!</definedName>
    <definedName name="ExpIdaB9" localSheetId="90">#REF!</definedName>
    <definedName name="ExpIdaB9" localSheetId="16">#REF!</definedName>
    <definedName name="ExpIdaB9" localSheetId="28">#REF!</definedName>
    <definedName name="ExpIdaB9" localSheetId="17">#REF!</definedName>
    <definedName name="ExpIdaB9" localSheetId="30">#REF!</definedName>
    <definedName name="ExpIdaB9" localSheetId="29">#REF!</definedName>
    <definedName name="ExpIdaB9" localSheetId="19">#REF!</definedName>
    <definedName name="ExpIdaB9" localSheetId="21">#REF!</definedName>
    <definedName name="ExpIdaB9" localSheetId="57">#REF!</definedName>
    <definedName name="ExpIdaB9" localSheetId="58">#REF!</definedName>
    <definedName name="ExpIdaB9" localSheetId="23">#REF!</definedName>
    <definedName name="ExpIdaB9" localSheetId="48">#REF!</definedName>
    <definedName name="ExpIdaB9" localSheetId="40">#REF!</definedName>
    <definedName name="ExpIdaB9" localSheetId="42">#REF!</definedName>
    <definedName name="ExpIdaB9" localSheetId="87">#REF!</definedName>
    <definedName name="ExpIdaB9" localSheetId="88">#REF!</definedName>
    <definedName name="ExpIdaB9" localSheetId="91">#REF!</definedName>
    <definedName name="ExpIdaB9" localSheetId="71">#REF!</definedName>
    <definedName name="ExpIdaB9" localSheetId="73">#REF!</definedName>
    <definedName name="ExpIdaB9" localSheetId="76">#REF!</definedName>
    <definedName name="ExpIdaB9" localSheetId="77">#REF!</definedName>
    <definedName name="ExpIdaB9" localSheetId="79">#REF!</definedName>
    <definedName name="ExpIdaB9" localSheetId="80">#REF!</definedName>
    <definedName name="ExpIdaB9" localSheetId="82">#REF!</definedName>
    <definedName name="ExpIdaB9" localSheetId="81">#REF!</definedName>
    <definedName name="ExpIdaB9" localSheetId="25">#REF!</definedName>
    <definedName name="ExpIdaB9" localSheetId="84">#REF!</definedName>
    <definedName name="ExpIdaB9" localSheetId="85">#REF!</definedName>
    <definedName name="ExpIdaB9" localSheetId="86">#REF!</definedName>
    <definedName name="ExpIdaB9">#REF!</definedName>
    <definedName name="ExpIdaOtros" localSheetId="3">#REF!</definedName>
    <definedName name="ExpIdaOtros" localSheetId="4">#REF!</definedName>
    <definedName name="ExpIdaOtros" localSheetId="92">#REF!</definedName>
    <definedName name="ExpIdaOtros" localSheetId="5">#REF!</definedName>
    <definedName name="ExpIdaOtros" localSheetId="7">#REF!</definedName>
    <definedName name="ExpIdaOtros" localSheetId="6">#REF!</definedName>
    <definedName name="ExpIdaOtros" localSheetId="8">#REF!</definedName>
    <definedName name="ExpIdaOtros" localSheetId="9">#REF!</definedName>
    <definedName name="ExpIdaOtros" localSheetId="89">#REF!</definedName>
    <definedName name="ExpIdaOtros" localSheetId="11">#REF!</definedName>
    <definedName name="ExpIdaOtros" localSheetId="12">#REF!</definedName>
    <definedName name="ExpIdaOtros" localSheetId="90">#REF!</definedName>
    <definedName name="ExpIdaOtros" localSheetId="16">#REF!</definedName>
    <definedName name="ExpIdaOtros" localSheetId="28">#REF!</definedName>
    <definedName name="ExpIdaOtros" localSheetId="17">#REF!</definedName>
    <definedName name="ExpIdaOtros" localSheetId="30">#REF!</definedName>
    <definedName name="ExpIdaOtros" localSheetId="29">#REF!</definedName>
    <definedName name="ExpIdaOtros" localSheetId="19">#REF!</definedName>
    <definedName name="ExpIdaOtros" localSheetId="21">#REF!</definedName>
    <definedName name="ExpIdaOtros" localSheetId="57">#REF!</definedName>
    <definedName name="ExpIdaOtros" localSheetId="58">#REF!</definedName>
    <definedName name="ExpIdaOtros" localSheetId="23">#REF!</definedName>
    <definedName name="ExpIdaOtros" localSheetId="48">#REF!</definedName>
    <definedName name="ExpIdaOtros" localSheetId="40">#REF!</definedName>
    <definedName name="ExpIdaOtros" localSheetId="42">#REF!</definedName>
    <definedName name="ExpIdaOtros" localSheetId="87">#REF!</definedName>
    <definedName name="ExpIdaOtros" localSheetId="88">#REF!</definedName>
    <definedName name="ExpIdaOtros" localSheetId="91">#REF!</definedName>
    <definedName name="ExpIdaOtros" localSheetId="71">#REF!</definedName>
    <definedName name="ExpIdaOtros" localSheetId="73">#REF!</definedName>
    <definedName name="ExpIdaOtros" localSheetId="76">#REF!</definedName>
    <definedName name="ExpIdaOtros" localSheetId="77">#REF!</definedName>
    <definedName name="ExpIdaOtros" localSheetId="79">#REF!</definedName>
    <definedName name="ExpIdaOtros" localSheetId="80">#REF!</definedName>
    <definedName name="ExpIdaOtros" localSheetId="82">#REF!</definedName>
    <definedName name="ExpIdaOtros" localSheetId="81">#REF!</definedName>
    <definedName name="ExpIdaOtros" localSheetId="25">#REF!</definedName>
    <definedName name="ExpIdaOtros" localSheetId="84">#REF!</definedName>
    <definedName name="ExpIdaOtros" localSheetId="85">#REF!</definedName>
    <definedName name="ExpIdaOtros" localSheetId="86">#REF!</definedName>
    <definedName name="ExpIdaOtros">#REF!</definedName>
    <definedName name="ExpIdaXX" localSheetId="3">#REF!</definedName>
    <definedName name="ExpIdaXX" localSheetId="4">#REF!</definedName>
    <definedName name="ExpIdaXX" localSheetId="92">#REF!</definedName>
    <definedName name="ExpIdaXX" localSheetId="5">#REF!</definedName>
    <definedName name="ExpIdaXX" localSheetId="7">#REF!</definedName>
    <definedName name="ExpIdaXX" localSheetId="6">#REF!</definedName>
    <definedName name="ExpIdaXX" localSheetId="8">#REF!</definedName>
    <definedName name="ExpIdaXX" localSheetId="9">#REF!</definedName>
    <definedName name="ExpIdaXX" localSheetId="89">#REF!</definedName>
    <definedName name="ExpIdaXX" localSheetId="11">#REF!</definedName>
    <definedName name="ExpIdaXX" localSheetId="12">#REF!</definedName>
    <definedName name="ExpIdaXX" localSheetId="90">#REF!</definedName>
    <definedName name="ExpIdaXX" localSheetId="16">#REF!</definedName>
    <definedName name="ExpIdaXX" localSheetId="28">#REF!</definedName>
    <definedName name="ExpIdaXX" localSheetId="17">#REF!</definedName>
    <definedName name="ExpIdaXX" localSheetId="30">#REF!</definedName>
    <definedName name="ExpIdaXX" localSheetId="29">#REF!</definedName>
    <definedName name="ExpIdaXX" localSheetId="19">#REF!</definedName>
    <definedName name="ExpIdaXX" localSheetId="21">#REF!</definedName>
    <definedName name="ExpIdaXX" localSheetId="57">#REF!</definedName>
    <definedName name="ExpIdaXX" localSheetId="58">#REF!</definedName>
    <definedName name="ExpIdaXX" localSheetId="23">#REF!</definedName>
    <definedName name="ExpIdaXX" localSheetId="48">#REF!</definedName>
    <definedName name="ExpIdaXX" localSheetId="40">#REF!</definedName>
    <definedName name="ExpIdaXX" localSheetId="42">#REF!</definedName>
    <definedName name="ExpIdaXX" localSheetId="87">#REF!</definedName>
    <definedName name="ExpIdaXX" localSheetId="88">#REF!</definedName>
    <definedName name="ExpIdaXX" localSheetId="91">#REF!</definedName>
    <definedName name="ExpIdaXX" localSheetId="71">#REF!</definedName>
    <definedName name="ExpIdaXX" localSheetId="73">#REF!</definedName>
    <definedName name="ExpIdaXX" localSheetId="76">#REF!</definedName>
    <definedName name="ExpIdaXX" localSheetId="77">#REF!</definedName>
    <definedName name="ExpIdaXX" localSheetId="79">#REF!</definedName>
    <definedName name="ExpIdaXX" localSheetId="80">#REF!</definedName>
    <definedName name="ExpIdaXX" localSheetId="82">#REF!</definedName>
    <definedName name="ExpIdaXX" localSheetId="81">#REF!</definedName>
    <definedName name="ExpIdaXX" localSheetId="25">#REF!</definedName>
    <definedName name="ExpIdaXX" localSheetId="84">#REF!</definedName>
    <definedName name="ExpIdaXX" localSheetId="85">#REF!</definedName>
    <definedName name="ExpIdaXX" localSheetId="86">#REF!</definedName>
    <definedName name="ExpIdaXX">#REF!</definedName>
    <definedName name="ExpRegresoB7" localSheetId="3">#REF!</definedName>
    <definedName name="ExpRegresoB7" localSheetId="4">#REF!</definedName>
    <definedName name="ExpRegresoB7" localSheetId="92">#REF!</definedName>
    <definedName name="ExpRegresoB7" localSheetId="5">#REF!</definedName>
    <definedName name="ExpRegresoB7" localSheetId="7">#REF!</definedName>
    <definedName name="ExpRegresoB7" localSheetId="6">#REF!</definedName>
    <definedName name="ExpRegresoB7" localSheetId="8">#REF!</definedName>
    <definedName name="ExpRegresoB7" localSheetId="9">#REF!</definedName>
    <definedName name="ExpRegresoB7" localSheetId="89">#REF!</definedName>
    <definedName name="ExpRegresoB7" localSheetId="11">#REF!</definedName>
    <definedName name="ExpRegresoB7" localSheetId="12">#REF!</definedName>
    <definedName name="ExpRegresoB7" localSheetId="90">#REF!</definedName>
    <definedName name="ExpRegresoB7" localSheetId="16">#REF!</definedName>
    <definedName name="ExpRegresoB7" localSheetId="28">#REF!</definedName>
    <definedName name="ExpRegresoB7" localSheetId="17">#REF!</definedName>
    <definedName name="ExpRegresoB7" localSheetId="30">#REF!</definedName>
    <definedName name="ExpRegresoB7" localSheetId="29">#REF!</definedName>
    <definedName name="ExpRegresoB7" localSheetId="19">#REF!</definedName>
    <definedName name="ExpRegresoB7" localSheetId="21">#REF!</definedName>
    <definedName name="ExpRegresoB7" localSheetId="57">#REF!</definedName>
    <definedName name="ExpRegresoB7" localSheetId="58">#REF!</definedName>
    <definedName name="ExpRegresoB7" localSheetId="23">#REF!</definedName>
    <definedName name="ExpRegresoB7" localSheetId="48">#REF!</definedName>
    <definedName name="ExpRegresoB7" localSheetId="40">#REF!</definedName>
    <definedName name="ExpRegresoB7" localSheetId="42">#REF!</definedName>
    <definedName name="ExpRegresoB7" localSheetId="87">#REF!</definedName>
    <definedName name="ExpRegresoB7" localSheetId="88">#REF!</definedName>
    <definedName name="ExpRegresoB7" localSheetId="91">#REF!</definedName>
    <definedName name="ExpRegresoB7" localSheetId="71">#REF!</definedName>
    <definedName name="ExpRegresoB7" localSheetId="73">#REF!</definedName>
    <definedName name="ExpRegresoB7" localSheetId="76">#REF!</definedName>
    <definedName name="ExpRegresoB7" localSheetId="77">#REF!</definedName>
    <definedName name="ExpRegresoB7" localSheetId="79">#REF!</definedName>
    <definedName name="ExpRegresoB7" localSheetId="80">#REF!</definedName>
    <definedName name="ExpRegresoB7" localSheetId="82">#REF!</definedName>
    <definedName name="ExpRegresoB7" localSheetId="81">#REF!</definedName>
    <definedName name="ExpRegresoB7" localSheetId="25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>#REF!</definedName>
    <definedName name="ExpRegresoB9" localSheetId="3">#REF!</definedName>
    <definedName name="ExpRegresoB9" localSheetId="4">#REF!</definedName>
    <definedName name="ExpRegresoB9" localSheetId="92">#REF!</definedName>
    <definedName name="ExpRegresoB9" localSheetId="5">#REF!</definedName>
    <definedName name="ExpRegresoB9" localSheetId="7">#REF!</definedName>
    <definedName name="ExpRegresoB9" localSheetId="6">#REF!</definedName>
    <definedName name="ExpRegresoB9" localSheetId="8">#REF!</definedName>
    <definedName name="ExpRegresoB9" localSheetId="9">#REF!</definedName>
    <definedName name="ExpRegresoB9" localSheetId="89">#REF!</definedName>
    <definedName name="ExpRegresoB9" localSheetId="11">#REF!</definedName>
    <definedName name="ExpRegresoB9" localSheetId="12">#REF!</definedName>
    <definedName name="ExpRegresoB9" localSheetId="90">#REF!</definedName>
    <definedName name="ExpRegresoB9" localSheetId="16">#REF!</definedName>
    <definedName name="ExpRegresoB9" localSheetId="28">#REF!</definedName>
    <definedName name="ExpRegresoB9" localSheetId="17">#REF!</definedName>
    <definedName name="ExpRegresoB9" localSheetId="30">#REF!</definedName>
    <definedName name="ExpRegresoB9" localSheetId="29">#REF!</definedName>
    <definedName name="ExpRegresoB9" localSheetId="19">#REF!</definedName>
    <definedName name="ExpRegresoB9" localSheetId="21">#REF!</definedName>
    <definedName name="ExpRegresoB9" localSheetId="57">#REF!</definedName>
    <definedName name="ExpRegresoB9" localSheetId="58">#REF!</definedName>
    <definedName name="ExpRegresoB9" localSheetId="23">#REF!</definedName>
    <definedName name="ExpRegresoB9" localSheetId="48">#REF!</definedName>
    <definedName name="ExpRegresoB9" localSheetId="40">#REF!</definedName>
    <definedName name="ExpRegresoB9" localSheetId="42">#REF!</definedName>
    <definedName name="ExpRegresoB9" localSheetId="87">#REF!</definedName>
    <definedName name="ExpRegresoB9" localSheetId="88">#REF!</definedName>
    <definedName name="ExpRegresoB9" localSheetId="91">#REF!</definedName>
    <definedName name="ExpRegresoB9" localSheetId="71">#REF!</definedName>
    <definedName name="ExpRegresoB9" localSheetId="73">#REF!</definedName>
    <definedName name="ExpRegresoB9" localSheetId="76">#REF!</definedName>
    <definedName name="ExpRegresoB9" localSheetId="77">#REF!</definedName>
    <definedName name="ExpRegresoB9" localSheetId="79">#REF!</definedName>
    <definedName name="ExpRegresoB9" localSheetId="80">#REF!</definedName>
    <definedName name="ExpRegresoB9" localSheetId="82">#REF!</definedName>
    <definedName name="ExpRegresoB9" localSheetId="81">#REF!</definedName>
    <definedName name="ExpRegresoB9" localSheetId="25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>#REF!</definedName>
    <definedName name="ExpRegresoOtros" localSheetId="3">#REF!</definedName>
    <definedName name="ExpRegresoOtros" localSheetId="4">#REF!</definedName>
    <definedName name="ExpRegresoOtros" localSheetId="92">#REF!</definedName>
    <definedName name="ExpRegresoOtros" localSheetId="5">#REF!</definedName>
    <definedName name="ExpRegresoOtros" localSheetId="7">#REF!</definedName>
    <definedName name="ExpRegresoOtros" localSheetId="6">#REF!</definedName>
    <definedName name="ExpRegresoOtros" localSheetId="8">#REF!</definedName>
    <definedName name="ExpRegresoOtros" localSheetId="9">#REF!</definedName>
    <definedName name="ExpRegresoOtros" localSheetId="89">#REF!</definedName>
    <definedName name="ExpRegresoOtros" localSheetId="11">#REF!</definedName>
    <definedName name="ExpRegresoOtros" localSheetId="12">#REF!</definedName>
    <definedName name="ExpRegresoOtros" localSheetId="90">#REF!</definedName>
    <definedName name="ExpRegresoOtros" localSheetId="16">#REF!</definedName>
    <definedName name="ExpRegresoOtros" localSheetId="28">#REF!</definedName>
    <definedName name="ExpRegresoOtros" localSheetId="17">#REF!</definedName>
    <definedName name="ExpRegresoOtros" localSheetId="30">#REF!</definedName>
    <definedName name="ExpRegresoOtros" localSheetId="29">#REF!</definedName>
    <definedName name="ExpRegresoOtros" localSheetId="19">#REF!</definedName>
    <definedName name="ExpRegresoOtros" localSheetId="21">#REF!</definedName>
    <definedName name="ExpRegresoOtros" localSheetId="57">#REF!</definedName>
    <definedName name="ExpRegresoOtros" localSheetId="58">#REF!</definedName>
    <definedName name="ExpRegresoOtros" localSheetId="23">#REF!</definedName>
    <definedName name="ExpRegresoOtros" localSheetId="48">#REF!</definedName>
    <definedName name="ExpRegresoOtros" localSheetId="40">#REF!</definedName>
    <definedName name="ExpRegresoOtros" localSheetId="42">#REF!</definedName>
    <definedName name="ExpRegresoOtros" localSheetId="87">#REF!</definedName>
    <definedName name="ExpRegresoOtros" localSheetId="88">#REF!</definedName>
    <definedName name="ExpRegresoOtros" localSheetId="91">#REF!</definedName>
    <definedName name="ExpRegresoOtros" localSheetId="71">#REF!</definedName>
    <definedName name="ExpRegresoOtros" localSheetId="73">#REF!</definedName>
    <definedName name="ExpRegresoOtros" localSheetId="76">#REF!</definedName>
    <definedName name="ExpRegresoOtros" localSheetId="77">#REF!</definedName>
    <definedName name="ExpRegresoOtros" localSheetId="79">#REF!</definedName>
    <definedName name="ExpRegresoOtros" localSheetId="80">#REF!</definedName>
    <definedName name="ExpRegresoOtros" localSheetId="82">#REF!</definedName>
    <definedName name="ExpRegresoOtros" localSheetId="81">#REF!</definedName>
    <definedName name="ExpRegresoOtros" localSheetId="25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>#REF!</definedName>
    <definedName name="fffff" localSheetId="48">#REF!</definedName>
    <definedName name="fffff" localSheetId="40">#REF!</definedName>
    <definedName name="fffff" localSheetId="42">#REF!</definedName>
    <definedName name="fffff" localSheetId="77">#REF!</definedName>
    <definedName name="fffff" localSheetId="82">#REF!</definedName>
    <definedName name="fffff" localSheetId="85">#REF!</definedName>
    <definedName name="fffff">#REF!</definedName>
    <definedName name="FlotaB7" localSheetId="3">#REF!</definedName>
    <definedName name="FlotaB7" localSheetId="4">#REF!</definedName>
    <definedName name="FlotaB7" localSheetId="92">#REF!</definedName>
    <definedName name="FlotaB7" localSheetId="5">#REF!</definedName>
    <definedName name="FlotaB7" localSheetId="7">#REF!</definedName>
    <definedName name="FlotaB7" localSheetId="6">#REF!</definedName>
    <definedName name="FlotaB7" localSheetId="8">#REF!</definedName>
    <definedName name="FlotaB7" localSheetId="9">#REF!</definedName>
    <definedName name="FlotaB7" localSheetId="89">#REF!</definedName>
    <definedName name="FlotaB7" localSheetId="11">#REF!</definedName>
    <definedName name="FlotaB7" localSheetId="12">#REF!</definedName>
    <definedName name="FlotaB7" localSheetId="90">#REF!</definedName>
    <definedName name="FlotaB7" localSheetId="16">#REF!</definedName>
    <definedName name="FlotaB7" localSheetId="28">#REF!</definedName>
    <definedName name="FlotaB7" localSheetId="17">#REF!</definedName>
    <definedName name="FlotaB7" localSheetId="30">#REF!</definedName>
    <definedName name="FlotaB7" localSheetId="29">#REF!</definedName>
    <definedName name="FlotaB7" localSheetId="19">#REF!</definedName>
    <definedName name="FlotaB7" localSheetId="21">#REF!</definedName>
    <definedName name="FlotaB7" localSheetId="57">#REF!</definedName>
    <definedName name="FlotaB7" localSheetId="58">#REF!</definedName>
    <definedName name="FlotaB7" localSheetId="23">#REF!</definedName>
    <definedName name="FlotaB7" localSheetId="48">#REF!</definedName>
    <definedName name="FlotaB7" localSheetId="40">#REF!</definedName>
    <definedName name="FlotaB7" localSheetId="42">#REF!</definedName>
    <definedName name="FlotaB7" localSheetId="87">#REF!</definedName>
    <definedName name="FlotaB7" localSheetId="88">#REF!</definedName>
    <definedName name="FlotaB7" localSheetId="91">#REF!</definedName>
    <definedName name="FlotaB7" localSheetId="71">#REF!</definedName>
    <definedName name="FlotaB7" localSheetId="73">#REF!</definedName>
    <definedName name="FlotaB7" localSheetId="76">#REF!</definedName>
    <definedName name="FlotaB7" localSheetId="77">#REF!</definedName>
    <definedName name="FlotaB7" localSheetId="79">#REF!</definedName>
    <definedName name="FlotaB7" localSheetId="80">#REF!</definedName>
    <definedName name="FlotaB7" localSheetId="82">#REF!</definedName>
    <definedName name="FlotaB7" localSheetId="81">#REF!</definedName>
    <definedName name="FlotaB7" localSheetId="25">#REF!</definedName>
    <definedName name="FlotaB7" localSheetId="84">#REF!</definedName>
    <definedName name="FlotaB7" localSheetId="85">#REF!</definedName>
    <definedName name="FlotaB7" localSheetId="86">#REF!</definedName>
    <definedName name="FlotaB7">#REF!</definedName>
    <definedName name="FlotaB9" localSheetId="3">#REF!</definedName>
    <definedName name="FlotaB9" localSheetId="4">#REF!</definedName>
    <definedName name="FlotaB9" localSheetId="92">#REF!</definedName>
    <definedName name="FlotaB9" localSheetId="5">#REF!</definedName>
    <definedName name="FlotaB9" localSheetId="7">#REF!</definedName>
    <definedName name="FlotaB9" localSheetId="6">#REF!</definedName>
    <definedName name="FlotaB9" localSheetId="8">#REF!</definedName>
    <definedName name="FlotaB9" localSheetId="9">#REF!</definedName>
    <definedName name="FlotaB9" localSheetId="89">#REF!</definedName>
    <definedName name="FlotaB9" localSheetId="11">#REF!</definedName>
    <definedName name="FlotaB9" localSheetId="12">#REF!</definedName>
    <definedName name="FlotaB9" localSheetId="90">#REF!</definedName>
    <definedName name="FlotaB9" localSheetId="16">#REF!</definedName>
    <definedName name="FlotaB9" localSheetId="28">#REF!</definedName>
    <definedName name="FlotaB9" localSheetId="17">#REF!</definedName>
    <definedName name="FlotaB9" localSheetId="30">#REF!</definedName>
    <definedName name="FlotaB9" localSheetId="29">#REF!</definedName>
    <definedName name="FlotaB9" localSheetId="19">#REF!</definedName>
    <definedName name="FlotaB9" localSheetId="21">#REF!</definedName>
    <definedName name="FlotaB9" localSheetId="57">#REF!</definedName>
    <definedName name="FlotaB9" localSheetId="58">#REF!</definedName>
    <definedName name="FlotaB9" localSheetId="23">#REF!</definedName>
    <definedName name="FlotaB9" localSheetId="48">#REF!</definedName>
    <definedName name="FlotaB9" localSheetId="40">#REF!</definedName>
    <definedName name="FlotaB9" localSheetId="42">#REF!</definedName>
    <definedName name="FlotaB9" localSheetId="87">#REF!</definedName>
    <definedName name="FlotaB9" localSheetId="88">#REF!</definedName>
    <definedName name="FlotaB9" localSheetId="91">#REF!</definedName>
    <definedName name="FlotaB9" localSheetId="71">#REF!</definedName>
    <definedName name="FlotaB9" localSheetId="73">#REF!</definedName>
    <definedName name="FlotaB9" localSheetId="76">#REF!</definedName>
    <definedName name="FlotaB9" localSheetId="77">#REF!</definedName>
    <definedName name="FlotaB9" localSheetId="79">#REF!</definedName>
    <definedName name="FlotaB9" localSheetId="80">#REF!</definedName>
    <definedName name="FlotaB9" localSheetId="82">#REF!</definedName>
    <definedName name="FlotaB9" localSheetId="81">#REF!</definedName>
    <definedName name="FlotaB9" localSheetId="25">#REF!</definedName>
    <definedName name="FlotaB9" localSheetId="84">#REF!</definedName>
    <definedName name="FlotaB9" localSheetId="85">#REF!</definedName>
    <definedName name="FlotaB9" localSheetId="86">#REF!</definedName>
    <definedName name="FlotaB9">#REF!</definedName>
    <definedName name="FlotaOtros" localSheetId="3">#REF!</definedName>
    <definedName name="FlotaOtros" localSheetId="4">#REF!</definedName>
    <definedName name="FlotaOtros" localSheetId="92">#REF!</definedName>
    <definedName name="FlotaOtros" localSheetId="5">#REF!</definedName>
    <definedName name="FlotaOtros" localSheetId="7">#REF!</definedName>
    <definedName name="FlotaOtros" localSheetId="6">#REF!</definedName>
    <definedName name="FlotaOtros" localSheetId="8">#REF!</definedName>
    <definedName name="FlotaOtros" localSheetId="9">#REF!</definedName>
    <definedName name="FlotaOtros" localSheetId="89">#REF!</definedName>
    <definedName name="FlotaOtros" localSheetId="11">#REF!</definedName>
    <definedName name="FlotaOtros" localSheetId="12">#REF!</definedName>
    <definedName name="FlotaOtros" localSheetId="90">#REF!</definedName>
    <definedName name="FlotaOtros" localSheetId="16">#REF!</definedName>
    <definedName name="FlotaOtros" localSheetId="28">#REF!</definedName>
    <definedName name="FlotaOtros" localSheetId="17">#REF!</definedName>
    <definedName name="FlotaOtros" localSheetId="30">#REF!</definedName>
    <definedName name="FlotaOtros" localSheetId="29">#REF!</definedName>
    <definedName name="FlotaOtros" localSheetId="19">#REF!</definedName>
    <definedName name="FlotaOtros" localSheetId="21">#REF!</definedName>
    <definedName name="FlotaOtros" localSheetId="57">#REF!</definedName>
    <definedName name="FlotaOtros" localSheetId="58">#REF!</definedName>
    <definedName name="FlotaOtros" localSheetId="23">#REF!</definedName>
    <definedName name="FlotaOtros" localSheetId="48">#REF!</definedName>
    <definedName name="FlotaOtros" localSheetId="40">#REF!</definedName>
    <definedName name="FlotaOtros" localSheetId="42">#REF!</definedName>
    <definedName name="FlotaOtros" localSheetId="87">#REF!</definedName>
    <definedName name="FlotaOtros" localSheetId="88">#REF!</definedName>
    <definedName name="FlotaOtros" localSheetId="91">#REF!</definedName>
    <definedName name="FlotaOtros" localSheetId="71">#REF!</definedName>
    <definedName name="FlotaOtros" localSheetId="73">#REF!</definedName>
    <definedName name="FlotaOtros" localSheetId="76">#REF!</definedName>
    <definedName name="FlotaOtros" localSheetId="77">#REF!</definedName>
    <definedName name="FlotaOtros" localSheetId="79">#REF!</definedName>
    <definedName name="FlotaOtros" localSheetId="80">#REF!</definedName>
    <definedName name="FlotaOtros" localSheetId="82">#REF!</definedName>
    <definedName name="FlotaOtros" localSheetId="81">#REF!</definedName>
    <definedName name="FlotaOtros" localSheetId="25">#REF!</definedName>
    <definedName name="FlotaOtros" localSheetId="84">#REF!</definedName>
    <definedName name="FlotaOtros" localSheetId="85">#REF!</definedName>
    <definedName name="FlotaOtros" localSheetId="86">#REF!</definedName>
    <definedName name="FlotaOtros">#REF!</definedName>
    <definedName name="fmtumh" localSheetId="48">#REF!</definedName>
    <definedName name="fmtumh" localSheetId="40">#REF!</definedName>
    <definedName name="fmtumh" localSheetId="42">#REF!</definedName>
    <definedName name="fmtumh" localSheetId="77">#REF!</definedName>
    <definedName name="fmtumh" localSheetId="82">#REF!</definedName>
    <definedName name="fmtumh" localSheetId="85">#REF!</definedName>
    <definedName name="fmtumh">#REF!</definedName>
    <definedName name="fre" localSheetId="48">#REF!</definedName>
    <definedName name="fre" localSheetId="40">#REF!</definedName>
    <definedName name="fre" localSheetId="42">#REF!</definedName>
    <definedName name="fre" localSheetId="77">#REF!</definedName>
    <definedName name="fre" localSheetId="82">#REF!</definedName>
    <definedName name="fre" localSheetId="85">#REF!</definedName>
    <definedName name="fre">#REF!</definedName>
    <definedName name="FrecuenciasIda" localSheetId="3">#REF!</definedName>
    <definedName name="FrecuenciasIda" localSheetId="4">#REF!</definedName>
    <definedName name="FrecuenciasIda" localSheetId="92">#REF!</definedName>
    <definedName name="FrecuenciasIda" localSheetId="5">#REF!</definedName>
    <definedName name="FrecuenciasIda" localSheetId="7">#REF!</definedName>
    <definedName name="FrecuenciasIda" localSheetId="6">#REF!</definedName>
    <definedName name="FrecuenciasIda" localSheetId="8">#REF!</definedName>
    <definedName name="FrecuenciasIda" localSheetId="9">#REF!</definedName>
    <definedName name="FrecuenciasIda" localSheetId="89">#REF!</definedName>
    <definedName name="FrecuenciasIda" localSheetId="11">#REF!</definedName>
    <definedName name="FrecuenciasIda" localSheetId="12">#REF!</definedName>
    <definedName name="FrecuenciasIda" localSheetId="90">#REF!</definedName>
    <definedName name="FrecuenciasIda" localSheetId="16">#REF!</definedName>
    <definedName name="FrecuenciasIda" localSheetId="28">#REF!</definedName>
    <definedName name="FrecuenciasIda" localSheetId="17">#REF!</definedName>
    <definedName name="FrecuenciasIda" localSheetId="30">#REF!</definedName>
    <definedName name="FrecuenciasIda" localSheetId="29">#REF!</definedName>
    <definedName name="FrecuenciasIda" localSheetId="19">#REF!</definedName>
    <definedName name="FrecuenciasIda" localSheetId="21">#REF!</definedName>
    <definedName name="FrecuenciasIda" localSheetId="57">#REF!</definedName>
    <definedName name="FrecuenciasIda" localSheetId="58">#REF!</definedName>
    <definedName name="FrecuenciasIda" localSheetId="23">#REF!</definedName>
    <definedName name="FrecuenciasIda" localSheetId="48">#REF!</definedName>
    <definedName name="FrecuenciasIda" localSheetId="40">#REF!</definedName>
    <definedName name="FrecuenciasIda" localSheetId="42">#REF!</definedName>
    <definedName name="FrecuenciasIda" localSheetId="87">#REF!</definedName>
    <definedName name="FrecuenciasIda" localSheetId="88">#REF!</definedName>
    <definedName name="FrecuenciasIda" localSheetId="91">#REF!</definedName>
    <definedName name="FrecuenciasIda" localSheetId="71">#REF!</definedName>
    <definedName name="FrecuenciasIda" localSheetId="73">#REF!</definedName>
    <definedName name="FrecuenciasIda" localSheetId="76">#REF!</definedName>
    <definedName name="FrecuenciasIda" localSheetId="77">#REF!</definedName>
    <definedName name="FrecuenciasIda" localSheetId="79">#REF!</definedName>
    <definedName name="FrecuenciasIda" localSheetId="80">#REF!</definedName>
    <definedName name="FrecuenciasIda" localSheetId="82">#REF!</definedName>
    <definedName name="FrecuenciasIda" localSheetId="81">#REF!</definedName>
    <definedName name="FrecuenciasIda" localSheetId="25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>#REF!</definedName>
    <definedName name="FrecuenciasRegreso" localSheetId="3">#REF!</definedName>
    <definedName name="FrecuenciasRegreso" localSheetId="4">#REF!</definedName>
    <definedName name="FrecuenciasRegreso" localSheetId="92">#REF!</definedName>
    <definedName name="FrecuenciasRegreso" localSheetId="5">#REF!</definedName>
    <definedName name="FrecuenciasRegreso" localSheetId="7">#REF!</definedName>
    <definedName name="FrecuenciasRegreso" localSheetId="6">#REF!</definedName>
    <definedName name="FrecuenciasRegreso" localSheetId="8">#REF!</definedName>
    <definedName name="FrecuenciasRegreso" localSheetId="9">#REF!</definedName>
    <definedName name="FrecuenciasRegreso" localSheetId="89">#REF!</definedName>
    <definedName name="FrecuenciasRegreso" localSheetId="11">#REF!</definedName>
    <definedName name="FrecuenciasRegreso" localSheetId="12">#REF!</definedName>
    <definedName name="FrecuenciasRegreso" localSheetId="90">#REF!</definedName>
    <definedName name="FrecuenciasRegreso" localSheetId="16">#REF!</definedName>
    <definedName name="FrecuenciasRegreso" localSheetId="28">#REF!</definedName>
    <definedName name="FrecuenciasRegreso" localSheetId="17">#REF!</definedName>
    <definedName name="FrecuenciasRegreso" localSheetId="30">#REF!</definedName>
    <definedName name="FrecuenciasRegreso" localSheetId="29">#REF!</definedName>
    <definedName name="FrecuenciasRegreso" localSheetId="19">#REF!</definedName>
    <definedName name="FrecuenciasRegreso" localSheetId="21">#REF!</definedName>
    <definedName name="FrecuenciasRegreso" localSheetId="57">#REF!</definedName>
    <definedName name="FrecuenciasRegreso" localSheetId="58">#REF!</definedName>
    <definedName name="FrecuenciasRegreso" localSheetId="23">#REF!</definedName>
    <definedName name="FrecuenciasRegreso" localSheetId="48">#REF!</definedName>
    <definedName name="FrecuenciasRegreso" localSheetId="40">#REF!</definedName>
    <definedName name="FrecuenciasRegreso" localSheetId="42">#REF!</definedName>
    <definedName name="FrecuenciasRegreso" localSheetId="87">#REF!</definedName>
    <definedName name="FrecuenciasRegreso" localSheetId="88">#REF!</definedName>
    <definedName name="FrecuenciasRegreso" localSheetId="91">#REF!</definedName>
    <definedName name="FrecuenciasRegreso" localSheetId="71">#REF!</definedName>
    <definedName name="FrecuenciasRegreso" localSheetId="73">#REF!</definedName>
    <definedName name="FrecuenciasRegreso" localSheetId="76">#REF!</definedName>
    <definedName name="FrecuenciasRegreso" localSheetId="77">#REF!</definedName>
    <definedName name="FrecuenciasRegreso" localSheetId="79">#REF!</definedName>
    <definedName name="FrecuenciasRegreso" localSheetId="80">#REF!</definedName>
    <definedName name="FrecuenciasRegreso" localSheetId="82">#REF!</definedName>
    <definedName name="FrecuenciasRegreso" localSheetId="81">#REF!</definedName>
    <definedName name="FrecuenciasRegreso" localSheetId="25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>#REF!</definedName>
    <definedName name="gg" localSheetId="48">#REF!</definedName>
    <definedName name="gg" localSheetId="40">#REF!</definedName>
    <definedName name="gg" localSheetId="42">#REF!</definedName>
    <definedName name="gg" localSheetId="77">#REF!</definedName>
    <definedName name="gg" localSheetId="82">#REF!</definedName>
    <definedName name="gg" localSheetId="85">#REF!</definedName>
    <definedName name="gg">#REF!</definedName>
    <definedName name="ghmiu" localSheetId="48">#REF!</definedName>
    <definedName name="ghmiu" localSheetId="40">#REF!</definedName>
    <definedName name="ghmiu" localSheetId="42">#REF!</definedName>
    <definedName name="ghmiu" localSheetId="77">#REF!</definedName>
    <definedName name="ghmiu" localSheetId="82">#REF!</definedName>
    <definedName name="ghmiu" localSheetId="85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7">#REF!</definedName>
    <definedName name="i." localSheetId="9">#REF!</definedName>
    <definedName name="i." localSheetId="90">#REF!</definedName>
    <definedName name="i." localSheetId="53">#REF!</definedName>
    <definedName name="i." localSheetId="23">#REF!</definedName>
    <definedName name="i." localSheetId="48">#REF!</definedName>
    <definedName name="i." localSheetId="40">#REF!</definedName>
    <definedName name="i." localSheetId="42">#REF!</definedName>
    <definedName name="i." localSheetId="91">#REF!</definedName>
    <definedName name="i." localSheetId="61">#REF!</definedName>
    <definedName name="i." localSheetId="71">#REF!</definedName>
    <definedName name="i." localSheetId="77">#REF!</definedName>
    <definedName name="i." localSheetId="82">#REF!</definedName>
    <definedName name="i." localSheetId="85">#REF!</definedName>
    <definedName name="i.">#REF!</definedName>
    <definedName name="intervalo" localSheetId="90">#REF!</definedName>
    <definedName name="intervalo" localSheetId="19">#REF!</definedName>
    <definedName name="intervalo" localSheetId="48">#REF!</definedName>
    <definedName name="intervalo" localSheetId="40">#REF!</definedName>
    <definedName name="intervalo" localSheetId="42">#REF!</definedName>
    <definedName name="intervalo" localSheetId="77">#REF!</definedName>
    <definedName name="intervalo" localSheetId="82">#REF!</definedName>
    <definedName name="intervalo" localSheetId="85">#REF!</definedName>
    <definedName name="intervalo">#REF!</definedName>
    <definedName name="ipñl" localSheetId="90">#REF!</definedName>
    <definedName name="ipñl" localSheetId="48">#REF!</definedName>
    <definedName name="ipñl" localSheetId="40">#REF!</definedName>
    <definedName name="ipñl" localSheetId="42">#REF!</definedName>
    <definedName name="ipñl" localSheetId="77">#REF!</definedName>
    <definedName name="ipñl" localSheetId="82">#REF!</definedName>
    <definedName name="ipñl" localSheetId="85">#REF!</definedName>
    <definedName name="ipñl">#REF!</definedName>
    <definedName name="JHK" localSheetId="8">#REF!</definedName>
    <definedName name="JHK" localSheetId="9">#REF!</definedName>
    <definedName name="JHK" localSheetId="90">#REF!</definedName>
    <definedName name="JHK" localSheetId="17">#REF!</definedName>
    <definedName name="JHK" localSheetId="30">#REF!</definedName>
    <definedName name="JHK" localSheetId="21">#REF!</definedName>
    <definedName name="JHK" localSheetId="48">#REF!</definedName>
    <definedName name="JHK" localSheetId="34">#REF!</definedName>
    <definedName name="JHK" localSheetId="40">#REF!</definedName>
    <definedName name="JHK" localSheetId="42">#REF!</definedName>
    <definedName name="JHK" localSheetId="77">#REF!</definedName>
    <definedName name="JHK" localSheetId="82">#REF!</definedName>
    <definedName name="JHK" localSheetId="81">#REF!</definedName>
    <definedName name="JHK" localSheetId="85">#REF!</definedName>
    <definedName name="JHK">#REF!</definedName>
    <definedName name="jjj" localSheetId="19">#REF!</definedName>
    <definedName name="jjj" localSheetId="48">#REF!</definedName>
    <definedName name="jjj" localSheetId="40">#REF!</definedName>
    <definedName name="jjj" localSheetId="42">#REF!</definedName>
    <definedName name="jjj" localSheetId="77">#REF!</definedName>
    <definedName name="jjj" localSheetId="82">#REF!</definedName>
    <definedName name="jjj" localSheetId="85">#REF!</definedName>
    <definedName name="jjj">#REF!</definedName>
    <definedName name="mar" localSheetId="19">#REF!</definedName>
    <definedName name="mar" localSheetId="48">#REF!</definedName>
    <definedName name="mar" localSheetId="40">#REF!</definedName>
    <definedName name="mar" localSheetId="42">#REF!</definedName>
    <definedName name="mar" localSheetId="77">#REF!</definedName>
    <definedName name="mar" localSheetId="82">#REF!</definedName>
    <definedName name="mar" localSheetId="85">#REF!</definedName>
    <definedName name="mar">#REF!</definedName>
    <definedName name="ngtwh" localSheetId="48">#REF!</definedName>
    <definedName name="ngtwh" localSheetId="40">#REF!</definedName>
    <definedName name="ngtwh" localSheetId="42">#REF!</definedName>
    <definedName name="ngtwh" localSheetId="77">#REF!</definedName>
    <definedName name="ngtwh" localSheetId="82">#REF!</definedName>
    <definedName name="ngtwh" localSheetId="85">#REF!</definedName>
    <definedName name="ngtwh">#REF!</definedName>
    <definedName name="nicolas" localSheetId="48">#REF!</definedName>
    <definedName name="nicolas" localSheetId="40">#REF!</definedName>
    <definedName name="nicolas" localSheetId="42">#REF!</definedName>
    <definedName name="nicolas" localSheetId="77">#REF!</definedName>
    <definedName name="nicolas" localSheetId="82">#REF!</definedName>
    <definedName name="nicolas" localSheetId="85">#REF!</definedName>
    <definedName name="nicolas">#REF!</definedName>
    <definedName name="no" localSheetId="3">#REF!</definedName>
    <definedName name="no" localSheetId="4">#REF!</definedName>
    <definedName name="no" localSheetId="92">#REF!</definedName>
    <definedName name="no" localSheetId="5">#REF!</definedName>
    <definedName name="no" localSheetId="7">#REF!</definedName>
    <definedName name="no" localSheetId="6">#REF!</definedName>
    <definedName name="no" localSheetId="8">#REF!</definedName>
    <definedName name="no" localSheetId="9">#REF!</definedName>
    <definedName name="no" localSheetId="89">#REF!</definedName>
    <definedName name="no" localSheetId="11">#REF!</definedName>
    <definedName name="no" localSheetId="12">#REF!</definedName>
    <definedName name="no" localSheetId="90">#REF!</definedName>
    <definedName name="no" localSheetId="16">#REF!</definedName>
    <definedName name="no" localSheetId="17">#REF!</definedName>
    <definedName name="no" localSheetId="30">#REF!</definedName>
    <definedName name="no" localSheetId="21">#REF!</definedName>
    <definedName name="no" localSheetId="53">#REF!</definedName>
    <definedName name="no" localSheetId="57">#REF!</definedName>
    <definedName name="no" localSheetId="58">#REF!</definedName>
    <definedName name="no" localSheetId="23">#REF!</definedName>
    <definedName name="no" localSheetId="48">#REF!</definedName>
    <definedName name="no" localSheetId="40">#REF!</definedName>
    <definedName name="no" localSheetId="42">#REF!</definedName>
    <definedName name="no" localSheetId="87">#REF!</definedName>
    <definedName name="no" localSheetId="88">#REF!</definedName>
    <definedName name="no" localSheetId="91">#REF!</definedName>
    <definedName name="no" localSheetId="71">#REF!</definedName>
    <definedName name="no" localSheetId="73">#REF!</definedName>
    <definedName name="no" localSheetId="76">#REF!</definedName>
    <definedName name="no" localSheetId="77">#REF!</definedName>
    <definedName name="no" localSheetId="79">#REF!</definedName>
    <definedName name="no" localSheetId="80">#REF!</definedName>
    <definedName name="no" localSheetId="82">#REF!</definedName>
    <definedName name="no" localSheetId="81">#REF!</definedName>
    <definedName name="no" localSheetId="25">#REF!</definedName>
    <definedName name="no" localSheetId="84">#REF!</definedName>
    <definedName name="no" localSheetId="85">#REF!</definedName>
    <definedName name="no" localSheetId="86">#REF!</definedName>
    <definedName name="no">#REF!</definedName>
    <definedName name="prueba" localSheetId="3">#REF!</definedName>
    <definedName name="prueba" localSheetId="4">#REF!</definedName>
    <definedName name="prueba" localSheetId="92">#REF!</definedName>
    <definedName name="prueba" localSheetId="5">#REF!</definedName>
    <definedName name="prueba" localSheetId="7">#REF!</definedName>
    <definedName name="prueba" localSheetId="6">#REF!</definedName>
    <definedName name="prueba" localSheetId="8">#REF!</definedName>
    <definedName name="prueba" localSheetId="9">#REF!</definedName>
    <definedName name="prueba" localSheetId="89">#REF!</definedName>
    <definedName name="prueba" localSheetId="11">#REF!</definedName>
    <definedName name="prueba" localSheetId="12">#REF!</definedName>
    <definedName name="prueba" localSheetId="90">#REF!</definedName>
    <definedName name="prueba" localSheetId="16">#REF!</definedName>
    <definedName name="prueba" localSheetId="28">#REF!</definedName>
    <definedName name="prueba" localSheetId="17">#REF!</definedName>
    <definedName name="prueba" localSheetId="30">#REF!</definedName>
    <definedName name="prueba" localSheetId="29">#REF!</definedName>
    <definedName name="prueba" localSheetId="19">#REF!</definedName>
    <definedName name="prueba" localSheetId="21">#REF!</definedName>
    <definedName name="prueba" localSheetId="57">#REF!</definedName>
    <definedName name="prueba" localSheetId="58">#REF!</definedName>
    <definedName name="prueba" localSheetId="23">#REF!</definedName>
    <definedName name="prueba" localSheetId="48">#REF!</definedName>
    <definedName name="prueba" localSheetId="40">#REF!</definedName>
    <definedName name="prueba" localSheetId="42">#REF!</definedName>
    <definedName name="prueba" localSheetId="87">#REF!</definedName>
    <definedName name="prueba" localSheetId="88">#REF!</definedName>
    <definedName name="prueba" localSheetId="91">#REF!</definedName>
    <definedName name="prueba" localSheetId="71">#REF!</definedName>
    <definedName name="prueba" localSheetId="73">#REF!</definedName>
    <definedName name="prueba" localSheetId="76">#REF!</definedName>
    <definedName name="prueba" localSheetId="77">#REF!</definedName>
    <definedName name="prueba" localSheetId="79">#REF!</definedName>
    <definedName name="prueba" localSheetId="80">#REF!</definedName>
    <definedName name="prueba" localSheetId="82">#REF!</definedName>
    <definedName name="prueba" localSheetId="81">#REF!</definedName>
    <definedName name="prueba" localSheetId="25">#REF!</definedName>
    <definedName name="prueba" localSheetId="84">#REF!</definedName>
    <definedName name="prueba" localSheetId="85">#REF!</definedName>
    <definedName name="prueba" localSheetId="86">#REF!</definedName>
    <definedName name="prueba">#REF!</definedName>
    <definedName name="q" localSheetId="48">#REF!</definedName>
    <definedName name="q" localSheetId="40">#REF!</definedName>
    <definedName name="q" localSheetId="42">#REF!</definedName>
    <definedName name="q" localSheetId="77">#REF!</definedName>
    <definedName name="q" localSheetId="82">#REF!</definedName>
    <definedName name="q" localSheetId="85">#REF!</definedName>
    <definedName name="q">#REF!</definedName>
    <definedName name="qqqq" localSheetId="3">#REF!</definedName>
    <definedName name="qqqq" localSheetId="4">#REF!</definedName>
    <definedName name="qqqq" localSheetId="92">#REF!</definedName>
    <definedName name="qqqq" localSheetId="5">#REF!</definedName>
    <definedName name="qqqq" localSheetId="7">#REF!</definedName>
    <definedName name="qqqq" localSheetId="6">#REF!</definedName>
    <definedName name="qqqq" localSheetId="8">#REF!</definedName>
    <definedName name="qqqq" localSheetId="9">#REF!</definedName>
    <definedName name="qqqq" localSheetId="89">#REF!</definedName>
    <definedName name="qqqq" localSheetId="11">#REF!</definedName>
    <definedName name="qqqq" localSheetId="12">#REF!</definedName>
    <definedName name="qqqq" localSheetId="90">#REF!</definedName>
    <definedName name="qqqq" localSheetId="30">#REF!</definedName>
    <definedName name="qqqq" localSheetId="21">#REF!</definedName>
    <definedName name="qqqq" localSheetId="23">#REF!</definedName>
    <definedName name="qqqq" localSheetId="48">#REF!</definedName>
    <definedName name="qqqq" localSheetId="40">#REF!</definedName>
    <definedName name="qqqq" localSheetId="42">#REF!</definedName>
    <definedName name="qqqq" localSheetId="87">#REF!</definedName>
    <definedName name="qqqq" localSheetId="88">#REF!</definedName>
    <definedName name="qqqq" localSheetId="91">#REF!</definedName>
    <definedName name="qqqq" localSheetId="71">#REF!</definedName>
    <definedName name="qqqq" localSheetId="73">#REF!</definedName>
    <definedName name="qqqq" localSheetId="76">#REF!</definedName>
    <definedName name="qqqq" localSheetId="77">#REF!</definedName>
    <definedName name="qqqq" localSheetId="79">#REF!</definedName>
    <definedName name="qqqq" localSheetId="80">#REF!</definedName>
    <definedName name="qqqq" localSheetId="82">#REF!</definedName>
    <definedName name="qqqq" localSheetId="81">#REF!</definedName>
    <definedName name="qqqq" localSheetId="25">#REF!</definedName>
    <definedName name="qqqq" localSheetId="84">#REF!</definedName>
    <definedName name="qqqq" localSheetId="85">#REF!</definedName>
    <definedName name="qqqq" localSheetId="86">#REF!</definedName>
    <definedName name="qqqq">#REF!</definedName>
    <definedName name="rth" localSheetId="48">#REF!</definedName>
    <definedName name="rth" localSheetId="40">#REF!</definedName>
    <definedName name="rth" localSheetId="42">#REF!</definedName>
    <definedName name="rth" localSheetId="77">#REF!</definedName>
    <definedName name="rth" localSheetId="82">#REF!</definedName>
    <definedName name="rth" localSheetId="85">#REF!</definedName>
    <definedName name="rth">#REF!</definedName>
    <definedName name="s" localSheetId="48">#REF!</definedName>
    <definedName name="s" localSheetId="40">#REF!</definedName>
    <definedName name="s" localSheetId="42">#REF!</definedName>
    <definedName name="s" localSheetId="77">#REF!</definedName>
    <definedName name="s" localSheetId="82">#REF!</definedName>
    <definedName name="s" localSheetId="85">#REF!</definedName>
    <definedName name="s">#REF!</definedName>
    <definedName name="sa" localSheetId="3">#REF!</definedName>
    <definedName name="sa" localSheetId="4">#REF!</definedName>
    <definedName name="sa" localSheetId="92">#REF!</definedName>
    <definedName name="sa" localSheetId="5">#REF!</definedName>
    <definedName name="sa" localSheetId="7">#REF!</definedName>
    <definedName name="sa" localSheetId="6">#REF!</definedName>
    <definedName name="sa" localSheetId="8">#REF!</definedName>
    <definedName name="sa" localSheetId="9">#REF!</definedName>
    <definedName name="sa" localSheetId="89">#REF!</definedName>
    <definedName name="sa" localSheetId="11">#REF!</definedName>
    <definedName name="sa" localSheetId="12">#REF!</definedName>
    <definedName name="sa" localSheetId="90">#REF!</definedName>
    <definedName name="sa" localSheetId="16">#REF!</definedName>
    <definedName name="sa" localSheetId="28">#REF!</definedName>
    <definedName name="sa" localSheetId="17">#REF!</definedName>
    <definedName name="sa" localSheetId="30">#REF!</definedName>
    <definedName name="sa" localSheetId="29">#REF!</definedName>
    <definedName name="sa" localSheetId="19">#REF!</definedName>
    <definedName name="sa" localSheetId="21">#REF!</definedName>
    <definedName name="sa" localSheetId="57">#REF!</definedName>
    <definedName name="sa" localSheetId="58">#REF!</definedName>
    <definedName name="sa" localSheetId="23">#REF!</definedName>
    <definedName name="sa" localSheetId="48">#REF!</definedName>
    <definedName name="sa" localSheetId="40">#REF!</definedName>
    <definedName name="sa" localSheetId="42">#REF!</definedName>
    <definedName name="sa" localSheetId="87">#REF!</definedName>
    <definedName name="sa" localSheetId="88">#REF!</definedName>
    <definedName name="sa" localSheetId="91">#REF!</definedName>
    <definedName name="sa" localSheetId="71">#REF!</definedName>
    <definedName name="sa" localSheetId="73">#REF!</definedName>
    <definedName name="sa" localSheetId="76">#REF!</definedName>
    <definedName name="sa" localSheetId="77">#REF!</definedName>
    <definedName name="sa" localSheetId="79">#REF!</definedName>
    <definedName name="sa" localSheetId="80">#REF!</definedName>
    <definedName name="sa" localSheetId="82">#REF!</definedName>
    <definedName name="sa" localSheetId="81">#REF!</definedName>
    <definedName name="sa" localSheetId="25">#REF!</definedName>
    <definedName name="sa" localSheetId="84">#REF!</definedName>
    <definedName name="sa" localSheetId="85">#REF!</definedName>
    <definedName name="sa" localSheetId="86">#REF!</definedName>
    <definedName name="sa">#REF!</definedName>
    <definedName name="sadf" localSheetId="48">#REF!</definedName>
    <definedName name="sadf" localSheetId="40">#REF!</definedName>
    <definedName name="sadf" localSheetId="42">#REF!</definedName>
    <definedName name="sadf" localSheetId="77">#REF!</definedName>
    <definedName name="sadf" localSheetId="82">#REF!</definedName>
    <definedName name="sadf" localSheetId="85">#REF!</definedName>
    <definedName name="sadf">#REF!</definedName>
    <definedName name="sd" localSheetId="48">#REF!</definedName>
    <definedName name="sd" localSheetId="40">#REF!</definedName>
    <definedName name="sd" localSheetId="42">#REF!</definedName>
    <definedName name="sd" localSheetId="77">#REF!</definedName>
    <definedName name="sd" localSheetId="82">#REF!</definedName>
    <definedName name="sd" localSheetId="85">#REF!</definedName>
    <definedName name="sd">#REF!</definedName>
    <definedName name="sdf" localSheetId="48">#REF!</definedName>
    <definedName name="sdf" localSheetId="40">#REF!</definedName>
    <definedName name="sdf" localSheetId="42">#REF!</definedName>
    <definedName name="sdf" localSheetId="77">#REF!</definedName>
    <definedName name="sdf" localSheetId="82">#REF!</definedName>
    <definedName name="sdf" localSheetId="85">#REF!</definedName>
    <definedName name="sdf">#REF!</definedName>
    <definedName name="srty" localSheetId="48">#REF!</definedName>
    <definedName name="srty" localSheetId="40">#REF!</definedName>
    <definedName name="srty" localSheetId="42">#REF!</definedName>
    <definedName name="srty" localSheetId="77">#REF!</definedName>
    <definedName name="srty" localSheetId="82">#REF!</definedName>
    <definedName name="srty" localSheetId="85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7">#REF!</definedName>
    <definedName name="vbn" localSheetId="9">#REF!</definedName>
    <definedName name="vbn" localSheetId="90">#REF!</definedName>
    <definedName name="vbn" localSheetId="53">#REF!</definedName>
    <definedName name="vbn" localSheetId="23">#REF!</definedName>
    <definedName name="vbn" localSheetId="48">#REF!</definedName>
    <definedName name="vbn" localSheetId="40">#REF!</definedName>
    <definedName name="vbn" localSheetId="42">#REF!</definedName>
    <definedName name="vbn" localSheetId="91">#REF!</definedName>
    <definedName name="vbn" localSheetId="61">#REF!</definedName>
    <definedName name="vbn" localSheetId="71">#REF!</definedName>
    <definedName name="vbn" localSheetId="77">#REF!</definedName>
    <definedName name="vbn" localSheetId="82">#REF!</definedName>
    <definedName name="vbn" localSheetId="85">#REF!</definedName>
    <definedName name="vbn">#REF!</definedName>
    <definedName name="wef" localSheetId="90">#REF!</definedName>
    <definedName name="wef" localSheetId="48">#REF!</definedName>
    <definedName name="wef" localSheetId="40">#REF!</definedName>
    <definedName name="wef" localSheetId="42">#REF!</definedName>
    <definedName name="wef" localSheetId="77">#REF!</definedName>
    <definedName name="wef" localSheetId="82">#REF!</definedName>
    <definedName name="wef" localSheetId="85">#REF!</definedName>
    <definedName name="wef">#REF!</definedName>
    <definedName name="WER" localSheetId="3">#REF!</definedName>
    <definedName name="WER" localSheetId="4">#REF!</definedName>
    <definedName name="WER" localSheetId="92">#REF!</definedName>
    <definedName name="WER" localSheetId="5">#REF!</definedName>
    <definedName name="WER" localSheetId="7">#REF!</definedName>
    <definedName name="WER" localSheetId="6">#REF!</definedName>
    <definedName name="WER" localSheetId="8">#REF!</definedName>
    <definedName name="WER" localSheetId="9">#REF!</definedName>
    <definedName name="WER" localSheetId="89">#REF!</definedName>
    <definedName name="WER" localSheetId="11">#REF!</definedName>
    <definedName name="WER" localSheetId="12">#REF!</definedName>
    <definedName name="WER" localSheetId="90">#REF!</definedName>
    <definedName name="WER" localSheetId="16">#REF!</definedName>
    <definedName name="WER" localSheetId="28">#REF!</definedName>
    <definedName name="WER" localSheetId="17">#REF!</definedName>
    <definedName name="WER" localSheetId="30">#REF!</definedName>
    <definedName name="WER" localSheetId="29">#REF!</definedName>
    <definedName name="WER" localSheetId="19">#REF!</definedName>
    <definedName name="WER" localSheetId="21">#REF!</definedName>
    <definedName name="WER" localSheetId="53">#REF!</definedName>
    <definedName name="WER" localSheetId="57">#REF!</definedName>
    <definedName name="WER" localSheetId="58">#REF!</definedName>
    <definedName name="WER" localSheetId="23">#REF!</definedName>
    <definedName name="WER" localSheetId="48">#REF!</definedName>
    <definedName name="WER" localSheetId="40">#REF!</definedName>
    <definedName name="WER" localSheetId="42">#REF!</definedName>
    <definedName name="WER" localSheetId="87">#REF!</definedName>
    <definedName name="WER" localSheetId="88">#REF!</definedName>
    <definedName name="WER" localSheetId="91">#REF!</definedName>
    <definedName name="WER" localSheetId="71">#REF!</definedName>
    <definedName name="WER" localSheetId="73">#REF!</definedName>
    <definedName name="WER" localSheetId="76">#REF!</definedName>
    <definedName name="WER" localSheetId="77">#REF!</definedName>
    <definedName name="WER" localSheetId="79">#REF!</definedName>
    <definedName name="WER" localSheetId="80">#REF!</definedName>
    <definedName name="WER" localSheetId="82">#REF!</definedName>
    <definedName name="WER" localSheetId="81">#REF!</definedName>
    <definedName name="WER" localSheetId="25">#REF!</definedName>
    <definedName name="WER" localSheetId="84">#REF!</definedName>
    <definedName name="WER" localSheetId="85">#REF!</definedName>
    <definedName name="WER" localSheetId="86">#REF!</definedName>
    <definedName name="WER">#REF!</definedName>
    <definedName name="wert" localSheetId="48">#REF!</definedName>
    <definedName name="wert" localSheetId="40">#REF!</definedName>
    <definedName name="wert" localSheetId="42">#REF!</definedName>
    <definedName name="wert" localSheetId="77">#REF!</definedName>
    <definedName name="wert" localSheetId="82">#REF!</definedName>
    <definedName name="wert" localSheetId="85">#REF!</definedName>
    <definedName name="wert">#REF!</definedName>
    <definedName name="wrthb" localSheetId="48">#REF!</definedName>
    <definedName name="wrthb" localSheetId="40">#REF!</definedName>
    <definedName name="wrthb" localSheetId="42">#REF!</definedName>
    <definedName name="wrthb" localSheetId="77">#REF!</definedName>
    <definedName name="wrthb" localSheetId="82">#REF!</definedName>
    <definedName name="wrthb" localSheetId="85">#REF!</definedName>
    <definedName name="wrthb">#REF!</definedName>
    <definedName name="wrynetyujhn" localSheetId="48">#REF!</definedName>
    <definedName name="wrynetyujhn" localSheetId="40">#REF!</definedName>
    <definedName name="wrynetyujhn" localSheetId="42">#REF!</definedName>
    <definedName name="wrynetyujhn" localSheetId="77">#REF!</definedName>
    <definedName name="wrynetyujhn" localSheetId="82">#REF!</definedName>
    <definedName name="wrynetyujhn" localSheetId="85">#REF!</definedName>
    <definedName name="wrynetyujhn">#REF!</definedName>
    <definedName name="xx" localSheetId="48">#REF!</definedName>
    <definedName name="xx" localSheetId="40">#REF!</definedName>
    <definedName name="xx" localSheetId="42">#REF!</definedName>
    <definedName name="xx" localSheetId="77">#REF!</definedName>
    <definedName name="xx" localSheetId="82">#REF!</definedName>
    <definedName name="xx" localSheetId="85">#REF!</definedName>
    <definedName name="xx">#REF!</definedName>
    <definedName name="z" localSheetId="48">#REF!</definedName>
    <definedName name="z" localSheetId="40">#REF!</definedName>
    <definedName name="z" localSheetId="42">#REF!</definedName>
    <definedName name="z" localSheetId="77">#REF!</definedName>
    <definedName name="z" localSheetId="82">#REF!</definedName>
    <definedName name="z" localSheetId="85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<sst xmlns="http://schemas.openxmlformats.org/spreadsheetml/2006/main" count="14124" uniqueCount="1761">
  <si>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</si>
  <si>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</si>
  <si>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</si>
  <si>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</si>
  <si>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</si>
  <si>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</si>
  <si>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</si>
  <si>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</si>
  <si>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</si>
  <si>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</si>
  <si>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</si>
  <si>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</si>
  <si>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</si>
  <si>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</si>
  <si>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</si>
  <si>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</si>
  <si>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</si>
  <si>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</si>
  <si>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</si>
  <si>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</si>
  <si>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</si>
  <si>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</si>
  <si>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</si>
  <si>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</si>
  <si>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</si>
  <si>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</si>
  <si>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</si>
  <si>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</si>
  <si>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</si>
  <si>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</si>
  <si>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</si>
  <si>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</si>
  <si>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</si>
  <si>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</si>
  <si>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</si>
  <si>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</si>
  <si>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</si>
  <si>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</si>
  <si>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</si>
  <si>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</si>
  <si>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</si>
  <si>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</si>
  <si>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</si>
  <si>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</si>
  <si>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</si>
  <si>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</si>
  <si>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</si>
  <si>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</si>
  <si>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</si>
  <si>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</si>
  <si>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</si>
  <si>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</si>
  <si>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</si>
  <si>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</si>
  <si>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</si>
  <si>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</si>
  <si>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</si>
  <si>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PERÓ</t>
  </si>
  <si>
    <t>AV. LOS MORROS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</si>
  <si>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</si>
  <si>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</si>
  <si>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</si>
  <si>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</si>
  <si>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</si>
  <si>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</si>
  <si>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</si>
  <si>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</si>
  <si>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</si>
  <si>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</si>
  <si>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</si>
  <si>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</si>
  <si>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</si>
  <si>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</si>
  <si>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</si>
  <si>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</si>
  <si>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INGRESO TOESCA</t>
  </si>
  <si>
    <t>AUTOPISTA CENTRAL</t>
  </si>
  <si>
    <t>SALIDA AMERICO VESPUCIO</t>
  </si>
  <si>
    <t>AUTOPISTA VESPUCIO SUR</t>
  </si>
  <si>
    <t>INGRESO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</si>
  <si>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</si>
  <si>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</si>
  <si>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</si>
  <si>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</si>
  <si>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</si>
  <si>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</si>
  <si>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</si>
  <si>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</si>
  <si>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</si>
  <si>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</si>
  <si>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</si>
  <si>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</si>
  <si>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</si>
  <si>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</si>
  <si>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</si>
  <si>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</si>
  <si>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</si>
  <si>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</si>
  <si>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</si>
  <si>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</si>
  <si>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</si>
  <si>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</si>
  <si>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</si>
  <si>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</si>
  <si>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</si>
  <si>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</si>
  <si>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</si>
  <si>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</si>
  <si>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</si>
  <si>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</si>
  <si>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</si>
  <si>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</si>
  <si>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</si>
  <si>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</si>
  <si>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</si>
  <si>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</si>
  <si>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</si>
  <si>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</si>
  <si>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</si>
  <si>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</si>
  <si>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</si>
  <si>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</si>
  <si>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</si>
  <si>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</si>
  <si>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</si>
  <si>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</si>
  <si>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</si>
  <si>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</si>
  <si>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</si>
  <si>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</si>
  <si>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</si>
  <si>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</si>
  <si>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</si>
  <si>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</si>
  <si>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</si>
  <si>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</si>
  <si>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</si>
  <si>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</si>
  <si>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</si>
  <si>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</si>
  <si>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</si>
  <si>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</si>
  <si>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</si>
  <si>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</si>
  <si>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</si>
  <si>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</si>
  <si>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</si>
  <si>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</si>
  <si>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</si>
  <si>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</si>
  <si>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</si>
  <si>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</si>
  <si>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</si>
  <si>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</si>
  <si>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</si>
  <si>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</si>
  <si>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</si>
  <si>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</si>
  <si>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</si>
  <si>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</si>
  <si>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</si>
  <si>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</si>
  <si>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</si>
  <si>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</si>
  <si>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</si>
  <si>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</si>
  <si>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</si>
  <si>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</si>
  <si>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</si>
  <si>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</si>
  <si>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</si>
  <si>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</si>
  <si>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</si>
  <si>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</si>
  <si>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</si>
  <si>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</si>
  <si>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</si>
  <si>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</si>
  <si>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</si>
  <si>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</si>
  <si>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</si>
  <si>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</si>
  <si>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</si>
  <si>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</si>
  <si>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</si>
  <si>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</si>
  <si>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</si>
  <si>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</si>
  <si>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</si>
  <si>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</si>
  <si>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</si>
  <si>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</si>
  <si>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</si>
  <si>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</si>
  <si>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</si>
  <si>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</si>
  <si>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</si>
  <si>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</si>
  <si>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</si>
  <si>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</si>
  <si>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</si>
  <si>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</si>
  <si>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</si>
  <si>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</si>
  <si>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</si>
  <si>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</si>
  <si>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</si>
  <si>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</si>
  <si>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</si>
  <si>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</si>
  <si>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</si>
  <si>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</si>
  <si>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</si>
  <si>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</si>
  <si>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</si>
  <si>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</si>
  <si>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</si>
  <si>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</si>
  <si>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</si>
  <si>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</si>
  <si>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</si>
  <si>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</si>
  <si>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</si>
  <si>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</si>
  <si>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</si>
  <si>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</si>
  <si>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</si>
  <si>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</si>
  <si>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</si>
  <si>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</si>
  <si>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</si>
  <si>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</si>
  <si>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</si>
  <si>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</si>
  <si>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</si>
  <si>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</si>
  <si>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</si>
  <si>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</si>
  <si>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</si>
  <si>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</si>
  <si>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</si>
  <si>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</si>
  <si>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</si>
  <si>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</si>
  <si>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</si>
  <si>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</si>
  <si>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</si>
  <si>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</si>
  <si>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</si>
  <si>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</si>
  <si>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</si>
  <si>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</si>
  <si>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</si>
  <si>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</si>
  <si>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</si>
  <si>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</si>
  <si>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</si>
  <si>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</si>
  <si>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</si>
  <si>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</si>
  <si>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</si>
  <si>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</si>
  <si>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</si>
  <si>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</si>
  <si>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</si>
  <si>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</si>
  <si>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</si>
  <si>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</si>
  <si>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</si>
  <si>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</si>
  <si>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</si>
  <si>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</si>
  <si>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</si>
  <si>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</si>
  <si>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</si>
  <si>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</si>
  <si>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</si>
  <si>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</si>
  <si>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</si>
  <si>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</si>
  <si>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</si>
  <si>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</si>
  <si>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</si>
  <si>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</si>
  <si>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</si>
  <si>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</si>
  <si>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</si>
  <si>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</si>
  <si>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</si>
  <si>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</si>
  <si>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</si>
  <si>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</si>
  <si>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</si>
  <si>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</si>
  <si>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</si>
  <si>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</si>
  <si>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</si>
  <si>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</si>
  <si>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</si>
  <si>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</si>
  <si>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</si>
  <si>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</si>
  <si>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</si>
  <si>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</si>
  <si>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Autopista Central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</si>
  <si>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</si>
  <si>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</si>
  <si>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</si>
  <si>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</si>
  <si>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</si>
  <si>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</si>
  <si>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</si>
  <si>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</si>
  <si>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</si>
  <si>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</si>
  <si>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</si>
  <si>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</si>
  <si>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</si>
  <si>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</si>
  <si>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</si>
  <si>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</si>
  <si>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</si>
  <si>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</si>
  <si>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</si>
  <si>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</si>
  <si>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</si>
  <si>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</si>
  <si>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</si>
  <si>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</si>
  <si>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</si>
  <si>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</si>
  <si>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</si>
  <si>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</si>
  <si>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</si>
  <si>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</si>
  <si>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</si>
  <si>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</si>
  <si>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</si>
  <si>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</si>
  <si>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</si>
  <si>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</si>
  <si>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</si>
  <si>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</si>
  <si>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</si>
  <si>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</si>
  <si>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</si>
  <si>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</si>
  <si>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</si>
  <si>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</si>
  <si>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</si>
  <si>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</si>
  <si>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</si>
  <si>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</si>
  <si>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</si>
  <si>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</si>
  <si>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</si>
  <si>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</si>
  <si>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</si>
  <si>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</si>
  <si>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</si>
  <si>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</si>
  <si>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</si>
  <si>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</si>
  <si>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</si>
  <si>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</si>
  <si>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</si>
  <si>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</si>
  <si>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</si>
  <si>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</si>
  <si>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</si>
  <si>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</si>
  <si>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</si>
  <si>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</si>
  <si>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</si>
  <si>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</si>
  <si>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</si>
  <si>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</si>
  <si>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</si>
  <si>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</si>
  <si>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</si>
  <si>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</si>
  <si>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</si>
  <si>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</si>
  <si>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</si>
  <si>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</si>
  <si>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</si>
  <si>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</si>
  <si>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</si>
  <si>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</si>
  <si>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</si>
  <si>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</si>
  <si>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</si>
  <si>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</si>
  <si>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</si>
  <si>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</si>
  <si>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</si>
  <si>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</si>
  <si>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</si>
  <si>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</si>
  <si>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</si>
  <si>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</si>
  <si>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</si>
  <si>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</si>
  <si>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</si>
  <si>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</si>
  <si>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</si>
  <si>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</si>
  <si>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</si>
  <si>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</si>
  <si>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</si>
  <si>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</si>
  <si>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</si>
  <si>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</si>
  <si>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</si>
  <si>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</si>
  <si>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</si>
  <si>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</si>
  <si>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</si>
  <si>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</si>
  <si>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</si>
  <si>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</si>
  <si>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</si>
  <si>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</si>
  <si>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</si>
  <si>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</si>
  <si>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</si>
  <si>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</si>
  <si>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</si>
  <si>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</si>
  <si>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</si>
  <si>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</si>
  <si>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</si>
  <si>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</si>
  <si>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</si>
  <si>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</si>
  <si>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</si>
  <si>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</si>
  <si>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</si>
  <si>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</si>
  <si>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</si>
  <si>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</si>
  <si>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</si>
  <si>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</si>
  <si>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</si>
  <si>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</si>
  <si>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</si>
  <si>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</si>
  <si>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</si>
  <si>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</si>
  <si>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</si>
  <si>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</si>
  <si>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</si>
  <si>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</si>
  <si>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</si>
  <si>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</si>
  <si>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</si>
  <si>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</si>
  <si>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</si>
  <si>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</si>
  <si>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</si>
  <si>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</si>
  <si>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</si>
  <si>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</si>
  <si>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</si>
  <si>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</si>
  <si>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</si>
  <si>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</si>
  <si>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</si>
  <si>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</si>
  <si>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</si>
  <si>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>EJE GOYCOLEA (MARTES Y VIERNES 06:30-17:00)</t>
  </si>
  <si>
    <t xml:space="preserve"> EJE LA BANDERA (JUEVES Y DOMINGO 06:30 - 17:00)</t>
  </si>
  <si>
    <t>EJE LA BANDERA (JUEVES Y DOMINGO 06:30 - 17:00)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</si>
  <si>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</si>
  <si>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</si>
  <si>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</si>
  <si>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</si>
  <si>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</si>
  <si>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 xml:space="preserve">TRAZADO CIERRE EIM </t>
  </si>
  <si>
    <t>EJE VICUÑA MACKENNA ORIENTE (DOMINGO 09:00 - 14:00)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</si>
  <si>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</si>
  <si>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</si>
  <si>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</si>
  <si>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</si>
  <si>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</si>
  <si>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</si>
  <si>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</si>
  <si>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</si>
  <si>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</si>
  <si>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</si>
  <si>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</si>
  <si>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</si>
  <si>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</si>
  <si>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</si>
  <si>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</si>
  <si>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</si>
  <si>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</si>
  <si>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</si>
  <si>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</si>
  <si>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</si>
  <si>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</si>
  <si>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</si>
  <si>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</si>
  <si>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</si>
  <si>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</si>
  <si>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</si>
  <si>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</si>
  <si>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</si>
  <si>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</si>
  <si>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</si>
  <si>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</si>
  <si>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</si>
  <si>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</si>
  <si>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</si>
  <si>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</si>
  <si>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</si>
  <si>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</si>
  <si>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</si>
  <si>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</si>
  <si>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</si>
  <si>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</si>
  <si>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</si>
  <si>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</si>
  <si>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</si>
  <si>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</si>
  <si>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</si>
  <si>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</si>
  <si>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</si>
  <si>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</si>
  <si>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</si>
  <si>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</si>
  <si>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</si>
  <si>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</si>
  <si>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</si>
  <si>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</si>
  <si>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</si>
  <si>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</si>
  <si>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</si>
  <si>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</si>
  <si>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</si>
  <si>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</si>
  <si>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</si>
  <si>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</si>
  <si>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</si>
  <si>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</si>
  <si>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</si>
  <si>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</si>
  <si>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</si>
  <si>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</si>
  <si>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</si>
  <si>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</si>
  <si>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</si>
  <si>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</si>
  <si>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</si>
  <si>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</si>
  <si>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</si>
  <si>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</si>
  <si>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</si>
  <si>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</si>
  <si>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</si>
  <si>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</si>
  <si>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</si>
  <si>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</si>
  <si>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</si>
  <si>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</si>
  <si>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</si>
  <si>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</si>
  <si>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</si>
  <si>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</si>
  <si>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</si>
  <si>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</si>
  <si>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</si>
  <si>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</si>
  <si>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</si>
  <si>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</si>
  <si>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</si>
  <si>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</si>
  <si>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Av. Las Torres</t>
  </si>
  <si>
    <t>Santa Laura</t>
  </si>
  <si>
    <t>Santa Luisa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</si>
  <si>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</si>
  <si>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</si>
  <si>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</si>
  <si>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</si>
  <si>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</si>
  <si>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</si>
  <si>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</si>
  <si>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</si>
  <si>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</si>
  <si>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</si>
  <si>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</si>
  <si>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</si>
  <si>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</si>
  <si>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</si>
  <si>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</si>
  <si>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</si>
  <si>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</si>
  <si>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</si>
  <si>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</si>
  <si>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</si>
  <si>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</si>
  <si>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</si>
  <si>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</si>
  <si>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</si>
  <si>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</si>
  <si>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</si>
  <si>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</si>
  <si>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</si>
  <si>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</si>
  <si>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</si>
  <si>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</si>
  <si>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</si>
  <si>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</si>
  <si>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</si>
  <si>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</si>
  <si>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</si>
  <si>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</si>
  <si>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</si>
  <si>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</si>
  <si>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</si>
  <si>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</si>
  <si>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</si>
  <si>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</si>
  <si>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</si>
  <si>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</si>
  <si>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</si>
  <si>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</si>
  <si>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</si>
  <si>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</si>
  <si>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</si>
  <si>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</si>
  <si>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</si>
  <si>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</si>
  <si>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</si>
  <si>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</si>
  <si>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</si>
  <si>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</si>
  <si>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</si>
  <si>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</si>
  <si>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</si>
  <si>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</si>
  <si>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</si>
  <si>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</si>
  <si>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</si>
  <si>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</si>
  <si>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</si>
  <si>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</si>
  <si>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</si>
  <si>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</si>
  <si>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</si>
  <si>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</si>
  <si>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</si>
  <si>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</si>
  <si>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</si>
  <si>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</si>
  <si>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</si>
  <si>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</si>
  <si>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</si>
  <si>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</si>
  <si>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</si>
  <si>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</si>
  <si>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</si>
  <si>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</si>
  <si>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</si>
  <si>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</si>
  <si>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</si>
  <si>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</si>
  <si>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</si>
  <si>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</si>
  <si>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</si>
  <si>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</si>
  <si>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</si>
  <si>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</si>
  <si>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</si>
  <si>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</si>
  <si>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</si>
  <si>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</si>
  <si>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</si>
  <si>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</si>
  <si>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</si>
  <si>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</si>
  <si>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</si>
  <si>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</si>
  <si>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</si>
  <si>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</si>
  <si>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</si>
  <si>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</si>
  <si>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</si>
  <si>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</si>
  <si>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</si>
  <si>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</si>
  <si>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</si>
  <si>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</si>
  <si>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</si>
  <si>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</si>
  <si>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</si>
  <si>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</si>
  <si>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</si>
  <si>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</si>
  <si>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</si>
  <si>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</si>
  <si>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</si>
  <si>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</si>
  <si>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</si>
  <si>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</si>
  <si>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</si>
  <si>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</si>
  <si>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</si>
  <si>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</si>
  <si>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</si>
  <si>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</si>
  <si>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</si>
  <si>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</si>
  <si>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</si>
  <si>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</si>
  <si>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</si>
  <si>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</si>
  <si>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</si>
  <si>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</si>
  <si>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</si>
  <si>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</si>
  <si>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</si>
  <si>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</si>
  <si>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</si>
  <si>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</si>
  <si>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</si>
  <si>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</si>
  <si>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</si>
  <si>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</si>
  <si>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</si>
  <si>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</si>
  <si>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</si>
  <si>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</si>
  <si>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</si>
  <si>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</si>
  <si>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</si>
  <si>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</si>
  <si>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</si>
  <si>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</si>
  <si>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</si>
  <si>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</si>
  <si>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</si>
  <si>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</si>
  <si>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</si>
  <si>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</si>
  <si>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</si>
  <si>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</si>
  <si>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</si>
  <si>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</si>
  <si>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</si>
  <si>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</si>
  <si>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</si>
  <si>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</si>
  <si>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</si>
  <si>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</si>
  <si>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</si>
  <si>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</si>
  <si>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</si>
  <si>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</si>
  <si>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</si>
  <si>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</si>
  <si>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</si>
  <si>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</si>
  <si>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</si>
  <si>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</si>
  <si>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</si>
  <si>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</si>
  <si>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</si>
  <si>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</si>
  <si>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</si>
  <si>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</si>
  <si>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</si>
  <si>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</si>
  <si>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</si>
  <si>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</si>
  <si>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</si>
  <si>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</si>
  <si>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</si>
  <si>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</si>
  <si>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</si>
  <si>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</si>
  <si>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</si>
  <si>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</si>
  <si>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</si>
  <si>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</si>
  <si>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</si>
  <si>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</si>
  <si>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</si>
  <si>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</si>
  <si>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</si>
  <si>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</si>
  <si>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</si>
  <si>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</si>
  <si>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</si>
  <si>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</si>
  <si>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</si>
  <si>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</si>
  <si>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</si>
  <si>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</si>
  <si>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</si>
  <si>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</si>
  <si>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</si>
  <si>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</si>
  <si>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</si>
  <si>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</si>
  <si>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</si>
  <si>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</si>
  <si>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</si>
  <si>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</si>
  <si>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</si>
  <si>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</si>
  <si>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</si>
  <si>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</si>
  <si>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</si>
  <si>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</si>
  <si>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</si>
  <si>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</si>
  <si>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</si>
  <si>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</si>
  <si>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</si>
  <si>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</si>
  <si>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</si>
  <si>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</si>
  <si>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</si>
  <si>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</si>
  <si>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</si>
  <si>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</si>
  <si>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</si>
  <si>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</si>
  <si>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</si>
  <si>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</si>
  <si>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</si>
  <si>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</si>
  <si>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</si>
  <si>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</si>
  <si>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</si>
  <si>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</si>
  <si>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</si>
  <si>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</si>
  <si>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</si>
  <si>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</si>
  <si>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</si>
  <si>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</si>
  <si>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</si>
  <si>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</si>
  <si>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</si>
  <si>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</si>
  <si>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</si>
  <si>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</si>
  <si>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</si>
  <si>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</si>
  <si>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</si>
  <si>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</si>
  <si>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</si>
  <si>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</si>
  <si>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</si>
  <si>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</si>
  <si>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</si>
  <si>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</si>
  <si>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</si>
  <si>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</si>
  <si>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</si>
  <si>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</si>
  <si>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</si>
  <si>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</si>
  <si>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</si>
  <si>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</si>
  <si>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</si>
  <si>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</si>
  <si>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</si>
  <si>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</si>
  <si>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</si>
  <si>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</si>
  <si>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</si>
  <si>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</si>
  <si>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</si>
  <si>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</si>
  <si>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</si>
  <si>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</si>
  <si>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</si>
  <si>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</si>
  <si>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</si>
  <si>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</si>
  <si>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</si>
  <si>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</si>
  <si>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</si>
  <si>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</si>
  <si>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</si>
  <si>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</si>
  <si>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</si>
  <si>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</si>
  <si>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</si>
  <si>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</si>
  <si>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</si>
  <si>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</si>
  <si>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</si>
  <si>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</si>
  <si>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</si>
  <si>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</si>
  <si>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</si>
  <si>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</si>
  <si>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</si>
  <si>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</si>
  <si>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</si>
  <si>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</si>
  <si>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</si>
  <si>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</si>
  <si>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</si>
  <si>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</si>
  <si>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</si>
  <si>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</si>
  <si>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</si>
  <si>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</si>
  <si>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</si>
  <si>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</si>
  <si>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</si>
  <si>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</si>
  <si>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</si>
  <si>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</si>
  <si>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</si>
  <si>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</si>
  <si>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</si>
  <si>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</si>
  <si>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</si>
  <si>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</si>
  <si>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</si>
  <si>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</si>
  <si>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</si>
  <si>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</si>
  <si>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</si>
  <si>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</si>
  <si>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</si>
  <si>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</si>
  <si>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</si>
  <si>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</si>
  <si>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</si>
  <si>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</si>
  <si>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</si>
  <si>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</si>
  <si>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</si>
  <si>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</si>
  <si>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</si>
  <si>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</si>
  <si>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</si>
  <si>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</si>
  <si>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</si>
  <si>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</si>
  <si>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</si>
  <si>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</si>
  <si>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</si>
  <si>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</si>
  <si>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</si>
  <si>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</si>
  <si>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</si>
  <si>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</si>
  <si>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</si>
  <si>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</si>
  <si>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</si>
  <si>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</si>
  <si>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</si>
  <si>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</si>
  <si>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</si>
  <si>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</si>
  <si>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</si>
  <si>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</si>
  <si>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</si>
  <si>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</si>
  <si>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</si>
  <si>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</si>
  <si>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</si>
  <si>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</si>
  <si>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</si>
  <si>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</si>
  <si>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</si>
  <si>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</si>
  <si>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</si>
  <si>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</si>
  <si>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</si>
  <si>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</si>
  <si>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</si>
  <si>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</si>
  <si>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</si>
  <si>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</si>
  <si>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</si>
  <si>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</si>
  <si>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</si>
  <si>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</si>
  <si>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</si>
  <si>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</si>
  <si>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</si>
  <si>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</si>
  <si>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</si>
  <si>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</si>
  <si>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</si>
  <si>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</si>
  <si>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</si>
  <si>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</si>
  <si>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</si>
  <si>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</si>
  <si>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</si>
  <si>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</si>
  <si>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</si>
  <si>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</si>
  <si>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</si>
  <si>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</si>
  <si>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</si>
  <si>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</si>
  <si>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</si>
  <si>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</si>
  <si>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</si>
  <si>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</si>
  <si>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</si>
  <si>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</si>
  <si>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</si>
  <si>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</si>
  <si>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</si>
  <si>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</si>
  <si>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</si>
  <si>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</si>
  <si>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</si>
  <si>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</si>
  <si>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</si>
  <si>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</si>
  <si>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</si>
  <si>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</si>
  <si>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</si>
  <si>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</si>
  <si>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</si>
  <si>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</si>
  <si>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</si>
  <si>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</si>
  <si>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</si>
  <si>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</si>
  <si>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</si>
  <si>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</si>
  <si>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</si>
  <si>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</si>
  <si>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</si>
  <si>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</si>
  <si>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</si>
  <si>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</si>
  <si>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</si>
  <si>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</si>
  <si>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</si>
  <si>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</si>
  <si>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</si>
  <si>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</si>
  <si>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</si>
  <si>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</si>
  <si>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</si>
  <si>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</si>
  <si>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</si>
  <si>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</si>
  <si>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</si>
  <si>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</si>
  <si>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</si>
  <si>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</si>
  <si>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</si>
  <si>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</si>
  <si>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</si>
  <si>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</si>
  <si>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</si>
  <si>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</si>
  <si>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</si>
  <si>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</si>
  <si>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</si>
  <si>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</si>
  <si>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</si>
  <si>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</si>
  <si>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</si>
  <si>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</si>
  <si>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</si>
  <si>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</si>
  <si>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</si>
  <si>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</si>
  <si>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</si>
  <si>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</si>
  <si>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</si>
  <si>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</si>
  <si>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</si>
  <si>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</si>
  <si>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</si>
  <si>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</si>
  <si>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</si>
  <si>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</si>
  <si>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</si>
  <si>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</si>
  <si>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</si>
  <si>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</si>
  <si>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</si>
  <si>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</si>
  <si>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</si>
  <si>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</si>
  <si>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</si>
  <si>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</si>
  <si>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</si>
  <si>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</si>
  <si>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</si>
  <si>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</si>
  <si>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</si>
  <si>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</si>
  <si>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</si>
  <si>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</si>
  <si>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</si>
  <si>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</si>
  <si>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</si>
  <si>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</si>
  <si>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</si>
  <si>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</si>
  <si>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</si>
  <si>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</si>
  <si>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</si>
  <si>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</si>
  <si>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</si>
  <si>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</si>
  <si>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</si>
  <si>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</si>
  <si>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</si>
  <si>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</si>
  <si>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</si>
  <si>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</si>
  <si>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</si>
  <si>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</si>
  <si>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</si>
  <si>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</si>
  <si>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</si>
  <si>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</si>
  <si>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</si>
  <si>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</si>
  <si>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</si>
  <si>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</si>
  <si>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</si>
  <si>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</si>
  <si>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</si>
  <si>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</si>
  <si>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</si>
  <si>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</si>
  <si>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</si>
  <si>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</si>
  <si>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</si>
  <si>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</si>
  <si>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</si>
  <si>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</si>
  <si>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</si>
  <si>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</si>
  <si>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</si>
  <si>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</si>
  <si>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</si>
  <si>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</si>
  <si>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</si>
  <si>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</si>
  <si>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</si>
  <si>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</si>
  <si>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</si>
  <si>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</si>
  <si>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</si>
  <si>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</si>
  <si>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</si>
  <si>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</si>
  <si>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</si>
  <si>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</si>
  <si>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</si>
  <si>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</si>
  <si>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</si>
  <si>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</si>
  <si>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</si>
  <si>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</si>
  <si>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</si>
  <si>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</si>
  <si>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</si>
  <si>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</si>
  <si>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</si>
  <si>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</si>
  <si>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</si>
  <si>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</si>
  <si>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</si>
  <si>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</si>
  <si>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</si>
  <si>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</si>
  <si>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</si>
  <si>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</si>
  <si>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</si>
  <si>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</si>
  <si>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</si>
  <si>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</si>
  <si>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</si>
  <si>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</si>
  <si>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</si>
  <si>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</si>
  <si>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</si>
  <si>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</si>
  <si>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</si>
  <si>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</si>
  <si>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</si>
  <si>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</si>
  <si>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</si>
  <si>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</si>
  <si>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</si>
  <si>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</si>
  <si>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</si>
  <si>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</si>
  <si>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</si>
  <si>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</si>
  <si>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</si>
  <si>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</si>
  <si>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</si>
  <si>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</si>
  <si>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</si>
  <si>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</si>
  <si>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</si>
  <si>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</si>
  <si>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</si>
  <si>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</si>
  <si>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</si>
  <si>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</si>
  <si>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</si>
  <si>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</si>
  <si>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</si>
  <si>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</si>
  <si>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</si>
  <si>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</si>
  <si>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</si>
  <si>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</si>
  <si>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</si>
  <si>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</si>
  <si>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</si>
  <si>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</si>
  <si>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</si>
  <si>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</si>
  <si>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</si>
  <si>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</si>
  <si>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</si>
  <si>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</si>
  <si>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</si>
  <si>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</si>
  <si>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</si>
  <si>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</si>
  <si>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</si>
  <si>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</si>
  <si>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</si>
  <si>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</si>
  <si>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</si>
  <si>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</si>
  <si>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</si>
  <si>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</si>
  <si>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</si>
  <si>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</si>
  <si>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</si>
  <si>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</si>
  <si>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</si>
  <si>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</si>
  <si>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</si>
  <si>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</si>
  <si>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</si>
  <si>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</si>
  <si>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</si>
  <si>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</si>
  <si>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</si>
  <si>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</si>
  <si>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</si>
  <si>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</si>
  <si>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</si>
  <si>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</si>
  <si>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</si>
  <si>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</si>
  <si>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</si>
  <si>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</si>
  <si>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</si>
  <si>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</si>
  <si>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</si>
  <si>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</si>
  <si>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</si>
  <si>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</si>
  <si>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</si>
  <si>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</si>
  <si>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</si>
  <si>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</si>
  <si>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</si>
  <si>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</si>
  <si>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</si>
  <si>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</si>
  <si>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</si>
  <si>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</si>
  <si>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</si>
  <si>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</si>
  <si>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</si>
  <si>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</si>
  <si>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</si>
  <si>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</si>
  <si>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</si>
  <si>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</si>
  <si>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</si>
  <si>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</si>
  <si>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</si>
  <si>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</si>
  <si>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</si>
  <si>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</si>
  <si>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</si>
  <si>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</si>
  <si>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</si>
  <si>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</si>
  <si>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</si>
  <si>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</si>
  <si>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</si>
  <si>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</si>
  <si>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</si>
  <si>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</si>
  <si>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</si>
  <si>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</si>
  <si>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</si>
  <si>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</si>
  <si>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</si>
  <si>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</si>
  <si>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</si>
  <si>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</si>
  <si>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</si>
  <si>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</si>
  <si>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</si>
  <si>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</si>
  <si>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</si>
  <si>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</si>
  <si>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</si>
  <si>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</si>
  <si>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</si>
  <si>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</si>
  <si>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</si>
  <si>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</si>
  <si>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</si>
  <si>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</si>
  <si>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</si>
  <si>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</si>
  <si>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</si>
  <si>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</si>
  <si>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</si>
  <si>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</si>
  <si>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</si>
  <si>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</si>
  <si>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</si>
  <si>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</si>
  <si>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</si>
  <si>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</si>
  <si>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</si>
  <si>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</si>
  <si>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</si>
  <si>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</si>
  <si>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</si>
  <si>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</si>
  <si>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</si>
  <si>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</si>
  <si>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</si>
  <si>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</si>
  <si>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</si>
  <si>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</si>
  <si>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</si>
  <si>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</si>
  <si>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</si>
  <si>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</si>
  <si>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</si>
  <si>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</si>
  <si>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</si>
  <si>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</si>
  <si>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</si>
  <si>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</si>
  <si>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</si>
  <si>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</si>
  <si>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</si>
  <si>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</si>
  <si>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</si>
  <si>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</si>
  <si>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</si>
  <si>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</si>
  <si>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</si>
  <si>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</si>
  <si>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</si>
  <si>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</si>
  <si>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</si>
  <si>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</si>
  <si>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</si>
  <si>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</si>
  <si>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</si>
  <si>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</si>
  <si>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</si>
  <si>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</si>
  <si>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</si>
  <si>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</si>
  <si>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</si>
  <si>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</si>
  <si>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</si>
  <si>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</si>
  <si>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</si>
  <si>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</si>
  <si>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</si>
  <si>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</si>
  <si>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</si>
  <si>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</si>
  <si>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</si>
  <si>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</si>
  <si>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</si>
  <si>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</si>
  <si>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</si>
  <si>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</si>
  <si>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</si>
  <si>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</si>
  <si>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</si>
  <si>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</si>
  <si>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</si>
  <si>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</si>
  <si>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</si>
  <si>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</si>
  <si>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</si>
  <si>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</si>
  <si>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</si>
  <si>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</si>
  <si>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</si>
  <si>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</si>
  <si>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</si>
  <si>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</si>
  <si>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</si>
  <si>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</si>
  <si>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</si>
  <si>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</si>
  <si>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</si>
  <si>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</si>
  <si>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</si>
  <si>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</si>
  <si>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</si>
  <si>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</si>
  <si>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</si>
  <si>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</si>
  <si>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</si>
  <si>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</si>
  <si>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</si>
  <si>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</si>
  <si>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</si>
  <si>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</si>
  <si>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</si>
  <si>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</si>
  <si>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</si>
  <si>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</si>
  <si>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</si>
  <si>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</si>
  <si>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</si>
  <si>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</si>
  <si>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</si>
  <si>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</si>
  <si>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</si>
  <si>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</si>
  <si>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</si>
  <si>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</si>
  <si>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</si>
  <si>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</si>
  <si>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</si>
  <si>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</si>
  <si>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</si>
  <si>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</si>
  <si>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</si>
  <si>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</si>
  <si>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</si>
  <si>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</si>
  <si>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</si>
  <si>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</si>
  <si>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</si>
  <si>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</si>
  <si>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</si>
  <si>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</si>
  <si>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</si>
  <si>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</si>
  <si>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</si>
  <si>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</si>
  <si>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</si>
  <si>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</si>
  <si>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</si>
  <si>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</si>
  <si>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</si>
  <si>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</si>
  <si>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</si>
  <si>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</si>
  <si>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</si>
  <si>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</si>
  <si>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</si>
  <si>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</si>
  <si>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</si>
  <si>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</si>
  <si>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</si>
  <si>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</si>
  <si>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</si>
  <si>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</si>
  <si>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</si>
  <si>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</si>
  <si>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</si>
  <si>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</si>
  <si>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</si>
  <si>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</si>
  <si>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</si>
  <si>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</si>
  <si>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</si>
  <si>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</si>
  <si>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</si>
  <si>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</si>
  <si>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</si>
  <si>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</si>
  <si>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</si>
  <si>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</si>
  <si>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</si>
  <si>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</si>
  <si>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</si>
  <si>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</si>
  <si>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</si>
  <si>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</si>
  <si>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</si>
  <si>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</si>
  <si>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</si>
  <si>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</si>
  <si>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</si>
  <si>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</si>
  <si>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</si>
  <si>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</si>
  <si>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</si>
  <si>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</si>
  <si>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</si>
  <si>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Colo Colo 281</t>
  </si>
  <si>
    <t>Av. Libertador Bernardo O´Higgins / Irene Morales</t>
  </si>
  <si>
    <t>Quilicura - Plaza Italia</t>
  </si>
  <si>
    <t>Alameda - La Pintana</t>
  </si>
  <si>
    <t>Av. Libertador Bernardo O´Higgins / Tenderini</t>
  </si>
  <si>
    <t>Lo Blanco Alt. 1711</t>
  </si>
  <si>
    <t>(M) Santa Ana - La Pintana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</si>
  <si>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</si>
  <si>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</si>
  <si>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</si>
  <si>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</si>
  <si>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</si>
  <si>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</si>
  <si>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</si>
  <si>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</si>
  <si>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</si>
  <si>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</si>
  <si>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</si>
  <si>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</si>
  <si>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</si>
  <si>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</si>
  <si>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</si>
  <si>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</si>
  <si>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</si>
  <si>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</si>
  <si>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</si>
  <si>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</si>
  <si>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</si>
  <si>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</si>
  <si>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</si>
  <si>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</si>
  <si>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Poniente / Santo Domingo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</si>
  <si>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</si>
  <si>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</si>
  <si>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</si>
  <si>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</si>
  <si>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</si>
  <si>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</si>
  <si>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</si>
  <si>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</si>
  <si>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</si>
  <si>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</si>
  <si>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</si>
  <si>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</si>
  <si>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</si>
  <si>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</si>
  <si>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</si>
  <si>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</si>
  <si>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</si>
  <si>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</si>
  <si>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</si>
  <si>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</si>
  <si>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</si>
  <si>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</si>
  <si>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</si>
  <si>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</si>
  <si>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</si>
  <si>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</si>
  <si>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</si>
  <si>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</si>
  <si>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</si>
  <si>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</si>
  <si>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</si>
  <si>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</si>
  <si>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</si>
  <si>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</si>
  <si>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</si>
  <si>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</si>
  <si>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</si>
  <si>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</si>
  <si>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</si>
  <si>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</si>
  <si>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</si>
  <si>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 xml:space="preserve"> </t>
  </si>
  <si>
    <t>Lo Marcoleta - (M) Los Libertadores</t>
  </si>
  <si>
    <t>EIM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</si>
  <si>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</si>
  <si>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</si>
  <si>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</si>
  <si>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</si>
  <si>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</si>
  <si>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</si>
  <si>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</si>
  <si>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</si>
  <si>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</si>
  <si>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</si>
  <si>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</si>
  <si>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</si>
  <si>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</si>
  <si>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</si>
  <si>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</si>
  <si>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</si>
  <si>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</si>
  <si>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</si>
  <si>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</si>
  <si>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</si>
  <si>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SAN RENE</t>
  </si>
  <si>
    <t>GENERAL FRANCISCO FRANCO</t>
  </si>
  <si>
    <t>SALIDA CALLE 3</t>
  </si>
  <si>
    <t>5 Poniente Alt. 9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</si>
  <si>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</si>
  <si>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</si>
  <si>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</si>
  <si>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</si>
  <si>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</si>
  <si>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</si>
  <si>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</si>
  <si>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</si>
  <si>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</si>
  <si>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</si>
  <si>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</si>
  <si>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</si>
  <si>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</si>
  <si>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</si>
  <si>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</si>
  <si>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</si>
  <si>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</si>
  <si>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</si>
  <si>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</si>
  <si>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</si>
  <si>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</si>
  <si>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</si>
  <si>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</si>
  <si>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</si>
  <si>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</si>
  <si>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</si>
  <si>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</si>
  <si>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</si>
  <si>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</si>
  <si>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</si>
  <si>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</si>
  <si>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</si>
  <si>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</si>
  <si>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</si>
  <si>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</si>
  <si>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</si>
  <si>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</si>
  <si>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</si>
  <si>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</si>
  <si>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</si>
  <si>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</si>
  <si>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</si>
  <si>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</si>
  <si>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</si>
  <si>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</si>
  <si>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</si>
  <si>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</si>
  <si>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</si>
  <si>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</si>
  <si>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</si>
  <si>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</si>
  <si>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</si>
  <si>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</si>
  <si>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</si>
  <si>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</si>
  <si>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</si>
  <si>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</si>
  <si>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</si>
  <si>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</si>
  <si>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</si>
  <si>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</si>
  <si>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</si>
  <si>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</si>
  <si>
    <t>El Tranque / San Rene</t>
  </si>
  <si>
    <t>LO OVALLE (LABORAL 23:00 - 06:00 ; SABADO 23:00 - 06:30 ; DOMINGO 23:00 - 08:00)</t>
  </si>
  <si>
    <t>BELLAVISTA LA FLORIDA 
(LABORAL 23:00 - 06:00 ; SABADO 23:00 - 06:30 ; DOMINGO 23:00 - 08:00)</t>
  </si>
  <si>
    <t>BELLAVISTA LA FLORIDA 
(LABORAL 23:00 - 06:00, SABADO 23:00 - 06:30 Y DOMINGO 23:00 - 08:00)</t>
  </si>
  <si>
    <t xml:space="preserve"> LO OVALLE (LABORAL 23:00 - 06:00 ; SABADO 23:00 - 06:30 ; DOMINGO 23:00 - 08:00)</t>
  </si>
  <si>
    <t>BELLAVISTA DE LA FLORIDA LABORAL (23:00 - 06:00), SABADO (23:00 - 06:30) Y DOMINGO (23:00 - 08:00)</t>
  </si>
  <si>
    <t>FRANKLIN
(LABORAL 23:00 - 06:00 ; SABADO 23:00 - 06:30 ; DOMINGO 23:00 - 08:00)</t>
  </si>
  <si>
    <t>BELLAVISTA LA FLORIDA (LABORAL 23:00 - 06:00 ; SABADO 23:00 - 06:30 ; DOMINGO 23:00 - 08:00)</t>
  </si>
  <si>
    <t>BELLAVISTA LA FLORIDA (LABORAL 23:00 - 06:00, SABADO 23:00 - 06:30 Y DOMINGO 23:00 - 08:00)</t>
  </si>
  <si>
    <t>BELLAVISTA DE LA FLORIDA (LABORAL 23:00 - 06:00, SABADO 23:00 - 06:30 Y DOMINGO 23:00 - 08:00)</t>
  </si>
  <si>
    <t>BELLAVISTA DE LA FLORIDA  (LABORAL 23:00 - 06:00, SABADO 23:00 - 06:30 Y DOMINGO 23:00 - 08:00)</t>
  </si>
  <si>
    <t>LO OVALLE 
(LABORAL 23:00 - 06:00 ; SABADO 23:00 - 06:30 ; DOMINGO 23:00 - 08:00)</t>
  </si>
  <si>
    <t>FRANKLIN
(LABORAL 23:00 - 06:30 ; SABADO 23:00 - 06:30 ; DOMINGO 23:00 - 08:00)</t>
  </si>
  <si>
    <t xml:space="preserve"> LO OVALLE 
(LABORAL 23:00 - 06:00 ; SABADO 23:00 - 06:30 ; DOMINGO 23:00 - 08:00)</t>
  </si>
  <si>
    <t xml:space="preserve"> LO OVALLE  (LABORAL 23:00 - 06:00 ; SABADO 23:00 - 06:30 ; DOMINGO 23:00 - 08:00)</t>
  </si>
  <si>
    <t>(M) Lo Cruzat</t>
  </si>
  <si>
    <t>(M) Plaza Quilicura</t>
  </si>
  <si>
    <t>B45</t>
  </si>
  <si>
    <t>Rigoberto Jara - El Mañío</t>
  </si>
  <si>
    <t>CABO CUEVAS (EX CALLE A)</t>
  </si>
  <si>
    <t>CABO BURGOS (EX CALLE B)</t>
  </si>
  <si>
    <t xml:space="preserve">San Luis </t>
  </si>
  <si>
    <t>Muni. Quilicura</t>
  </si>
  <si>
    <t>San Luis - (M) Lo Cruzat</t>
  </si>
  <si>
    <t>314c</t>
  </si>
  <si>
    <t>304c</t>
  </si>
  <si>
    <t>Lo Marcoleta - (M) Lo Cruzat</t>
  </si>
  <si>
    <t>Jose Francisco Vergara</t>
  </si>
  <si>
    <t>RETORNO OSVALDO LIRA</t>
  </si>
  <si>
    <t>(M) Lo Cruzar</t>
  </si>
  <si>
    <t>Mall Arauco Quilicura</t>
  </si>
  <si>
    <t>G31</t>
  </si>
  <si>
    <t>MARTIN DE SOLIS</t>
  </si>
  <si>
    <t>(M) Hospital El Pino</t>
  </si>
  <si>
    <t>Av. San José</t>
  </si>
  <si>
    <t>Av. Lo Blanco</t>
  </si>
  <si>
    <t>Martín de Solís</t>
  </si>
  <si>
    <t>G28</t>
  </si>
  <si>
    <t>BARROS ARANA</t>
  </si>
  <si>
    <t>COVADONGA</t>
  </si>
  <si>
    <t>JOSE JOAQUIN PEREZ</t>
  </si>
  <si>
    <t>ESMERALDA</t>
  </si>
  <si>
    <t>FREIRE</t>
  </si>
  <si>
    <t>PEDRO SANCHO DE LA HOZ</t>
  </si>
  <si>
    <t>JOSE MANUEL BALMACEDA</t>
  </si>
  <si>
    <t>PORTO ALEGRE</t>
  </si>
  <si>
    <t>GABRIELA</t>
  </si>
  <si>
    <t>BALDOMERO LILLO</t>
  </si>
  <si>
    <t>URMENETA</t>
  </si>
  <si>
    <t>Angelmó - Centro Cívico La Pintana</t>
  </si>
  <si>
    <t>Lo Blanco - Angelmó</t>
  </si>
  <si>
    <t>JUAN WILLIAMS</t>
  </si>
  <si>
    <t>(M) La Cisterna - (M) Bellavista de La Florida</t>
  </si>
  <si>
    <t>JULIO COVARRUBIAS</t>
  </si>
  <si>
    <t>CIUDAD DE MEXICO</t>
  </si>
  <si>
    <t>Colon Sur</t>
  </si>
  <si>
    <t>Av. Padre Hurtado</t>
  </si>
  <si>
    <t>(M) Copa Lo Martínez</t>
  </si>
  <si>
    <t>Bernardino Parada</t>
  </si>
  <si>
    <t>Pza. San Bernardo</t>
  </si>
  <si>
    <t xml:space="preserve">LA CISTERNA (LABORAL 00:00 - 05:40 ; SABADO 00:00 - 06:30 ; DOMINGO 00:00 - 08:00) </t>
  </si>
  <si>
    <t xml:space="preserve">TRAZADO CIERRE EIM  </t>
  </si>
  <si>
    <t>LA CISTERNA (LABORAL 00:00 - 05:40 ; SABADO 00:00 - 06:30 ; DOMINGO 00:00 - 08:00)</t>
  </si>
  <si>
    <t>RETORNO ORIENTE AMERICO VESPUCIO</t>
  </si>
  <si>
    <t>RETORNO PONIENTE AMERICO VESPUCIO</t>
  </si>
  <si>
    <t>CALDERON DE LA BARCA</t>
  </si>
  <si>
    <t>AV. COLON</t>
  </si>
  <si>
    <t>Hospital Padre Hurtado</t>
  </si>
  <si>
    <t>Linares - G. de Alderete</t>
  </si>
  <si>
    <t>CESFAM Confraternidad</t>
  </si>
  <si>
    <t>Muni. La Pintana</t>
  </si>
  <si>
    <t>EJE BERNARDINO PARADA (MARTES, VIERNES Y DOMINGO 06:00 - 18:00)</t>
  </si>
  <si>
    <t>JOSE TORIBIO MEDINA</t>
  </si>
  <si>
    <t>EJE LO BLANCO (JUEVES Y DOMINGO 05:30 - 19:00)</t>
  </si>
  <si>
    <t>VECINAL SUR</t>
  </si>
  <si>
    <t>AV. IMPERIAL</t>
  </si>
  <si>
    <t>GENERAL SILVA</t>
  </si>
  <si>
    <t>LO MORENO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</si>
</sst>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47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3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4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0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6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6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7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42" xfId="384" applyFont="1" applyBorder="1"/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1" xfId="389" applyFont="1" applyBorder="1" applyAlignment="1">
      <alignment horizontal="left"/>
    </xf>
    <xf numFmtId="0" fontId="33" fillId="0" borderId="82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64" fillId="58" borderId="35" xfId="300" applyFont="1" applyFill="1" applyBorder="1" applyAlignment="1">
      <alignment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64" fillId="58" borderId="35" xfId="384" applyFont="1" applyFill="1" applyBorder="1"/>
    <xf numFmtId="0" fontId="65" fillId="58" borderId="35" xfId="300" applyFont="1" applyFill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8" fillId="0" borderId="19" xfId="389" applyFont="1" applyBorder="1"/>
    <xf numFmtId="0" fontId="8" fillId="0" borderId="12" xfId="389" applyFont="1" applyBorder="1"/>
    <xf numFmtId="0" fontId="8" fillId="0" borderId="47" xfId="389" applyFont="1" applyBorder="1"/>
    <xf numFmtId="0" fontId="9" fillId="0" borderId="19" xfId="388" applyFont="1" applyBorder="1" applyAlignment="1">
      <alignment vertical="center" wrapText="1"/>
    </xf>
    <xf numFmtId="0" fontId="8" fillId="0" borderId="18" xfId="385" applyFont="1" applyBorder="1" applyAlignment="1"/>
    <xf numFmtId="0" fontId="65" fillId="58" borderId="90" xfId="8981" applyFont="1" applyFill="1" applyBorder="1" applyAlignment="1">
      <alignment horizontal="center" vertical="center" wrapText="1"/>
    </xf>
    <xf numFmtId="0" fontId="65" fillId="58" borderId="91" xfId="0" applyFont="1" applyFill="1" applyBorder="1" applyAlignment="1">
      <alignment horizontal="center" vertical="center" wrapText="1"/>
    </xf>
    <xf numFmtId="0" fontId="9" fillId="24" borderId="14" xfId="307" applyFont="1" applyFill="1" applyBorder="1" applyAlignment="1">
      <alignment horizontal="center" vertical="center"/>
    </xf>
    <xf numFmtId="0" fontId="9" fillId="0" borderId="22" xfId="8981" applyFont="1" applyBorder="1" applyAlignment="1">
      <alignment vertical="center"/>
    </xf>
    <xf numFmtId="0" fontId="8" fillId="0" borderId="22" xfId="8981" applyFont="1" applyBorder="1" applyAlignment="1">
      <alignment vertical="center"/>
    </xf>
    <xf numFmtId="0" fontId="9" fillId="0" borderId="19" xfId="8981" applyFont="1" applyBorder="1" applyAlignment="1">
      <alignment vertical="center"/>
    </xf>
    <xf numFmtId="0" fontId="8" fillId="0" borderId="74" xfId="8981" applyFont="1" applyBorder="1" applyAlignment="1">
      <alignment vertical="center"/>
    </xf>
    <xf numFmtId="0" fontId="8" fillId="0" borderId="75" xfId="8981" applyFont="1" applyBorder="1" applyAlignment="1">
      <alignment vertical="center"/>
    </xf>
    <xf numFmtId="0" fontId="9" fillId="59" borderId="18" xfId="8981" applyFont="1" applyFill="1" applyBorder="1" applyAlignment="1">
      <alignment horizontal="left" vertical="center" wrapText="1"/>
    </xf>
    <xf numFmtId="0" fontId="9" fillId="59" borderId="22" xfId="8981" applyFont="1" applyFill="1" applyBorder="1" applyAlignment="1">
      <alignment vertical="center"/>
    </xf>
    <xf numFmtId="0" fontId="8" fillId="59" borderId="18" xfId="8981" applyFont="1" applyFill="1" applyBorder="1" applyAlignment="1">
      <alignment horizontal="left" vertical="center" wrapText="1"/>
    </xf>
    <xf numFmtId="0" fontId="8" fillId="59" borderId="22" xfId="8981" applyFont="1" applyFill="1" applyBorder="1" applyAlignment="1">
      <alignment vertical="center"/>
    </xf>
    <xf numFmtId="0" fontId="8" fillId="59" borderId="18" xfId="8981" applyFont="1" applyFill="1" applyBorder="1" applyAlignment="1">
      <alignment vertical="center"/>
    </xf>
    <xf numFmtId="0" fontId="8" fillId="59" borderId="19" xfId="8981" applyFont="1" applyFill="1" applyBorder="1" applyAlignment="1">
      <alignment vertical="center"/>
    </xf>
    <xf numFmtId="0" fontId="9" fillId="59" borderId="19" xfId="8981" applyFont="1" applyFill="1" applyBorder="1" applyAlignment="1">
      <alignment vertical="center"/>
    </xf>
    <xf numFmtId="0" fontId="9" fillId="59" borderId="18" xfId="8981" applyFont="1" applyFill="1" applyBorder="1" applyAlignment="1">
      <alignment vertical="center" wrapText="1"/>
    </xf>
    <xf numFmtId="0" fontId="65" fillId="58" borderId="90" xfId="384" applyFont="1" applyFill="1" applyBorder="1" applyAlignment="1">
      <alignment horizontal="center" vertical="center" wrapText="1"/>
    </xf>
    <xf numFmtId="0" fontId="65" fillId="58" borderId="91" xfId="384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/>
    </xf>
    <xf numFmtId="0" fontId="9" fillId="24" borderId="15" xfId="307" applyFont="1" applyFill="1" applyBorder="1" applyAlignment="1">
      <alignment horizontal="center" vertical="center"/>
    </xf>
    <xf numFmtId="0" fontId="8" fillId="0" borderId="73" xfId="8981" applyFont="1" applyBorder="1" applyAlignment="1">
      <alignment vertical="center"/>
    </xf>
    <xf numFmtId="0" fontId="9" fillId="0" borderId="25" xfId="8981" applyFont="1" applyBorder="1" applyAlignment="1">
      <alignment horizontal="left" vertical="center" wrapText="1"/>
    </xf>
    <xf numFmtId="0" fontId="9" fillId="0" borderId="29" xfId="8981" applyFont="1" applyBorder="1" applyAlignment="1">
      <alignment vertical="center"/>
    </xf>
    <xf numFmtId="0" fontId="8" fillId="59" borderId="19" xfId="388" applyFont="1" applyFill="1" applyBorder="1" applyAlignment="1">
      <alignment vertical="center" wrapText="1"/>
    </xf>
    <xf numFmtId="0" fontId="8" fillId="59" borderId="38" xfId="388" applyFont="1" applyFill="1" applyBorder="1"/>
    <xf numFmtId="0" fontId="8" fillId="59" borderId="41" xfId="388" applyFont="1" applyFill="1" applyBorder="1"/>
    <xf numFmtId="0" fontId="8" fillId="59" borderId="16" xfId="388" applyFont="1" applyFill="1" applyBorder="1"/>
    <xf numFmtId="0" fontId="8" fillId="59" borderId="17" xfId="388" applyFont="1" applyFill="1" applyBorder="1"/>
    <xf numFmtId="0" fontId="8" fillId="59" borderId="18" xfId="388" applyFont="1" applyFill="1" applyBorder="1"/>
    <xf numFmtId="0" fontId="8" fillId="59" borderId="19" xfId="388" applyFont="1" applyFill="1" applyBorder="1"/>
    <xf numFmtId="0" fontId="8" fillId="59" borderId="74" xfId="388" applyFont="1" applyFill="1" applyBorder="1"/>
    <xf numFmtId="0" fontId="8" fillId="59" borderId="31" xfId="388" applyFont="1" applyFill="1" applyBorder="1"/>
    <xf numFmtId="0" fontId="8" fillId="0" borderId="18" xfId="388" applyFont="1" applyBorder="1"/>
    <xf numFmtId="0" fontId="8" fillId="0" borderId="41" xfId="388" applyFont="1" applyBorder="1"/>
    <xf numFmtId="0" fontId="9" fillId="59" borderId="31" xfId="388" applyFont="1" applyFill="1" applyBorder="1" applyAlignment="1">
      <alignment horizontal="left" vertical="center" wrapText="1"/>
    </xf>
    <xf numFmtId="0" fontId="9" fillId="59" borderId="19" xfId="388" applyFont="1" applyFill="1" applyBorder="1" applyAlignment="1">
      <alignment vertical="center" wrapText="1"/>
    </xf>
    <xf numFmtId="0" fontId="9" fillId="59" borderId="18" xfId="388" applyFont="1" applyFill="1" applyBorder="1" applyAlignment="1">
      <alignment vertical="center" wrapText="1"/>
    </xf>
    <xf numFmtId="0" fontId="8" fillId="59" borderId="31" xfId="388" applyFont="1" applyFill="1" applyBorder="1" applyAlignment="1">
      <alignment horizontal="left" vertical="center" wrapText="1"/>
    </xf>
    <xf numFmtId="0" fontId="8" fillId="59" borderId="22" xfId="388" applyFont="1" applyFill="1" applyBorder="1" applyAlignment="1">
      <alignment vertical="center" wrapText="1"/>
    </xf>
    <xf numFmtId="0" fontId="8" fillId="59" borderId="31" xfId="388" applyFont="1" applyFill="1" applyBorder="1" applyAlignment="1">
      <alignment vertical="center" wrapText="1"/>
    </xf>
    <xf numFmtId="0" fontId="8" fillId="59" borderId="32" xfId="388" applyFont="1" applyFill="1" applyBorder="1" applyAlignment="1">
      <alignment vertical="center" wrapText="1"/>
    </xf>
    <xf numFmtId="0" fontId="8" fillId="59" borderId="18" xfId="388" applyFont="1" applyFill="1" applyBorder="1" applyAlignment="1">
      <alignment vertical="center" wrapText="1"/>
    </xf>
    <xf numFmtId="0" fontId="8" fillId="59" borderId="0" xfId="388" applyFont="1" applyFill="1"/>
    <xf numFmtId="0" fontId="65" fillId="59" borderId="35" xfId="384" applyFont="1" applyFill="1" applyBorder="1" applyAlignment="1">
      <alignment horizontal="center" vertical="center" wrapText="1"/>
    </xf>
    <xf numFmtId="0" fontId="8" fillId="0" borderId="70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47" xfId="0" applyFont="1" applyBorder="1" applyAlignment="1">
      <alignment vertical="center" wrapText="1"/>
    </xf>
    <xf numFmtId="0" fontId="8" fillId="0" borderId="30" xfId="0" applyFont="1" applyBorder="1" applyAlignment="1">
      <alignment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85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8" fillId="0" borderId="24" xfId="0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30" xfId="0" applyFont="1" applyBorder="1" applyAlignment="1">
      <alignment vertical="center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76" xfId="0" applyFont="1" applyBorder="1" applyAlignment="1">
      <alignment vertical="center" wrapText="1"/>
    </xf>
    <xf numFmtId="0" fontId="8" fillId="0" borderId="70" xfId="0" applyFont="1" applyBorder="1" applyAlignment="1">
      <alignment vertical="center" wrapText="1"/>
    </xf>
    <xf numFmtId="0" fontId="8" fillId="0" borderId="41" xfId="0" applyFont="1" applyBorder="1" applyAlignment="1">
      <alignment vertical="center" wrapText="1"/>
    </xf>
    <xf numFmtId="0" fontId="8" fillId="0" borderId="3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8" fillId="0" borderId="37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24" xfId="12482" applyFont="1" applyBorder="1" applyAlignment="1">
      <alignment horizontal="left" vertical="center" wrapText="1"/>
    </xf>
    <xf numFmtId="0" fontId="8" fillId="0" borderId="70" xfId="12478" applyFont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4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24" xfId="12478" applyFont="1" applyBorder="1" applyAlignment="1">
      <alignment vertical="center" wrapText="1"/>
    </xf>
    <xf numFmtId="0" fontId="8" fillId="0" borderId="23" xfId="0" applyFont="1" applyBorder="1" applyAlignment="1">
      <alignment vertical="center"/>
    </xf>
    <xf numFmtId="0" fontId="9" fillId="0" borderId="32" xfId="384" applyFont="1" applyBorder="1" applyAlignment="1">
      <alignment horizontal="left"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8" fillId="0" borderId="12" xfId="306" quotePrefix="1" applyFont="1" applyBorder="1" applyAlignment="1">
      <alignment horizontal="center" vertic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90" xfId="388" applyFont="1" applyFill="1" applyBorder="1" applyAlignment="1">
      <alignment horizontal="center"/>
    </xf>
    <xf numFmtId="0" fontId="65" fillId="58" borderId="91" xfId="388" applyFont="1" applyFill="1" applyBorder="1" applyAlignment="1">
      <alignment horizontal="center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65" fillId="58" borderId="88" xfId="384" applyFont="1" applyFill="1" applyBorder="1" applyAlignment="1">
      <alignment horizontal="center"/>
    </xf>
    <xf numFmtId="0" fontId="65" fillId="58" borderId="89" xfId="384" applyFont="1" applyFill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47" xfId="0" applyFont="1" applyBorder="1" applyAlignment="1">
      <alignment horizontal="left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1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81" customWidth="1"/>
    <col min="8" max="16384" width="11.42578125" style="1"/>
  </cols>
  <sheetData>
    <row r="1" spans="1:5" ht="15" customHeight="1" thickBot="1" x14ac:dyDescent="0.4">
      <c r="A1" s="792" t="s">
        <v>1670</v>
      </c>
      <c r="B1" s="793"/>
      <c r="C1" s="656"/>
      <c r="D1" s="656"/>
      <c r="E1" s="511" t="s">
        <v>315</v>
      </c>
    </row>
    <row r="2" spans="1:5" ht="15" customHeight="1" thickBot="1" x14ac:dyDescent="0.25">
      <c r="A2" s="655"/>
      <c r="B2" s="655"/>
      <c r="E2" s="738" t="s">
        <v>243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331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332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333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334</v>
      </c>
    </row>
    <row r="7" spans="1:5" ht="15" customHeight="1" thickBot="1" x14ac:dyDescent="0.25">
      <c r="A7" s="790" t="s">
        <v>0</v>
      </c>
      <c r="B7" s="791"/>
      <c r="C7" s="786">
        <v>301</v>
      </c>
      <c r="D7" s="787"/>
      <c r="E7" s="741" t="s">
        <v>335</v>
      </c>
    </row>
    <row r="8" spans="1:5" ht="15" customHeight="1" thickBot="1" x14ac:dyDescent="0.25">
      <c r="A8" s="790" t="s">
        <v>19</v>
      </c>
      <c r="B8" s="791"/>
      <c r="C8" s="786">
        <v>301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1529</v>
      </c>
      <c r="D9" s="787"/>
      <c r="E9" s="745" t="s">
        <v>244</v>
      </c>
    </row>
    <row r="10" spans="1:5" ht="15" customHeight="1" x14ac:dyDescent="0.2">
      <c r="A10" s="790" t="s">
        <v>158</v>
      </c>
      <c r="B10" s="791"/>
      <c r="C10" s="786" t="s">
        <v>1557</v>
      </c>
      <c r="D10" s="787"/>
      <c r="E10" s="739" t="s">
        <v>336</v>
      </c>
    </row>
    <row r="11" spans="1:5" ht="15.75" customHeight="1" thickBot="1" x14ac:dyDescent="0.25">
      <c r="A11" s="780" t="s">
        <v>159</v>
      </c>
      <c r="B11" s="781"/>
      <c r="C11" s="788" t="s">
        <v>1528</v>
      </c>
      <c r="D11" s="789"/>
      <c r="E11" s="740" t="s">
        <v>1639</v>
      </c>
    </row>
    <row r="12" spans="1:5" x14ac:dyDescent="0.2">
      <c r="A12" s="3"/>
      <c r="C12" s="2"/>
      <c r="D12" s="2"/>
      <c r="E12" s="742" t="s">
        <v>337</v>
      </c>
    </row>
    <row r="13" spans="1:5" ht="13.5" thickBot="1" x14ac:dyDescent="0.25">
      <c r="E13" s="743" t="s">
        <v>243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 t="s">
        <v>338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501" t="s">
        <v>326</v>
      </c>
      <c r="B16" s="13" t="s">
        <v>33</v>
      </c>
      <c r="C16" s="14" t="s">
        <v>34</v>
      </c>
      <c r="D16" s="36" t="s">
        <v>35</v>
      </c>
    </row>
    <row r="17" spans="1:4" x14ac:dyDescent="0.2">
      <c r="A17" s="14" t="s">
        <v>318</v>
      </c>
      <c r="B17" s="13" t="s">
        <v>33</v>
      </c>
      <c r="C17" s="14" t="s">
        <v>36</v>
      </c>
      <c r="D17" s="13" t="s">
        <v>35</v>
      </c>
    </row>
    <row r="18" spans="1:4" x14ac:dyDescent="0.2">
      <c r="A18" s="14" t="s">
        <v>319</v>
      </c>
      <c r="B18" s="13" t="s">
        <v>33</v>
      </c>
      <c r="C18" s="14" t="s">
        <v>58</v>
      </c>
      <c r="D18" s="13" t="s">
        <v>35</v>
      </c>
    </row>
    <row r="19" spans="1:4" x14ac:dyDescent="0.2">
      <c r="A19" s="14" t="s">
        <v>320</v>
      </c>
      <c r="B19" s="13" t="s">
        <v>33</v>
      </c>
      <c r="C19" s="14" t="s">
        <v>58</v>
      </c>
      <c r="D19" s="13" t="s">
        <v>5</v>
      </c>
    </row>
    <row r="20" spans="1:4" x14ac:dyDescent="0.2">
      <c r="A20" s="66" t="s">
        <v>321</v>
      </c>
      <c r="B20" s="13" t="s">
        <v>33</v>
      </c>
      <c r="C20" s="14" t="s">
        <v>27</v>
      </c>
      <c r="D20" s="13" t="s">
        <v>22</v>
      </c>
    </row>
    <row r="21" spans="1:4" ht="25.5" x14ac:dyDescent="0.2">
      <c r="A21" s="14" t="s">
        <v>322</v>
      </c>
      <c r="B21" s="13" t="s">
        <v>33</v>
      </c>
      <c r="C21" s="14" t="s">
        <v>23</v>
      </c>
      <c r="D21" s="13" t="s">
        <v>22</v>
      </c>
    </row>
    <row r="22" spans="1:4" ht="25.5" x14ac:dyDescent="0.2">
      <c r="A22" s="14" t="s">
        <v>323</v>
      </c>
      <c r="B22" s="13" t="s">
        <v>33</v>
      </c>
      <c r="C22" s="14" t="s">
        <v>23</v>
      </c>
      <c r="D22" s="13" t="s">
        <v>6</v>
      </c>
    </row>
    <row r="23" spans="1:4" x14ac:dyDescent="0.2">
      <c r="A23" s="14" t="s">
        <v>37</v>
      </c>
      <c r="B23" s="13" t="s">
        <v>33</v>
      </c>
      <c r="C23" s="14" t="s">
        <v>38</v>
      </c>
      <c r="D23" s="13" t="s">
        <v>4</v>
      </c>
    </row>
    <row r="24" spans="1:4" x14ac:dyDescent="0.2">
      <c r="A24" s="14" t="s">
        <v>39</v>
      </c>
      <c r="B24" s="13" t="s">
        <v>4</v>
      </c>
      <c r="C24" s="14" t="s">
        <v>40</v>
      </c>
      <c r="D24" s="13" t="s">
        <v>4</v>
      </c>
    </row>
    <row r="25" spans="1:4" x14ac:dyDescent="0.2">
      <c r="A25" s="14" t="s">
        <v>41</v>
      </c>
      <c r="B25" s="13" t="s">
        <v>4</v>
      </c>
      <c r="C25" s="14" t="s">
        <v>42</v>
      </c>
      <c r="D25" s="13" t="s">
        <v>4</v>
      </c>
    </row>
    <row r="26" spans="1:4" x14ac:dyDescent="0.2">
      <c r="A26" s="14" t="s">
        <v>43</v>
      </c>
      <c r="B26" s="13" t="s">
        <v>4</v>
      </c>
      <c r="C26" s="14" t="s">
        <v>324</v>
      </c>
      <c r="D26" s="13" t="s">
        <v>4</v>
      </c>
    </row>
    <row r="27" spans="1:4" x14ac:dyDescent="0.2">
      <c r="A27" s="14" t="s">
        <v>44</v>
      </c>
      <c r="B27" s="13" t="s">
        <v>4</v>
      </c>
      <c r="C27" s="14" t="s">
        <v>45</v>
      </c>
      <c r="D27" s="13" t="s">
        <v>4</v>
      </c>
    </row>
    <row r="28" spans="1:4" x14ac:dyDescent="0.2">
      <c r="A28" s="8" t="s">
        <v>12</v>
      </c>
      <c r="B28" s="13" t="s">
        <v>4</v>
      </c>
      <c r="C28" s="14" t="s">
        <v>46</v>
      </c>
      <c r="D28" s="13" t="s">
        <v>4</v>
      </c>
    </row>
    <row r="29" spans="1:4" x14ac:dyDescent="0.2">
      <c r="A29" s="14" t="s">
        <v>25</v>
      </c>
      <c r="B29" s="13" t="s">
        <v>4</v>
      </c>
      <c r="C29" s="14" t="s">
        <v>47</v>
      </c>
      <c r="D29" s="13" t="s">
        <v>33</v>
      </c>
    </row>
    <row r="30" spans="1:4" x14ac:dyDescent="0.2">
      <c r="A30" s="14" t="s">
        <v>154</v>
      </c>
      <c r="B30" s="13" t="s">
        <v>4</v>
      </c>
      <c r="C30" s="14" t="s">
        <v>325</v>
      </c>
      <c r="D30" s="13" t="s">
        <v>33</v>
      </c>
    </row>
    <row r="31" spans="1:4" x14ac:dyDescent="0.2">
      <c r="A31" s="14" t="s">
        <v>38</v>
      </c>
      <c r="B31" s="13" t="s">
        <v>4</v>
      </c>
      <c r="C31" s="14" t="s">
        <v>321</v>
      </c>
      <c r="D31" s="13" t="s">
        <v>33</v>
      </c>
    </row>
    <row r="32" spans="1:4" x14ac:dyDescent="0.2">
      <c r="A32" s="14" t="s">
        <v>23</v>
      </c>
      <c r="B32" s="13" t="s">
        <v>6</v>
      </c>
      <c r="C32" s="14" t="s">
        <v>320</v>
      </c>
      <c r="D32" s="13" t="s">
        <v>33</v>
      </c>
    </row>
    <row r="33" spans="1:4" ht="25.5" x14ac:dyDescent="0.2">
      <c r="A33" s="14" t="s">
        <v>23</v>
      </c>
      <c r="B33" s="13" t="s">
        <v>22</v>
      </c>
      <c r="C33" s="14" t="s">
        <v>319</v>
      </c>
      <c r="D33" s="13" t="s">
        <v>33</v>
      </c>
    </row>
    <row r="34" spans="1:4" x14ac:dyDescent="0.2">
      <c r="A34" s="14" t="s">
        <v>23</v>
      </c>
      <c r="B34" s="13" t="s">
        <v>5</v>
      </c>
      <c r="C34" s="14" t="s">
        <v>326</v>
      </c>
      <c r="D34" s="13" t="s">
        <v>33</v>
      </c>
    </row>
    <row r="35" spans="1:4" x14ac:dyDescent="0.2">
      <c r="A35" s="14" t="s">
        <v>58</v>
      </c>
      <c r="B35" s="13" t="s">
        <v>5</v>
      </c>
      <c r="C35" s="14" t="s">
        <v>704</v>
      </c>
      <c r="D35" s="13" t="s">
        <v>33</v>
      </c>
    </row>
    <row r="36" spans="1:4" x14ac:dyDescent="0.2">
      <c r="A36" s="14" t="s">
        <v>58</v>
      </c>
      <c r="B36" s="13" t="s">
        <v>35</v>
      </c>
      <c r="C36" s="14" t="s">
        <v>318</v>
      </c>
      <c r="D36" s="13" t="s">
        <v>33</v>
      </c>
    </row>
    <row r="37" spans="1:4" x14ac:dyDescent="0.2">
      <c r="A37" s="66" t="s">
        <v>230</v>
      </c>
      <c r="B37" s="93" t="s">
        <v>35</v>
      </c>
      <c r="C37" s="1" t="s">
        <v>326</v>
      </c>
      <c r="D37" s="13" t="s">
        <v>33</v>
      </c>
    </row>
    <row r="38" spans="1:4" x14ac:dyDescent="0.2">
      <c r="A38" s="14" t="s">
        <v>34</v>
      </c>
      <c r="B38" s="13" t="s">
        <v>35</v>
      </c>
      <c r="C38" s="14"/>
      <c r="D38" s="13"/>
    </row>
    <row r="39" spans="1:4" ht="13.5" thickBot="1" x14ac:dyDescent="0.25">
      <c r="A39" s="14"/>
      <c r="B39" s="13"/>
      <c r="C39" s="66"/>
      <c r="D39" s="61"/>
    </row>
    <row r="40" spans="1:4" ht="39" thickBot="1" x14ac:dyDescent="0.25">
      <c r="A40" s="558" t="s">
        <v>457</v>
      </c>
      <c r="B40" s="559" t="s">
        <v>458</v>
      </c>
      <c r="C40" s="558" t="s">
        <v>459</v>
      </c>
      <c r="D40" s="559" t="s">
        <v>503</v>
      </c>
    </row>
    <row r="41" spans="1:4" ht="13.5" thickBot="1" x14ac:dyDescent="0.25">
      <c r="A41" s="555" t="s">
        <v>2</v>
      </c>
      <c r="B41" s="557" t="s">
        <v>3</v>
      </c>
      <c r="C41" s="555" t="s">
        <v>2</v>
      </c>
      <c r="D41" s="556" t="s">
        <v>3</v>
      </c>
    </row>
    <row r="42" spans="1:4" x14ac:dyDescent="0.2">
      <c r="A42" s="14" t="s">
        <v>48</v>
      </c>
      <c r="B42" s="13" t="s">
        <v>5</v>
      </c>
      <c r="C42" s="14" t="s">
        <v>58</v>
      </c>
      <c r="D42" s="13" t="s">
        <v>5</v>
      </c>
    </row>
    <row r="43" spans="1:4" x14ac:dyDescent="0.2">
      <c r="A43" s="14" t="s">
        <v>49</v>
      </c>
      <c r="B43" s="13" t="s">
        <v>5</v>
      </c>
      <c r="C43" s="14" t="s">
        <v>50</v>
      </c>
      <c r="D43" s="13" t="s">
        <v>5</v>
      </c>
    </row>
    <row r="44" spans="1:4" x14ac:dyDescent="0.2">
      <c r="A44" s="14" t="s">
        <v>58</v>
      </c>
      <c r="B44" s="13" t="s">
        <v>5</v>
      </c>
      <c r="C44" s="14" t="s">
        <v>48</v>
      </c>
      <c r="D44" s="13" t="s">
        <v>5</v>
      </c>
    </row>
    <row r="45" spans="1:4" x14ac:dyDescent="0.2">
      <c r="A45" s="14"/>
      <c r="B45" s="13"/>
      <c r="C45" s="14"/>
      <c r="D45" s="13"/>
    </row>
    <row r="46" spans="1:4" ht="13.5" thickBot="1" x14ac:dyDescent="0.25">
      <c r="A46" s="14"/>
      <c r="B46" s="13"/>
      <c r="C46" s="14"/>
      <c r="D46" s="13"/>
    </row>
    <row r="47" spans="1:4" ht="39" thickBot="1" x14ac:dyDescent="0.25">
      <c r="A47" s="558" t="s">
        <v>460</v>
      </c>
      <c r="B47" s="559" t="s">
        <v>504</v>
      </c>
      <c r="C47" s="14"/>
      <c r="D47" s="13"/>
    </row>
    <row r="48" spans="1:4" ht="13.5" thickBot="1" x14ac:dyDescent="0.25">
      <c r="A48" s="555" t="s">
        <v>2</v>
      </c>
      <c r="B48" s="557" t="s">
        <v>3</v>
      </c>
      <c r="C48" s="14"/>
      <c r="D48" s="13"/>
    </row>
    <row r="49" spans="1:4" x14ac:dyDescent="0.2">
      <c r="A49" s="14" t="s">
        <v>322</v>
      </c>
      <c r="B49" s="13" t="s">
        <v>33</v>
      </c>
      <c r="C49" s="14"/>
      <c r="D49" s="13"/>
    </row>
    <row r="50" spans="1:4" x14ac:dyDescent="0.2">
      <c r="A50" s="14" t="s">
        <v>327</v>
      </c>
      <c r="B50" s="13" t="s">
        <v>33</v>
      </c>
      <c r="C50" s="14"/>
      <c r="D50" s="13"/>
    </row>
    <row r="51" spans="1:4" x14ac:dyDescent="0.2">
      <c r="A51" s="14" t="s">
        <v>328</v>
      </c>
      <c r="B51" s="13" t="s">
        <v>33</v>
      </c>
      <c r="C51" s="14"/>
      <c r="D51" s="13"/>
    </row>
    <row r="52" spans="1:4" x14ac:dyDescent="0.2">
      <c r="A52" s="14" t="s">
        <v>323</v>
      </c>
      <c r="B52" s="13" t="s">
        <v>33</v>
      </c>
      <c r="C52" s="14"/>
      <c r="D52" s="13"/>
    </row>
    <row r="53" spans="1:4" x14ac:dyDescent="0.2">
      <c r="A53" s="14"/>
      <c r="B53" s="13"/>
      <c r="C53" s="14"/>
      <c r="D53" s="13"/>
    </row>
    <row r="54" spans="1:4" ht="13.5" thickBot="1" x14ac:dyDescent="0.25">
      <c r="A54" s="14"/>
      <c r="B54" s="13"/>
      <c r="C54" s="14"/>
      <c r="D54" s="13"/>
    </row>
    <row r="55" spans="1:4" ht="26.25" thickBot="1" x14ac:dyDescent="0.25">
      <c r="A55" s="558" t="s">
        <v>461</v>
      </c>
      <c r="B55" s="559" t="s">
        <v>462</v>
      </c>
      <c r="C55" s="14"/>
      <c r="D55" s="13"/>
    </row>
    <row r="56" spans="1:4" ht="13.5" thickBot="1" x14ac:dyDescent="0.25">
      <c r="A56" s="555" t="s">
        <v>2</v>
      </c>
      <c r="B56" s="557" t="s">
        <v>3</v>
      </c>
      <c r="C56" s="19"/>
      <c r="D56" s="62"/>
    </row>
    <row r="57" spans="1:4" x14ac:dyDescent="0.2">
      <c r="A57" s="94" t="s">
        <v>38</v>
      </c>
      <c r="B57" s="95" t="s">
        <v>4</v>
      </c>
      <c r="C57" s="19"/>
      <c r="D57" s="62"/>
    </row>
    <row r="58" spans="1:4" x14ac:dyDescent="0.2">
      <c r="A58" s="96" t="s">
        <v>329</v>
      </c>
      <c r="B58" s="95" t="s">
        <v>4</v>
      </c>
      <c r="C58" s="19"/>
      <c r="D58" s="62"/>
    </row>
    <row r="59" spans="1:4" x14ac:dyDescent="0.2">
      <c r="A59" s="96" t="s">
        <v>51</v>
      </c>
      <c r="B59" s="95" t="s">
        <v>6</v>
      </c>
      <c r="C59" s="19"/>
      <c r="D59" s="62"/>
    </row>
    <row r="60" spans="1:4" x14ac:dyDescent="0.2">
      <c r="A60" s="96" t="s">
        <v>330</v>
      </c>
      <c r="B60" s="95" t="s">
        <v>6</v>
      </c>
      <c r="C60" s="19"/>
      <c r="D60" s="62"/>
    </row>
    <row r="61" spans="1:4" x14ac:dyDescent="0.2">
      <c r="A61" s="94" t="s">
        <v>23</v>
      </c>
      <c r="B61" s="95" t="s">
        <v>6</v>
      </c>
      <c r="C61" s="19"/>
      <c r="D61" s="62"/>
    </row>
    <row r="62" spans="1:4" x14ac:dyDescent="0.2">
      <c r="A62" s="143"/>
      <c r="B62" s="144"/>
      <c r="C62" s="145"/>
      <c r="D62" s="146"/>
    </row>
    <row r="63" spans="1:4" ht="13.5" thickBot="1" x14ac:dyDescent="0.25">
      <c r="A63" s="143"/>
      <c r="B63" s="144"/>
      <c r="C63" s="145"/>
      <c r="D63" s="146"/>
    </row>
    <row r="64" spans="1:4" ht="26.25" customHeight="1" thickBot="1" x14ac:dyDescent="0.25">
      <c r="A64" s="558" t="s">
        <v>463</v>
      </c>
      <c r="B64" s="559" t="s">
        <v>464</v>
      </c>
      <c r="C64" s="145"/>
      <c r="D64" s="146"/>
    </row>
    <row r="65" spans="1:4" ht="13.5" thickBot="1" x14ac:dyDescent="0.25">
      <c r="A65" s="555" t="s">
        <v>2</v>
      </c>
      <c r="B65" s="557" t="s">
        <v>3</v>
      </c>
      <c r="C65" s="145"/>
      <c r="D65" s="146"/>
    </row>
    <row r="66" spans="1:4" x14ac:dyDescent="0.2">
      <c r="A66" s="94" t="s">
        <v>23</v>
      </c>
      <c r="B66" s="95" t="s">
        <v>22</v>
      </c>
      <c r="C66" s="145"/>
      <c r="D66" s="146"/>
    </row>
    <row r="67" spans="1:4" x14ac:dyDescent="0.2">
      <c r="A67" s="96" t="s">
        <v>168</v>
      </c>
      <c r="B67" s="95" t="s">
        <v>22</v>
      </c>
      <c r="C67" s="145"/>
      <c r="D67" s="146"/>
    </row>
    <row r="68" spans="1:4" x14ac:dyDescent="0.2">
      <c r="A68" s="96" t="s">
        <v>200</v>
      </c>
      <c r="B68" s="95" t="s">
        <v>22</v>
      </c>
      <c r="C68" s="145"/>
      <c r="D68" s="146"/>
    </row>
    <row r="69" spans="1:4" x14ac:dyDescent="0.2">
      <c r="A69" s="96" t="s">
        <v>417</v>
      </c>
      <c r="B69" s="95" t="s">
        <v>22</v>
      </c>
      <c r="C69" s="145"/>
      <c r="D69" s="146"/>
    </row>
    <row r="70" spans="1:4" x14ac:dyDescent="0.2">
      <c r="A70" s="96" t="s">
        <v>323</v>
      </c>
      <c r="B70" s="95" t="s">
        <v>22</v>
      </c>
      <c r="C70" s="145"/>
      <c r="D70" s="146"/>
    </row>
    <row r="71" spans="1:4" x14ac:dyDescent="0.2">
      <c r="A71" s="147" t="s">
        <v>414</v>
      </c>
      <c r="B71" s="95" t="s">
        <v>22</v>
      </c>
      <c r="C71" s="145"/>
      <c r="D71" s="146"/>
    </row>
    <row r="72" spans="1:4" x14ac:dyDescent="0.2">
      <c r="A72" s="147" t="s">
        <v>200</v>
      </c>
      <c r="B72" s="95" t="s">
        <v>22</v>
      </c>
      <c r="C72" s="145"/>
      <c r="D72" s="146"/>
    </row>
    <row r="73" spans="1:4" x14ac:dyDescent="0.2">
      <c r="A73" s="147" t="s">
        <v>415</v>
      </c>
      <c r="B73" s="95" t="s">
        <v>22</v>
      </c>
      <c r="C73" s="145"/>
      <c r="D73" s="146"/>
    </row>
    <row r="74" spans="1:4" x14ac:dyDescent="0.2">
      <c r="A74" s="216" t="s">
        <v>23</v>
      </c>
      <c r="B74" s="95" t="s">
        <v>5</v>
      </c>
      <c r="C74" s="145"/>
      <c r="D74" s="146"/>
    </row>
    <row r="75" spans="1:4" ht="13.5" thickBot="1" x14ac:dyDescent="0.25">
      <c r="A75" s="129"/>
      <c r="B75" s="130"/>
      <c r="C75" s="129"/>
      <c r="D75" s="130"/>
    </row>
  </sheetData>
  <mergeCells count="21">
    <mergeCell ref="A1:B1"/>
    <mergeCell ref="A3:B3"/>
    <mergeCell ref="A4:B4"/>
    <mergeCell ref="A5:B5"/>
    <mergeCell ref="A6:B6"/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</mergeCells>
  <phoneticPr fontId="10" type="noConversion"/>
  <pageMargins left="0.78740157480314965" right="0.78740157480314965" top="0.98425196850393704" bottom="0.98425196850393704" header="0" footer="0"/>
  <pageSetup paperSize="14"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3"/>
  <sheetViews>
    <sheetView tabSelected="1" view="pageBreakPreview" topLeftCell="A14" zoomScale="115" zoomScaleNormal="10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575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8" t="s">
        <v>251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39" t="s">
        <v>1699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1713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1712</v>
      </c>
    </row>
    <row r="7" spans="1:5" ht="15" customHeight="1" thickBot="1" x14ac:dyDescent="0.25">
      <c r="A7" s="790" t="s">
        <v>0</v>
      </c>
      <c r="B7" s="791"/>
      <c r="C7" s="786" t="s">
        <v>571</v>
      </c>
      <c r="D7" s="787"/>
      <c r="E7" s="741"/>
    </row>
    <row r="8" spans="1:5" ht="15" customHeight="1" thickBot="1" x14ac:dyDescent="0.25">
      <c r="A8" s="790" t="s">
        <v>19</v>
      </c>
      <c r="B8" s="791"/>
      <c r="C8" s="786" t="s">
        <v>571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1706</v>
      </c>
      <c r="D9" s="787"/>
      <c r="E9" s="739" t="s">
        <v>251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1713</v>
      </c>
    </row>
    <row r="11" spans="1:5" ht="15.75" customHeight="1" thickBot="1" x14ac:dyDescent="0.25">
      <c r="A11" s="780" t="s">
        <v>32</v>
      </c>
      <c r="B11" s="781"/>
      <c r="C11" s="796"/>
      <c r="D11" s="789"/>
      <c r="E11" s="739" t="s">
        <v>1699</v>
      </c>
    </row>
    <row r="12" spans="1:5" x14ac:dyDescent="0.2">
      <c r="A12" s="10"/>
      <c r="B12" s="11"/>
      <c r="C12" s="11"/>
      <c r="D12" s="11"/>
      <c r="E12" s="739" t="s">
        <v>575</v>
      </c>
    </row>
    <row r="13" spans="1:5" ht="13.5" thickBot="1" x14ac:dyDescent="0.25">
      <c r="A13" s="10"/>
      <c r="B13" s="11"/>
      <c r="C13" s="11"/>
      <c r="D13" s="11"/>
      <c r="E13" s="743" t="s">
        <v>272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2" t="s">
        <v>261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49" t="s">
        <v>112</v>
      </c>
      <c r="B16" s="92" t="s">
        <v>81</v>
      </c>
      <c r="C16" s="14"/>
      <c r="D16" s="606"/>
    </row>
    <row r="17" spans="1:4" x14ac:dyDescent="0.2">
      <c r="A17" s="14" t="s">
        <v>97</v>
      </c>
      <c r="B17" s="13" t="s">
        <v>81</v>
      </c>
      <c r="C17" s="14"/>
      <c r="D17" s="13"/>
    </row>
    <row r="18" spans="1:4" x14ac:dyDescent="0.2">
      <c r="A18" s="58" t="s">
        <v>119</v>
      </c>
      <c r="B18" s="59" t="s">
        <v>81</v>
      </c>
      <c r="C18" s="14"/>
      <c r="D18" s="13"/>
    </row>
    <row r="19" spans="1:4" x14ac:dyDescent="0.2">
      <c r="A19" s="503" t="s">
        <v>97</v>
      </c>
      <c r="B19" s="61" t="s">
        <v>81</v>
      </c>
      <c r="C19" s="14"/>
      <c r="D19" s="13"/>
    </row>
    <row r="20" spans="1:4" x14ac:dyDescent="0.2">
      <c r="A20" s="14" t="s">
        <v>91</v>
      </c>
      <c r="B20" s="13" t="s">
        <v>81</v>
      </c>
      <c r="C20" s="14"/>
      <c r="D20" s="13"/>
    </row>
    <row r="21" spans="1:4" x14ac:dyDescent="0.2">
      <c r="A21" s="14" t="s">
        <v>392</v>
      </c>
      <c r="B21" s="13" t="s">
        <v>81</v>
      </c>
      <c r="C21" s="14"/>
      <c r="D21" s="13"/>
    </row>
    <row r="22" spans="1:4" x14ac:dyDescent="0.2">
      <c r="A22" s="101" t="s">
        <v>1711</v>
      </c>
      <c r="B22" s="13" t="s">
        <v>81</v>
      </c>
      <c r="C22" s="14"/>
      <c r="D22" s="13"/>
    </row>
    <row r="23" spans="1:4" x14ac:dyDescent="0.2">
      <c r="A23" s="66" t="s">
        <v>234</v>
      </c>
      <c r="B23" s="13" t="s">
        <v>81</v>
      </c>
      <c r="C23" s="14"/>
      <c r="D23" s="13"/>
    </row>
    <row r="24" spans="1:4" x14ac:dyDescent="0.2">
      <c r="A24" s="66" t="s">
        <v>91</v>
      </c>
      <c r="B24" s="13" t="s">
        <v>81</v>
      </c>
      <c r="C24" s="14"/>
      <c r="D24" s="13"/>
    </row>
    <row r="25" spans="1:4" x14ac:dyDescent="0.2">
      <c r="A25" s="66" t="s">
        <v>97</v>
      </c>
      <c r="B25" s="13" t="s">
        <v>81</v>
      </c>
      <c r="C25" s="14"/>
      <c r="D25" s="13"/>
    </row>
    <row r="26" spans="1:4" x14ac:dyDescent="0.2">
      <c r="A26" s="66" t="s">
        <v>112</v>
      </c>
      <c r="B26" s="13" t="s">
        <v>81</v>
      </c>
      <c r="C26" s="14"/>
      <c r="D26" s="13"/>
    </row>
    <row r="27" spans="1:4" x14ac:dyDescent="0.2">
      <c r="A27" s="14"/>
      <c r="B27" s="65"/>
      <c r="C27" s="14"/>
      <c r="D27" s="13"/>
    </row>
    <row r="28" spans="1:4" x14ac:dyDescent="0.2">
      <c r="A28" s="14"/>
      <c r="B28" s="65"/>
      <c r="C28" s="14"/>
      <c r="D28" s="13"/>
    </row>
    <row r="29" spans="1:4" x14ac:dyDescent="0.2">
      <c r="A29" s="150"/>
      <c r="B29" s="15"/>
      <c r="C29" s="14"/>
      <c r="D29" s="13"/>
    </row>
    <row r="30" spans="1:4" x14ac:dyDescent="0.2">
      <c r="A30" s="150"/>
      <c r="B30" s="15"/>
      <c r="C30" s="207"/>
      <c r="D30" s="208"/>
    </row>
    <row r="31" spans="1:4" x14ac:dyDescent="0.2">
      <c r="A31" s="150"/>
      <c r="B31" s="15"/>
      <c r="C31" s="221"/>
      <c r="D31" s="222"/>
    </row>
    <row r="32" spans="1:4" x14ac:dyDescent="0.2">
      <c r="A32" s="150"/>
      <c r="B32" s="15"/>
      <c r="C32" s="221"/>
      <c r="D32" s="222"/>
    </row>
    <row r="33" spans="1:4" x14ac:dyDescent="0.2">
      <c r="A33" s="150"/>
      <c r="B33" s="15"/>
      <c r="C33" s="221"/>
      <c r="D33" s="222"/>
    </row>
    <row r="34" spans="1:4" x14ac:dyDescent="0.2">
      <c r="A34" s="150"/>
      <c r="B34" s="15"/>
      <c r="C34" s="221"/>
      <c r="D34" s="222"/>
    </row>
    <row r="35" spans="1:4" x14ac:dyDescent="0.2">
      <c r="A35" s="150"/>
      <c r="B35" s="15"/>
      <c r="C35" s="221"/>
      <c r="D35" s="222"/>
    </row>
    <row r="36" spans="1:4" x14ac:dyDescent="0.2">
      <c r="A36" s="150"/>
      <c r="B36" s="15"/>
      <c r="C36" s="221"/>
      <c r="D36" s="222"/>
    </row>
    <row r="37" spans="1:4" x14ac:dyDescent="0.2">
      <c r="A37" s="150"/>
      <c r="B37" s="15"/>
      <c r="C37" s="221"/>
      <c r="D37" s="222"/>
    </row>
    <row r="38" spans="1:4" x14ac:dyDescent="0.2">
      <c r="A38" s="150"/>
      <c r="B38" s="15"/>
      <c r="C38" s="221"/>
      <c r="D38" s="222"/>
    </row>
    <row r="39" spans="1:4" x14ac:dyDescent="0.2">
      <c r="A39" s="150"/>
      <c r="B39" s="15"/>
      <c r="C39" s="221"/>
      <c r="D39" s="222"/>
    </row>
    <row r="40" spans="1:4" x14ac:dyDescent="0.2">
      <c r="A40" s="150"/>
      <c r="B40" s="15"/>
      <c r="C40" s="221"/>
      <c r="D40" s="222"/>
    </row>
    <row r="41" spans="1:4" x14ac:dyDescent="0.2">
      <c r="A41" s="150"/>
      <c r="B41" s="15"/>
      <c r="C41" s="221"/>
      <c r="D41" s="222"/>
    </row>
    <row r="42" spans="1:4" x14ac:dyDescent="0.2">
      <c r="A42" s="150"/>
      <c r="B42" s="15"/>
      <c r="C42" s="221"/>
      <c r="D42" s="222"/>
    </row>
    <row r="43" spans="1:4" x14ac:dyDescent="0.2">
      <c r="A43" s="150"/>
      <c r="B43" s="15"/>
      <c r="C43" s="221"/>
      <c r="D43" s="222"/>
    </row>
    <row r="44" spans="1:4" x14ac:dyDescent="0.2">
      <c r="A44" s="150"/>
      <c r="B44" s="15"/>
      <c r="C44" s="221"/>
      <c r="D44" s="222"/>
    </row>
    <row r="45" spans="1:4" x14ac:dyDescent="0.2">
      <c r="A45" s="150"/>
      <c r="B45" s="15"/>
      <c r="C45" s="221"/>
      <c r="D45" s="222"/>
    </row>
    <row r="46" spans="1:4" x14ac:dyDescent="0.2">
      <c r="A46" s="150"/>
      <c r="B46" s="15"/>
      <c r="C46" s="221"/>
      <c r="D46" s="222"/>
    </row>
    <row r="47" spans="1:4" x14ac:dyDescent="0.2">
      <c r="A47" s="150"/>
      <c r="B47" s="15"/>
      <c r="C47" s="221"/>
      <c r="D47" s="222"/>
    </row>
    <row r="48" spans="1:4" x14ac:dyDescent="0.2">
      <c r="A48" s="150"/>
      <c r="B48" s="15"/>
      <c r="C48" s="221"/>
      <c r="D48" s="222"/>
    </row>
    <row r="49" spans="1:4" x14ac:dyDescent="0.2">
      <c r="A49" s="150"/>
      <c r="B49" s="15"/>
      <c r="C49" s="221"/>
      <c r="D49" s="222"/>
    </row>
    <row r="50" spans="1:4" x14ac:dyDescent="0.2">
      <c r="A50" s="150"/>
      <c r="B50" s="15"/>
      <c r="C50" s="221"/>
      <c r="D50" s="222"/>
    </row>
    <row r="51" spans="1:4" x14ac:dyDescent="0.2">
      <c r="A51" s="150"/>
      <c r="B51" s="15"/>
      <c r="C51" s="221"/>
      <c r="D51" s="222"/>
    </row>
    <row r="52" spans="1:4" x14ac:dyDescent="0.2">
      <c r="A52" s="150"/>
      <c r="B52" s="15"/>
      <c r="C52" s="221"/>
      <c r="D52" s="222"/>
    </row>
    <row r="53" spans="1:4" x14ac:dyDescent="0.2">
      <c r="A53" s="150"/>
      <c r="B53" s="15"/>
      <c r="C53" s="221"/>
      <c r="D53" s="222"/>
    </row>
    <row r="54" spans="1:4" x14ac:dyDescent="0.2">
      <c r="A54" s="150"/>
      <c r="B54" s="15"/>
      <c r="C54" s="221"/>
      <c r="D54" s="222"/>
    </row>
    <row r="55" spans="1:4" x14ac:dyDescent="0.2">
      <c r="A55" s="150"/>
      <c r="B55" s="15"/>
      <c r="C55" s="221"/>
      <c r="D55" s="222"/>
    </row>
    <row r="56" spans="1:4" x14ac:dyDescent="0.2">
      <c r="A56" s="150"/>
      <c r="B56" s="15"/>
      <c r="C56" s="221"/>
      <c r="D56" s="222"/>
    </row>
    <row r="57" spans="1:4" x14ac:dyDescent="0.2">
      <c r="A57" s="150"/>
      <c r="B57" s="15"/>
      <c r="C57" s="221"/>
      <c r="D57" s="222"/>
    </row>
    <row r="58" spans="1:4" x14ac:dyDescent="0.2">
      <c r="A58" s="150"/>
      <c r="B58" s="15"/>
      <c r="C58" s="221"/>
      <c r="D58" s="222"/>
    </row>
    <row r="59" spans="1:4" x14ac:dyDescent="0.2">
      <c r="A59" s="150"/>
      <c r="B59" s="15"/>
      <c r="C59" s="221"/>
      <c r="D59" s="222"/>
    </row>
    <row r="60" spans="1:4" x14ac:dyDescent="0.2">
      <c r="A60" s="150"/>
      <c r="B60" s="15"/>
      <c r="C60" s="221"/>
      <c r="D60" s="222"/>
    </row>
    <row r="61" spans="1:4" x14ac:dyDescent="0.2">
      <c r="A61" s="150"/>
      <c r="B61" s="15"/>
      <c r="C61" s="221"/>
      <c r="D61" s="222"/>
    </row>
    <row r="62" spans="1:4" x14ac:dyDescent="0.2">
      <c r="A62" s="150"/>
      <c r="B62" s="15"/>
      <c r="C62" s="221"/>
      <c r="D62" s="222"/>
    </row>
    <row r="63" spans="1:4" ht="13.5" thickBot="1" x14ac:dyDescent="0.25">
      <c r="A63" s="20"/>
      <c r="B63" s="132"/>
      <c r="C63" s="20"/>
      <c r="D63" s="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tabSelected="1" view="pageBreakPreview" topLeftCell="A12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81" customWidth="1"/>
    <col min="8" max="16384" width="11.42578125" style="1"/>
  </cols>
  <sheetData>
    <row r="1" spans="1:5" ht="15" customHeight="1" thickBot="1" x14ac:dyDescent="0.3">
      <c r="A1" s="792" t="s">
        <v>219</v>
      </c>
      <c r="B1" s="793"/>
      <c r="C1" s="657"/>
      <c r="D1" s="658"/>
      <c r="E1" s="515" t="s">
        <v>315</v>
      </c>
    </row>
    <row r="2" spans="1:5" ht="15" customHeight="1" thickBot="1" x14ac:dyDescent="0.25">
      <c r="E2" s="738" t="s">
        <v>307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252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308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302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306</v>
      </c>
    </row>
    <row r="7" spans="1:5" ht="15" customHeight="1" thickBot="1" x14ac:dyDescent="0.25">
      <c r="A7" s="790" t="s">
        <v>0</v>
      </c>
      <c r="B7" s="791"/>
      <c r="C7" s="786" t="s">
        <v>126</v>
      </c>
      <c r="D7" s="787"/>
      <c r="E7" s="741"/>
    </row>
    <row r="8" spans="1:5" ht="15" customHeight="1" thickBot="1" x14ac:dyDescent="0.25">
      <c r="A8" s="790" t="s">
        <v>19</v>
      </c>
      <c r="B8" s="791"/>
      <c r="C8" s="786" t="s">
        <v>126</v>
      </c>
      <c r="D8" s="787"/>
      <c r="E8" s="675" t="s">
        <v>316</v>
      </c>
    </row>
    <row r="9" spans="1:5" ht="15" customHeight="1" x14ac:dyDescent="0.2">
      <c r="A9" s="790" t="s">
        <v>1</v>
      </c>
      <c r="B9" s="791"/>
      <c r="C9" s="786" t="s">
        <v>1516</v>
      </c>
      <c r="D9" s="787"/>
      <c r="E9" s="745" t="s">
        <v>309</v>
      </c>
    </row>
    <row r="10" spans="1:5" ht="15" customHeight="1" x14ac:dyDescent="0.2">
      <c r="A10" s="790" t="s">
        <v>31</v>
      </c>
      <c r="B10" s="791"/>
      <c r="C10" s="786" t="s">
        <v>266</v>
      </c>
      <c r="D10" s="787"/>
      <c r="E10" s="739" t="s">
        <v>252</v>
      </c>
    </row>
    <row r="11" spans="1:5" ht="15.75" customHeight="1" thickBot="1" x14ac:dyDescent="0.25">
      <c r="A11" s="780" t="s">
        <v>32</v>
      </c>
      <c r="B11" s="781"/>
      <c r="C11" s="788"/>
      <c r="D11" s="789"/>
      <c r="E11" s="740" t="s">
        <v>310</v>
      </c>
    </row>
    <row r="12" spans="1:5" ht="13.5" thickBot="1" x14ac:dyDescent="0.25">
      <c r="A12" s="680"/>
      <c r="B12" s="680"/>
      <c r="C12" s="681"/>
      <c r="D12" s="681"/>
      <c r="E12" s="742" t="s">
        <v>302</v>
      </c>
    </row>
    <row r="13" spans="1:5" ht="13.5" thickBot="1" x14ac:dyDescent="0.25">
      <c r="A13" s="798" t="s">
        <v>157</v>
      </c>
      <c r="B13" s="799"/>
      <c r="C13" s="799"/>
      <c r="D13" s="799"/>
      <c r="E13" s="743" t="s">
        <v>306</v>
      </c>
    </row>
    <row r="14" spans="1:5" ht="15.75" customHeight="1" thickBot="1" x14ac:dyDescent="0.25">
      <c r="A14" s="800" t="s">
        <v>31</v>
      </c>
      <c r="B14" s="801"/>
      <c r="C14" s="800" t="s">
        <v>1558</v>
      </c>
      <c r="D14" s="801"/>
      <c r="E14" s="748"/>
    </row>
    <row r="15" spans="1:5" ht="13.5" thickBot="1" x14ac:dyDescent="0.25">
      <c r="A15" s="50" t="s">
        <v>32</v>
      </c>
      <c r="B15" s="102"/>
      <c r="C15" s="802" t="s">
        <v>1559</v>
      </c>
      <c r="D15" s="803"/>
    </row>
    <row r="16" spans="1:5" ht="13.5" thickBot="1" x14ac:dyDescent="0.25">
      <c r="A16" s="616" t="s">
        <v>53</v>
      </c>
      <c r="B16" s="617"/>
      <c r="C16" s="616" t="s">
        <v>54</v>
      </c>
      <c r="D16" s="618"/>
    </row>
    <row r="17" spans="1:4" ht="13.5" thickBot="1" x14ac:dyDescent="0.25">
      <c r="A17" s="555" t="s">
        <v>2</v>
      </c>
      <c r="B17" s="556" t="s">
        <v>3</v>
      </c>
      <c r="C17" s="555" t="s">
        <v>2</v>
      </c>
      <c r="D17" s="557" t="s">
        <v>3</v>
      </c>
    </row>
    <row r="18" spans="1:4" ht="28.5" customHeight="1" x14ac:dyDescent="0.2">
      <c r="A18" s="103" t="s">
        <v>116</v>
      </c>
      <c r="B18" s="92" t="s">
        <v>81</v>
      </c>
      <c r="C18" s="103" t="s">
        <v>12</v>
      </c>
      <c r="D18" s="63" t="s">
        <v>127</v>
      </c>
    </row>
    <row r="19" spans="1:4" x14ac:dyDescent="0.2">
      <c r="A19" s="94" t="s">
        <v>112</v>
      </c>
      <c r="B19" s="13" t="s">
        <v>81</v>
      </c>
      <c r="C19" s="66" t="s">
        <v>156</v>
      </c>
      <c r="D19" s="13" t="s">
        <v>127</v>
      </c>
    </row>
    <row r="20" spans="1:4" x14ac:dyDescent="0.2">
      <c r="A20" s="94" t="s">
        <v>234</v>
      </c>
      <c r="B20" s="13" t="s">
        <v>81</v>
      </c>
      <c r="C20" s="14" t="s">
        <v>128</v>
      </c>
      <c r="D20" s="13" t="s">
        <v>127</v>
      </c>
    </row>
    <row r="21" spans="1:4" ht="25.5" x14ac:dyDescent="0.2">
      <c r="A21" s="94" t="s">
        <v>111</v>
      </c>
      <c r="B21" s="13" t="s">
        <v>81</v>
      </c>
      <c r="C21" s="14" t="s">
        <v>129</v>
      </c>
      <c r="D21" s="13" t="s">
        <v>130</v>
      </c>
    </row>
    <row r="22" spans="1:4" ht="25.5" x14ac:dyDescent="0.2">
      <c r="A22" s="14" t="s">
        <v>108</v>
      </c>
      <c r="B22" s="13" t="s">
        <v>81</v>
      </c>
      <c r="C22" s="14" t="s">
        <v>129</v>
      </c>
      <c r="D22" s="13" t="s">
        <v>94</v>
      </c>
    </row>
    <row r="23" spans="1:4" ht="30" customHeight="1" x14ac:dyDescent="0.2">
      <c r="A23" s="14" t="s">
        <v>89</v>
      </c>
      <c r="B23" s="13" t="s">
        <v>81</v>
      </c>
      <c r="C23" s="14" t="s">
        <v>76</v>
      </c>
      <c r="D23" s="13" t="s">
        <v>81</v>
      </c>
    </row>
    <row r="24" spans="1:4" x14ac:dyDescent="0.2">
      <c r="A24" s="14" t="s">
        <v>51</v>
      </c>
      <c r="B24" s="13" t="s">
        <v>81</v>
      </c>
      <c r="C24" s="14" t="s">
        <v>131</v>
      </c>
      <c r="D24" s="13" t="s">
        <v>81</v>
      </c>
    </row>
    <row r="25" spans="1:4" x14ac:dyDescent="0.2">
      <c r="A25" s="14" t="s">
        <v>131</v>
      </c>
      <c r="B25" s="13" t="s">
        <v>81</v>
      </c>
      <c r="C25" s="14" t="s">
        <v>132</v>
      </c>
      <c r="D25" s="13" t="s">
        <v>81</v>
      </c>
    </row>
    <row r="26" spans="1:4" ht="25.5" x14ac:dyDescent="0.2">
      <c r="A26" s="14" t="s">
        <v>76</v>
      </c>
      <c r="B26" s="13" t="s">
        <v>81</v>
      </c>
      <c r="C26" s="14" t="s">
        <v>90</v>
      </c>
      <c r="D26" s="13" t="s">
        <v>81</v>
      </c>
    </row>
    <row r="27" spans="1:4" ht="25.5" x14ac:dyDescent="0.2">
      <c r="A27" s="14" t="s">
        <v>129</v>
      </c>
      <c r="B27" s="13" t="s">
        <v>94</v>
      </c>
      <c r="C27" s="66" t="s">
        <v>51</v>
      </c>
      <c r="D27" s="61" t="s">
        <v>81</v>
      </c>
    </row>
    <row r="28" spans="1:4" ht="25.5" x14ac:dyDescent="0.2">
      <c r="A28" s="14" t="s">
        <v>129</v>
      </c>
      <c r="B28" s="13" t="s">
        <v>130</v>
      </c>
      <c r="C28" s="14" t="s">
        <v>89</v>
      </c>
      <c r="D28" s="13" t="s">
        <v>81</v>
      </c>
    </row>
    <row r="29" spans="1:4" x14ac:dyDescent="0.2">
      <c r="A29" s="14" t="s">
        <v>134</v>
      </c>
      <c r="B29" s="13" t="s">
        <v>130</v>
      </c>
      <c r="C29" s="14" t="s">
        <v>108</v>
      </c>
      <c r="D29" s="13" t="s">
        <v>81</v>
      </c>
    </row>
    <row r="30" spans="1:4" x14ac:dyDescent="0.2">
      <c r="A30" s="14" t="s">
        <v>235</v>
      </c>
      <c r="B30" s="13" t="s">
        <v>130</v>
      </c>
      <c r="C30" s="14" t="s">
        <v>111</v>
      </c>
      <c r="D30" s="13" t="s">
        <v>81</v>
      </c>
    </row>
    <row r="31" spans="1:4" x14ac:dyDescent="0.2">
      <c r="A31" s="14" t="s">
        <v>155</v>
      </c>
      <c r="B31" s="13" t="s">
        <v>130</v>
      </c>
      <c r="C31" s="14" t="s">
        <v>234</v>
      </c>
      <c r="D31" s="13" t="s">
        <v>81</v>
      </c>
    </row>
    <row r="32" spans="1:4" x14ac:dyDescent="0.2">
      <c r="A32" s="14" t="s">
        <v>135</v>
      </c>
      <c r="B32" s="13" t="s">
        <v>130</v>
      </c>
      <c r="C32" s="14" t="s">
        <v>89</v>
      </c>
      <c r="D32" s="13" t="s">
        <v>81</v>
      </c>
    </row>
    <row r="33" spans="1:4" x14ac:dyDescent="0.2">
      <c r="A33" s="14" t="s">
        <v>136</v>
      </c>
      <c r="B33" s="13" t="s">
        <v>130</v>
      </c>
      <c r="C33" s="14" t="s">
        <v>112</v>
      </c>
      <c r="D33" s="13" t="s">
        <v>81</v>
      </c>
    </row>
    <row r="34" spans="1:4" x14ac:dyDescent="0.2">
      <c r="A34" s="14" t="s">
        <v>136</v>
      </c>
      <c r="B34" s="13" t="s">
        <v>4</v>
      </c>
      <c r="C34" s="14" t="s">
        <v>137</v>
      </c>
      <c r="D34" s="13" t="s">
        <v>81</v>
      </c>
    </row>
    <row r="35" spans="1:4" x14ac:dyDescent="0.2">
      <c r="A35" s="14" t="s">
        <v>136</v>
      </c>
      <c r="B35" s="13" t="s">
        <v>127</v>
      </c>
      <c r="C35" s="14" t="s">
        <v>234</v>
      </c>
      <c r="D35" s="13" t="s">
        <v>81</v>
      </c>
    </row>
    <row r="36" spans="1:4" x14ac:dyDescent="0.2">
      <c r="A36" s="14"/>
      <c r="B36" s="13"/>
      <c r="C36" s="14"/>
      <c r="D36" s="13"/>
    </row>
    <row r="37" spans="1:4" x14ac:dyDescent="0.2">
      <c r="A37" s="14"/>
      <c r="B37" s="36"/>
      <c r="C37" s="14"/>
      <c r="D37" s="13"/>
    </row>
    <row r="38" spans="1:4" ht="13.5" thickBot="1" x14ac:dyDescent="0.25">
      <c r="A38" s="14"/>
      <c r="B38" s="36"/>
      <c r="C38" s="14"/>
      <c r="D38" s="13"/>
    </row>
    <row r="39" spans="1:4" ht="15.75" customHeight="1" thickBot="1" x14ac:dyDescent="0.25">
      <c r="A39" s="778" t="s">
        <v>422</v>
      </c>
      <c r="B39" s="779"/>
      <c r="C39" s="778" t="s">
        <v>423</v>
      </c>
      <c r="D39" s="779"/>
    </row>
    <row r="40" spans="1:4" ht="13.5" thickBot="1" x14ac:dyDescent="0.25">
      <c r="A40" s="555" t="s">
        <v>2</v>
      </c>
      <c r="B40" s="556" t="s">
        <v>3</v>
      </c>
      <c r="C40" s="555" t="s">
        <v>2</v>
      </c>
      <c r="D40" s="556" t="s">
        <v>3</v>
      </c>
    </row>
    <row r="41" spans="1:4" x14ac:dyDescent="0.2">
      <c r="A41" s="103" t="s">
        <v>116</v>
      </c>
      <c r="B41" s="92" t="s">
        <v>81</v>
      </c>
      <c r="C41" s="103" t="s">
        <v>12</v>
      </c>
      <c r="D41" s="92" t="s">
        <v>127</v>
      </c>
    </row>
    <row r="42" spans="1:4" x14ac:dyDescent="0.2">
      <c r="A42" s="94" t="s">
        <v>112</v>
      </c>
      <c r="B42" s="13" t="s">
        <v>81</v>
      </c>
      <c r="C42" s="66" t="s">
        <v>156</v>
      </c>
      <c r="D42" s="13" t="s">
        <v>127</v>
      </c>
    </row>
    <row r="43" spans="1:4" x14ac:dyDescent="0.2">
      <c r="A43" s="94" t="s">
        <v>234</v>
      </c>
      <c r="B43" s="13" t="s">
        <v>81</v>
      </c>
      <c r="C43" s="14" t="s">
        <v>128</v>
      </c>
      <c r="D43" s="13" t="s">
        <v>127</v>
      </c>
    </row>
    <row r="44" spans="1:4" ht="25.5" x14ac:dyDescent="0.2">
      <c r="A44" s="94" t="s">
        <v>111</v>
      </c>
      <c r="B44" s="13" t="s">
        <v>81</v>
      </c>
      <c r="C44" s="14" t="s">
        <v>129</v>
      </c>
      <c r="D44" s="13" t="s">
        <v>130</v>
      </c>
    </row>
    <row r="45" spans="1:4" ht="25.5" x14ac:dyDescent="0.2">
      <c r="A45" s="14" t="s">
        <v>108</v>
      </c>
      <c r="B45" s="13" t="s">
        <v>81</v>
      </c>
      <c r="C45" s="14" t="s">
        <v>129</v>
      </c>
      <c r="D45" s="13" t="s">
        <v>94</v>
      </c>
    </row>
    <row r="46" spans="1:4" x14ac:dyDescent="0.2">
      <c r="A46" s="14" t="s">
        <v>89</v>
      </c>
      <c r="B46" s="13" t="s">
        <v>81</v>
      </c>
      <c r="C46" s="14" t="s">
        <v>76</v>
      </c>
      <c r="D46" s="13" t="s">
        <v>81</v>
      </c>
    </row>
    <row r="47" spans="1:4" x14ac:dyDescent="0.2">
      <c r="A47" s="14" t="s">
        <v>51</v>
      </c>
      <c r="B47" s="13" t="s">
        <v>81</v>
      </c>
      <c r="C47" s="14" t="s">
        <v>131</v>
      </c>
      <c r="D47" s="13" t="s">
        <v>81</v>
      </c>
    </row>
    <row r="48" spans="1:4" x14ac:dyDescent="0.2">
      <c r="A48" s="14" t="s">
        <v>131</v>
      </c>
      <c r="B48" s="13" t="s">
        <v>81</v>
      </c>
      <c r="C48" s="66" t="s">
        <v>51</v>
      </c>
      <c r="D48" s="61" t="s">
        <v>81</v>
      </c>
    </row>
    <row r="49" spans="1:4" x14ac:dyDescent="0.2">
      <c r="A49" s="14" t="s">
        <v>76</v>
      </c>
      <c r="B49" s="13" t="s">
        <v>81</v>
      </c>
      <c r="C49" s="14" t="s">
        <v>89</v>
      </c>
      <c r="D49" s="13" t="s">
        <v>81</v>
      </c>
    </row>
    <row r="50" spans="1:4" ht="25.5" x14ac:dyDescent="0.2">
      <c r="A50" s="14" t="s">
        <v>129</v>
      </c>
      <c r="B50" s="13" t="s">
        <v>94</v>
      </c>
      <c r="C50" s="14" t="s">
        <v>108</v>
      </c>
      <c r="D50" s="13" t="s">
        <v>81</v>
      </c>
    </row>
    <row r="51" spans="1:4" ht="25.5" x14ac:dyDescent="0.2">
      <c r="A51" s="14" t="s">
        <v>129</v>
      </c>
      <c r="B51" s="13" t="s">
        <v>130</v>
      </c>
      <c r="C51" s="14" t="s">
        <v>111</v>
      </c>
      <c r="D51" s="13" t="s">
        <v>81</v>
      </c>
    </row>
    <row r="52" spans="1:4" x14ac:dyDescent="0.2">
      <c r="A52" s="14" t="s">
        <v>134</v>
      </c>
      <c r="B52" s="13" t="s">
        <v>130</v>
      </c>
      <c r="C52" s="14" t="s">
        <v>234</v>
      </c>
      <c r="D52" s="13" t="s">
        <v>81</v>
      </c>
    </row>
    <row r="53" spans="1:4" x14ac:dyDescent="0.2">
      <c r="A53" s="14" t="s">
        <v>235</v>
      </c>
      <c r="B53" s="13" t="s">
        <v>130</v>
      </c>
      <c r="C53" s="14" t="s">
        <v>89</v>
      </c>
      <c r="D53" s="13" t="s">
        <v>81</v>
      </c>
    </row>
    <row r="54" spans="1:4" x14ac:dyDescent="0.2">
      <c r="A54" s="14" t="s">
        <v>155</v>
      </c>
      <c r="B54" s="13" t="s">
        <v>130</v>
      </c>
      <c r="C54" s="14" t="s">
        <v>112</v>
      </c>
      <c r="D54" s="13" t="s">
        <v>81</v>
      </c>
    </row>
    <row r="55" spans="1:4" x14ac:dyDescent="0.2">
      <c r="A55" s="14" t="s">
        <v>135</v>
      </c>
      <c r="B55" s="13" t="s">
        <v>130</v>
      </c>
      <c r="C55" s="14" t="s">
        <v>137</v>
      </c>
      <c r="D55" s="13" t="s">
        <v>81</v>
      </c>
    </row>
    <row r="56" spans="1:4" x14ac:dyDescent="0.2">
      <c r="A56" s="14" t="s">
        <v>136</v>
      </c>
      <c r="B56" s="13" t="s">
        <v>130</v>
      </c>
      <c r="C56" s="14" t="s">
        <v>234</v>
      </c>
      <c r="D56" s="13" t="s">
        <v>81</v>
      </c>
    </row>
    <row r="57" spans="1:4" x14ac:dyDescent="0.2">
      <c r="A57" s="14" t="s">
        <v>136</v>
      </c>
      <c r="B57" s="13" t="s">
        <v>4</v>
      </c>
      <c r="C57" s="14"/>
      <c r="D57" s="13"/>
    </row>
    <row r="58" spans="1:4" ht="14.25" customHeight="1" x14ac:dyDescent="0.2">
      <c r="A58" s="14" t="s">
        <v>136</v>
      </c>
      <c r="B58" s="13" t="s">
        <v>127</v>
      </c>
      <c r="C58" s="14"/>
      <c r="D58" s="13"/>
    </row>
    <row r="59" spans="1:4" ht="14.25" customHeight="1" x14ac:dyDescent="0.2">
      <c r="A59" s="14"/>
      <c r="B59" s="13"/>
      <c r="C59" s="14"/>
      <c r="D59" s="13"/>
    </row>
    <row r="60" spans="1:4" ht="15" customHeight="1" x14ac:dyDescent="0.2">
      <c r="A60" s="14"/>
      <c r="B60" s="36"/>
      <c r="C60" s="14"/>
      <c r="D60" s="13"/>
    </row>
    <row r="61" spans="1:4" ht="15.75" customHeight="1" x14ac:dyDescent="0.2">
      <c r="A61" s="14"/>
      <c r="B61" s="36"/>
      <c r="C61" s="14"/>
      <c r="D61" s="13"/>
    </row>
    <row r="62" spans="1:4" ht="13.5" thickBot="1" x14ac:dyDescent="0.25">
      <c r="A62" s="14"/>
      <c r="B62" s="36"/>
      <c r="C62" s="14"/>
      <c r="D62" s="13"/>
    </row>
    <row r="63" spans="1:4" ht="15.75" customHeight="1" thickBot="1" x14ac:dyDescent="0.25">
      <c r="A63" s="804" t="s">
        <v>138</v>
      </c>
      <c r="B63" s="805"/>
      <c r="C63" s="805"/>
      <c r="D63" s="806"/>
    </row>
    <row r="64" spans="1:4" x14ac:dyDescent="0.2">
      <c r="A64" s="621" t="s">
        <v>31</v>
      </c>
      <c r="B64" s="682"/>
      <c r="C64" s="621" t="s">
        <v>1560</v>
      </c>
      <c r="D64" s="622"/>
    </row>
    <row r="65" spans="1:4" ht="13.5" thickBot="1" x14ac:dyDescent="0.25">
      <c r="A65" s="619" t="s">
        <v>32</v>
      </c>
      <c r="B65" s="683"/>
      <c r="C65" s="619" t="s">
        <v>1561</v>
      </c>
      <c r="D65" s="620"/>
    </row>
    <row r="66" spans="1:4" ht="15.75" customHeight="1" thickBot="1" x14ac:dyDescent="0.25">
      <c r="A66" s="778" t="s">
        <v>53</v>
      </c>
      <c r="B66" s="779"/>
      <c r="C66" s="778" t="s">
        <v>54</v>
      </c>
      <c r="D66" s="779"/>
    </row>
    <row r="67" spans="1:4" ht="13.5" thickBot="1" x14ac:dyDescent="0.25">
      <c r="A67" s="555" t="s">
        <v>2</v>
      </c>
      <c r="B67" s="556" t="s">
        <v>3</v>
      </c>
      <c r="C67" s="555" t="s">
        <v>2</v>
      </c>
      <c r="D67" s="556" t="s">
        <v>3</v>
      </c>
    </row>
    <row r="68" spans="1:4" x14ac:dyDescent="0.2">
      <c r="A68" s="103" t="s">
        <v>116</v>
      </c>
      <c r="B68" s="92" t="s">
        <v>81</v>
      </c>
      <c r="C68" s="97" t="s">
        <v>136</v>
      </c>
      <c r="D68" s="92" t="s">
        <v>4</v>
      </c>
    </row>
    <row r="69" spans="1:4" x14ac:dyDescent="0.2">
      <c r="A69" s="94" t="s">
        <v>112</v>
      </c>
      <c r="B69" s="13" t="s">
        <v>81</v>
      </c>
      <c r="C69" s="97" t="s">
        <v>136</v>
      </c>
      <c r="D69" s="13" t="s">
        <v>127</v>
      </c>
    </row>
    <row r="70" spans="1:4" x14ac:dyDescent="0.2">
      <c r="A70" s="14" t="s">
        <v>234</v>
      </c>
      <c r="B70" s="13" t="s">
        <v>81</v>
      </c>
      <c r="C70" s="97" t="s">
        <v>12</v>
      </c>
      <c r="D70" s="13" t="s">
        <v>127</v>
      </c>
    </row>
    <row r="71" spans="1:4" x14ac:dyDescent="0.2">
      <c r="A71" s="94" t="s">
        <v>111</v>
      </c>
      <c r="B71" s="13" t="s">
        <v>81</v>
      </c>
      <c r="C71" s="9" t="s">
        <v>156</v>
      </c>
      <c r="D71" s="13" t="s">
        <v>127</v>
      </c>
    </row>
    <row r="72" spans="1:4" ht="17.25" customHeight="1" x14ac:dyDescent="0.2">
      <c r="A72" s="14" t="s">
        <v>108</v>
      </c>
      <c r="B72" s="13" t="s">
        <v>81</v>
      </c>
      <c r="C72" s="97" t="s">
        <v>139</v>
      </c>
      <c r="D72" s="13" t="s">
        <v>130</v>
      </c>
    </row>
    <row r="73" spans="1:4" ht="25.5" x14ac:dyDescent="0.2">
      <c r="A73" s="14" t="s">
        <v>89</v>
      </c>
      <c r="B73" s="13" t="s">
        <v>81</v>
      </c>
      <c r="C73" s="97" t="s">
        <v>129</v>
      </c>
      <c r="D73" s="13" t="s">
        <v>130</v>
      </c>
    </row>
    <row r="74" spans="1:4" ht="25.5" x14ac:dyDescent="0.2">
      <c r="A74" s="101" t="s">
        <v>51</v>
      </c>
      <c r="B74" s="17" t="s">
        <v>81</v>
      </c>
      <c r="C74" s="104" t="s">
        <v>129</v>
      </c>
      <c r="D74" s="17" t="s">
        <v>94</v>
      </c>
    </row>
    <row r="75" spans="1:4" ht="29.25" customHeight="1" x14ac:dyDescent="0.2">
      <c r="A75" s="101" t="s">
        <v>131</v>
      </c>
      <c r="B75" s="17" t="s">
        <v>81</v>
      </c>
      <c r="C75" s="104" t="s">
        <v>76</v>
      </c>
      <c r="D75" s="17" t="s">
        <v>81</v>
      </c>
    </row>
    <row r="76" spans="1:4" x14ac:dyDescent="0.2">
      <c r="A76" s="14" t="s">
        <v>140</v>
      </c>
      <c r="B76" s="13" t="s">
        <v>81</v>
      </c>
      <c r="C76" s="97" t="s">
        <v>131</v>
      </c>
      <c r="D76" s="13" t="s">
        <v>81</v>
      </c>
    </row>
    <row r="77" spans="1:4" x14ac:dyDescent="0.2">
      <c r="A77" s="14" t="s">
        <v>141</v>
      </c>
      <c r="B77" s="13" t="s">
        <v>81</v>
      </c>
      <c r="C77" s="97" t="s">
        <v>1618</v>
      </c>
      <c r="D77" s="13" t="s">
        <v>81</v>
      </c>
    </row>
    <row r="78" spans="1:4" ht="25.5" x14ac:dyDescent="0.2">
      <c r="A78" s="14" t="s">
        <v>142</v>
      </c>
      <c r="B78" s="13" t="s">
        <v>81</v>
      </c>
      <c r="C78" s="14" t="s">
        <v>90</v>
      </c>
      <c r="D78" s="13" t="s">
        <v>81</v>
      </c>
    </row>
    <row r="79" spans="1:4" x14ac:dyDescent="0.2">
      <c r="A79" s="14" t="s">
        <v>131</v>
      </c>
      <c r="B79" s="13" t="s">
        <v>81</v>
      </c>
      <c r="C79" s="97" t="s">
        <v>51</v>
      </c>
      <c r="D79" s="13" t="s">
        <v>81</v>
      </c>
    </row>
    <row r="80" spans="1:4" x14ac:dyDescent="0.2">
      <c r="A80" s="14" t="s">
        <v>76</v>
      </c>
      <c r="B80" s="13" t="s">
        <v>81</v>
      </c>
      <c r="C80" s="97" t="s">
        <v>89</v>
      </c>
      <c r="D80" s="13" t="s">
        <v>81</v>
      </c>
    </row>
    <row r="81" spans="1:4" x14ac:dyDescent="0.2">
      <c r="A81" s="14" t="s">
        <v>76</v>
      </c>
      <c r="B81" s="13" t="s">
        <v>94</v>
      </c>
      <c r="C81" s="97" t="s">
        <v>108</v>
      </c>
      <c r="D81" s="13" t="s">
        <v>81</v>
      </c>
    </row>
    <row r="82" spans="1:4" x14ac:dyDescent="0.2">
      <c r="A82" s="14" t="s">
        <v>76</v>
      </c>
      <c r="B82" s="13" t="s">
        <v>33</v>
      </c>
      <c r="C82" s="97" t="s">
        <v>111</v>
      </c>
      <c r="D82" s="13" t="s">
        <v>81</v>
      </c>
    </row>
    <row r="83" spans="1:4" x14ac:dyDescent="0.2">
      <c r="A83" s="14" t="s">
        <v>76</v>
      </c>
      <c r="B83" s="13" t="s">
        <v>4</v>
      </c>
      <c r="C83" s="97" t="s">
        <v>234</v>
      </c>
      <c r="D83" s="13" t="s">
        <v>81</v>
      </c>
    </row>
    <row r="84" spans="1:4" x14ac:dyDescent="0.2">
      <c r="A84" s="14" t="s">
        <v>418</v>
      </c>
      <c r="B84" s="13" t="s">
        <v>4</v>
      </c>
      <c r="C84" s="105" t="s">
        <v>112</v>
      </c>
      <c r="D84" s="13" t="s">
        <v>81</v>
      </c>
    </row>
    <row r="85" spans="1:4" x14ac:dyDescent="0.2">
      <c r="A85" s="14" t="s">
        <v>393</v>
      </c>
      <c r="B85" s="13" t="s">
        <v>4</v>
      </c>
      <c r="C85" s="14" t="s">
        <v>89</v>
      </c>
      <c r="D85" s="13" t="s">
        <v>81</v>
      </c>
    </row>
    <row r="86" spans="1:4" x14ac:dyDescent="0.2">
      <c r="A86" s="14" t="s">
        <v>391</v>
      </c>
      <c r="B86" s="13" t="s">
        <v>4</v>
      </c>
      <c r="C86" s="105" t="s">
        <v>137</v>
      </c>
      <c r="D86" s="13" t="s">
        <v>81</v>
      </c>
    </row>
    <row r="87" spans="1:4" x14ac:dyDescent="0.2">
      <c r="A87" s="14" t="s">
        <v>20</v>
      </c>
      <c r="B87" s="13" t="s">
        <v>4</v>
      </c>
      <c r="C87" s="105" t="s">
        <v>234</v>
      </c>
      <c r="D87" s="13" t="s">
        <v>81</v>
      </c>
    </row>
    <row r="88" spans="1:4" x14ac:dyDescent="0.2">
      <c r="A88" s="14" t="s">
        <v>143</v>
      </c>
      <c r="B88" s="13" t="s">
        <v>4</v>
      </c>
      <c r="C88" s="105"/>
      <c r="D88" s="13"/>
    </row>
    <row r="89" spans="1:4" ht="13.5" thickBot="1" x14ac:dyDescent="0.25">
      <c r="A89" s="150"/>
      <c r="B89" s="15"/>
      <c r="C89" s="105"/>
      <c r="D89" s="13"/>
    </row>
    <row r="90" spans="1:4" ht="15.75" customHeight="1" thickBot="1" x14ac:dyDescent="0.25">
      <c r="A90" s="778" t="s">
        <v>422</v>
      </c>
      <c r="B90" s="779"/>
      <c r="C90" s="105"/>
      <c r="D90" s="13"/>
    </row>
    <row r="91" spans="1:4" ht="13.5" thickBot="1" x14ac:dyDescent="0.25">
      <c r="A91" s="555" t="s">
        <v>2</v>
      </c>
      <c r="B91" s="556" t="s">
        <v>3</v>
      </c>
      <c r="C91" s="105"/>
      <c r="D91" s="13"/>
    </row>
    <row r="92" spans="1:4" x14ac:dyDescent="0.2">
      <c r="A92" s="103" t="s">
        <v>116</v>
      </c>
      <c r="B92" s="92" t="s">
        <v>81</v>
      </c>
      <c r="C92" s="105"/>
      <c r="D92" s="13"/>
    </row>
    <row r="93" spans="1:4" x14ac:dyDescent="0.2">
      <c r="A93" s="94" t="s">
        <v>112</v>
      </c>
      <c r="B93" s="13" t="s">
        <v>81</v>
      </c>
      <c r="C93" s="105"/>
      <c r="D93" s="13"/>
    </row>
    <row r="94" spans="1:4" x14ac:dyDescent="0.2">
      <c r="A94" s="94" t="s">
        <v>234</v>
      </c>
      <c r="B94" s="13" t="s">
        <v>81</v>
      </c>
      <c r="C94" s="105"/>
      <c r="D94" s="13"/>
    </row>
    <row r="95" spans="1:4" x14ac:dyDescent="0.2">
      <c r="A95" s="94" t="s">
        <v>111</v>
      </c>
      <c r="B95" s="13" t="s">
        <v>81</v>
      </c>
      <c r="C95" s="9"/>
      <c r="D95" s="13"/>
    </row>
    <row r="96" spans="1:4" x14ac:dyDescent="0.2">
      <c r="A96" s="14" t="s">
        <v>108</v>
      </c>
      <c r="B96" s="13" t="s">
        <v>81</v>
      </c>
      <c r="C96" s="97"/>
      <c r="D96" s="13"/>
    </row>
    <row r="97" spans="1:4" x14ac:dyDescent="0.2">
      <c r="A97" s="14" t="s">
        <v>89</v>
      </c>
      <c r="B97" s="13" t="s">
        <v>81</v>
      </c>
      <c r="C97" s="97"/>
      <c r="D97" s="13"/>
    </row>
    <row r="98" spans="1:4" x14ac:dyDescent="0.2">
      <c r="A98" s="14" t="s">
        <v>51</v>
      </c>
      <c r="B98" s="13" t="s">
        <v>81</v>
      </c>
      <c r="C98" s="104"/>
      <c r="D98" s="17"/>
    </row>
    <row r="99" spans="1:4" x14ac:dyDescent="0.2">
      <c r="A99" s="14" t="s">
        <v>131</v>
      </c>
      <c r="B99" s="13" t="s">
        <v>81</v>
      </c>
      <c r="C99" s="104"/>
      <c r="D99" s="17"/>
    </row>
    <row r="100" spans="1:4" x14ac:dyDescent="0.2">
      <c r="A100" s="14" t="s">
        <v>76</v>
      </c>
      <c r="B100" s="13" t="s">
        <v>81</v>
      </c>
      <c r="C100" s="97"/>
      <c r="D100" s="13"/>
    </row>
    <row r="101" spans="1:4" ht="25.5" x14ac:dyDescent="0.2">
      <c r="A101" s="14" t="s">
        <v>129</v>
      </c>
      <c r="B101" s="13" t="s">
        <v>94</v>
      </c>
      <c r="C101" s="97"/>
      <c r="D101" s="13"/>
    </row>
    <row r="102" spans="1:4" ht="25.5" x14ac:dyDescent="0.2">
      <c r="A102" s="14" t="s">
        <v>129</v>
      </c>
      <c r="B102" s="13" t="s">
        <v>130</v>
      </c>
      <c r="C102" s="97"/>
      <c r="D102" s="13"/>
    </row>
    <row r="103" spans="1:4" ht="13.5" customHeight="1" x14ac:dyDescent="0.2">
      <c r="A103" s="14" t="s">
        <v>134</v>
      </c>
      <c r="B103" s="13" t="s">
        <v>130</v>
      </c>
      <c r="C103" s="97"/>
      <c r="D103" s="13"/>
    </row>
    <row r="104" spans="1:4" x14ac:dyDescent="0.2">
      <c r="A104" s="14" t="s">
        <v>235</v>
      </c>
      <c r="B104" s="13" t="s">
        <v>130</v>
      </c>
      <c r="C104" s="97"/>
      <c r="D104" s="13"/>
    </row>
    <row r="105" spans="1:4" x14ac:dyDescent="0.2">
      <c r="A105" s="14" t="s">
        <v>235</v>
      </c>
      <c r="B105" s="13" t="s">
        <v>130</v>
      </c>
      <c r="C105" s="97"/>
      <c r="D105" s="13"/>
    </row>
    <row r="106" spans="1:4" x14ac:dyDescent="0.2">
      <c r="A106" s="14" t="s">
        <v>155</v>
      </c>
      <c r="B106" s="13" t="s">
        <v>130</v>
      </c>
      <c r="C106" s="97"/>
      <c r="D106" s="13"/>
    </row>
    <row r="107" spans="1:4" x14ac:dyDescent="0.2">
      <c r="A107" s="14" t="s">
        <v>135</v>
      </c>
      <c r="B107" s="13" t="s">
        <v>130</v>
      </c>
      <c r="C107" s="105"/>
      <c r="D107" s="13"/>
    </row>
    <row r="108" spans="1:4" x14ac:dyDescent="0.2">
      <c r="A108" s="14" t="s">
        <v>136</v>
      </c>
      <c r="B108" s="13" t="s">
        <v>130</v>
      </c>
      <c r="C108" s="14"/>
      <c r="D108" s="13"/>
    </row>
    <row r="109" spans="1:4" x14ac:dyDescent="0.2">
      <c r="A109" s="14" t="s">
        <v>136</v>
      </c>
      <c r="B109" s="13" t="s">
        <v>4</v>
      </c>
      <c r="C109" s="105"/>
      <c r="D109" s="13"/>
    </row>
    <row r="110" spans="1:4" x14ac:dyDescent="0.2">
      <c r="A110" s="14" t="s">
        <v>136</v>
      </c>
      <c r="B110" s="13" t="s">
        <v>127</v>
      </c>
      <c r="C110" s="105"/>
      <c r="D110" s="13"/>
    </row>
    <row r="111" spans="1:4" ht="13.5" thickBot="1" x14ac:dyDescent="0.25">
      <c r="A111" s="80"/>
      <c r="B111" s="81"/>
      <c r="C111" s="158"/>
      <c r="D111" s="81"/>
    </row>
    <row r="112" spans="1:4" x14ac:dyDescent="0.2">
      <c r="A112" s="797"/>
      <c r="B112" s="797"/>
      <c r="C112" s="797"/>
      <c r="D112" s="797"/>
    </row>
  </sheetData>
  <mergeCells count="30"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:B1"/>
    <mergeCell ref="A3:B3"/>
    <mergeCell ref="A4:B4"/>
    <mergeCell ref="A5:B5"/>
    <mergeCell ref="A6:B6"/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C39:D39"/>
    <mergeCell ref="A39:B39"/>
    <mergeCell ref="A66:B66"/>
    <mergeCell ref="C66:D66"/>
    <mergeCell ref="A90:B90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42578125" style="9" customWidth="1"/>
    <col min="3" max="3" width="38.7109375" style="9" customWidth="1"/>
    <col min="4" max="4" width="23.7109375" style="9" customWidth="1"/>
    <col min="5" max="5" width="38.710937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270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252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253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61" t="s">
        <v>331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>
        <v>314</v>
      </c>
      <c r="D7" s="787"/>
      <c r="E7" s="740" t="s">
        <v>254</v>
      </c>
    </row>
    <row r="8" spans="1:5" ht="15" customHeight="1" thickBot="1" x14ac:dyDescent="0.25">
      <c r="A8" s="790" t="s">
        <v>19</v>
      </c>
      <c r="B8" s="791"/>
      <c r="C8" s="786">
        <v>314</v>
      </c>
      <c r="D8" s="787"/>
      <c r="E8" s="670" t="s">
        <v>316</v>
      </c>
    </row>
    <row r="9" spans="1:5" ht="15" customHeight="1" x14ac:dyDescent="0.2">
      <c r="A9" s="790" t="s">
        <v>1</v>
      </c>
      <c r="B9" s="791"/>
      <c r="C9" s="786" t="s">
        <v>1515</v>
      </c>
      <c r="D9" s="787"/>
      <c r="E9" s="745" t="s">
        <v>252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271</v>
      </c>
    </row>
    <row r="11" spans="1:5" ht="15.75" customHeight="1" thickBot="1" x14ac:dyDescent="0.25">
      <c r="A11" s="780" t="s">
        <v>32</v>
      </c>
      <c r="B11" s="781"/>
      <c r="C11" s="788"/>
      <c r="D11" s="789"/>
      <c r="E11" s="740" t="s">
        <v>262</v>
      </c>
    </row>
    <row r="12" spans="1:5" x14ac:dyDescent="0.2">
      <c r="A12" s="10"/>
      <c r="B12" s="11"/>
      <c r="C12" s="11"/>
      <c r="D12" s="11"/>
      <c r="E12" s="742" t="s">
        <v>270</v>
      </c>
    </row>
    <row r="13" spans="1:5" ht="13.5" thickBot="1" x14ac:dyDescent="0.25">
      <c r="A13" s="10"/>
      <c r="B13" s="11"/>
      <c r="C13" s="11"/>
      <c r="D13" s="11"/>
      <c r="E13" s="743" t="s">
        <v>257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 t="s">
        <v>272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49" t="s">
        <v>112</v>
      </c>
      <c r="B16" s="63" t="s">
        <v>81</v>
      </c>
      <c r="C16" s="14"/>
      <c r="D16" s="36"/>
    </row>
    <row r="17" spans="1:4" x14ac:dyDescent="0.2">
      <c r="A17" s="14" t="s">
        <v>97</v>
      </c>
      <c r="B17" s="36" t="s">
        <v>81</v>
      </c>
      <c r="C17" s="14"/>
      <c r="D17" s="13"/>
    </row>
    <row r="18" spans="1:4" x14ac:dyDescent="0.2">
      <c r="A18" s="60" t="s">
        <v>119</v>
      </c>
      <c r="B18" s="64" t="s">
        <v>81</v>
      </c>
      <c r="C18" s="14"/>
      <c r="D18" s="13"/>
    </row>
    <row r="19" spans="1:4" x14ac:dyDescent="0.2">
      <c r="A19" s="615" t="s">
        <v>97</v>
      </c>
      <c r="B19" s="61" t="s">
        <v>81</v>
      </c>
      <c r="C19" s="14"/>
      <c r="D19" s="13"/>
    </row>
    <row r="20" spans="1:4" x14ac:dyDescent="0.2">
      <c r="A20" s="14" t="s">
        <v>86</v>
      </c>
      <c r="B20" s="65" t="s">
        <v>81</v>
      </c>
      <c r="C20" s="14"/>
      <c r="D20" s="13"/>
    </row>
    <row r="21" spans="1:4" x14ac:dyDescent="0.2">
      <c r="A21" s="14" t="s">
        <v>87</v>
      </c>
      <c r="B21" s="36" t="s">
        <v>81</v>
      </c>
      <c r="C21" s="14"/>
      <c r="D21" s="13"/>
    </row>
    <row r="22" spans="1:4" x14ac:dyDescent="0.2">
      <c r="A22" s="14" t="s">
        <v>1652</v>
      </c>
      <c r="B22" s="36" t="s">
        <v>81</v>
      </c>
      <c r="C22" s="14"/>
      <c r="D22" s="13"/>
    </row>
    <row r="23" spans="1:4" x14ac:dyDescent="0.2">
      <c r="A23" s="14" t="s">
        <v>91</v>
      </c>
      <c r="B23" s="36" t="s">
        <v>81</v>
      </c>
      <c r="C23" s="14"/>
      <c r="D23" s="13"/>
    </row>
    <row r="24" spans="1:4" x14ac:dyDescent="0.2">
      <c r="A24" s="14" t="s">
        <v>144</v>
      </c>
      <c r="B24" s="36" t="s">
        <v>81</v>
      </c>
      <c r="C24" s="14"/>
      <c r="D24" s="13"/>
    </row>
    <row r="25" spans="1:4" x14ac:dyDescent="0.2">
      <c r="A25" s="14" t="s">
        <v>123</v>
      </c>
      <c r="B25" s="36" t="s">
        <v>81</v>
      </c>
      <c r="C25" s="14"/>
      <c r="D25" s="13"/>
    </row>
    <row r="26" spans="1:4" x14ac:dyDescent="0.2">
      <c r="A26" s="14" t="s">
        <v>233</v>
      </c>
      <c r="B26" s="36" t="s">
        <v>81</v>
      </c>
      <c r="C26" s="14"/>
      <c r="D26" s="13"/>
    </row>
    <row r="27" spans="1:4" x14ac:dyDescent="0.2">
      <c r="A27" s="14" t="s">
        <v>103</v>
      </c>
      <c r="B27" s="36" t="s">
        <v>81</v>
      </c>
      <c r="C27" s="14"/>
      <c r="D27" s="13"/>
    </row>
    <row r="28" spans="1:4" x14ac:dyDescent="0.2">
      <c r="A28" s="14" t="s">
        <v>21</v>
      </c>
      <c r="B28" s="36" t="s">
        <v>81</v>
      </c>
      <c r="C28" s="14"/>
      <c r="D28" s="13"/>
    </row>
    <row r="29" spans="1:4" ht="25.5" x14ac:dyDescent="0.2">
      <c r="A29" s="14" t="s">
        <v>90</v>
      </c>
      <c r="B29" s="36" t="s">
        <v>81</v>
      </c>
      <c r="C29" s="14"/>
      <c r="D29" s="13"/>
    </row>
    <row r="30" spans="1:4" ht="25.5" x14ac:dyDescent="0.2">
      <c r="A30" s="14" t="s">
        <v>90</v>
      </c>
      <c r="B30" s="36" t="s">
        <v>94</v>
      </c>
      <c r="C30" s="66"/>
      <c r="D30" s="61"/>
    </row>
    <row r="31" spans="1:4" x14ac:dyDescent="0.2">
      <c r="A31" s="14" t="s">
        <v>95</v>
      </c>
      <c r="B31" s="36" t="s">
        <v>33</v>
      </c>
      <c r="C31" s="14"/>
      <c r="D31" s="13"/>
    </row>
    <row r="32" spans="1:4" x14ac:dyDescent="0.2">
      <c r="A32" s="14" t="s">
        <v>76</v>
      </c>
      <c r="B32" s="36" t="s">
        <v>33</v>
      </c>
      <c r="C32" s="14"/>
      <c r="D32" s="13"/>
    </row>
    <row r="33" spans="1:4" x14ac:dyDescent="0.2">
      <c r="A33" s="14" t="s">
        <v>76</v>
      </c>
      <c r="B33" s="36" t="s">
        <v>4</v>
      </c>
      <c r="C33" s="14"/>
      <c r="D33" s="13"/>
    </row>
    <row r="34" spans="1:4" x14ac:dyDescent="0.2">
      <c r="A34" s="494" t="s">
        <v>418</v>
      </c>
      <c r="B34" s="141" t="s">
        <v>4</v>
      </c>
      <c r="C34" s="14"/>
      <c r="D34" s="13"/>
    </row>
    <row r="35" spans="1:4" x14ac:dyDescent="0.2">
      <c r="A35" s="166" t="s">
        <v>393</v>
      </c>
      <c r="B35" s="141" t="s">
        <v>4</v>
      </c>
      <c r="C35" s="14"/>
      <c r="D35" s="13"/>
    </row>
    <row r="36" spans="1:4" x14ac:dyDescent="0.2">
      <c r="A36" s="166" t="s">
        <v>391</v>
      </c>
      <c r="B36" s="142" t="s">
        <v>4</v>
      </c>
      <c r="C36" s="14"/>
      <c r="D36" s="13"/>
    </row>
    <row r="37" spans="1:4" x14ac:dyDescent="0.2">
      <c r="A37" s="14" t="s">
        <v>20</v>
      </c>
      <c r="B37" s="36" t="s">
        <v>4</v>
      </c>
      <c r="C37" s="14"/>
      <c r="D37" s="13"/>
    </row>
    <row r="38" spans="1:4" x14ac:dyDescent="0.2">
      <c r="A38" s="14" t="s">
        <v>135</v>
      </c>
      <c r="B38" s="36" t="s">
        <v>4</v>
      </c>
      <c r="C38" s="14"/>
      <c r="D38" s="13"/>
    </row>
    <row r="39" spans="1:4" x14ac:dyDescent="0.2">
      <c r="A39" s="14" t="s">
        <v>44</v>
      </c>
      <c r="B39" s="36" t="s">
        <v>4</v>
      </c>
      <c r="C39" s="14"/>
      <c r="D39" s="13"/>
    </row>
    <row r="40" spans="1:4" x14ac:dyDescent="0.2">
      <c r="A40" s="14" t="s">
        <v>12</v>
      </c>
      <c r="B40" s="36" t="s">
        <v>4</v>
      </c>
      <c r="C40" s="14"/>
      <c r="D40" s="13"/>
    </row>
    <row r="41" spans="1:4" x14ac:dyDescent="0.2">
      <c r="A41" s="14" t="s">
        <v>106</v>
      </c>
      <c r="B41" s="36" t="s">
        <v>4</v>
      </c>
      <c r="C41" s="14"/>
      <c r="D41" s="13"/>
    </row>
    <row r="42" spans="1:4" x14ac:dyDescent="0.2">
      <c r="A42" s="14" t="s">
        <v>107</v>
      </c>
      <c r="B42" s="36" t="s">
        <v>4</v>
      </c>
      <c r="C42" s="14"/>
      <c r="D42" s="13"/>
    </row>
    <row r="43" spans="1:4" x14ac:dyDescent="0.2">
      <c r="A43" s="14" t="s">
        <v>109</v>
      </c>
      <c r="B43" s="36" t="s">
        <v>4</v>
      </c>
      <c r="C43" s="14"/>
      <c r="D43" s="13"/>
    </row>
    <row r="44" spans="1:4" x14ac:dyDescent="0.2">
      <c r="A44" s="14" t="s">
        <v>96</v>
      </c>
      <c r="B44" s="13" t="s">
        <v>4</v>
      </c>
      <c r="C44" s="14"/>
      <c r="D44" s="13"/>
    </row>
    <row r="45" spans="1:4" x14ac:dyDescent="0.2">
      <c r="A45" s="14" t="s">
        <v>101</v>
      </c>
      <c r="B45" s="13" t="s">
        <v>4</v>
      </c>
      <c r="C45" s="14"/>
      <c r="D45" s="13"/>
    </row>
    <row r="46" spans="1:4" x14ac:dyDescent="0.2">
      <c r="A46" s="14" t="s">
        <v>84</v>
      </c>
      <c r="B46" s="13" t="s">
        <v>4</v>
      </c>
      <c r="C46" s="14"/>
      <c r="D46" s="13"/>
    </row>
    <row r="47" spans="1:4" x14ac:dyDescent="0.2">
      <c r="A47" s="14" t="s">
        <v>20</v>
      </c>
      <c r="B47" s="13" t="s">
        <v>4</v>
      </c>
      <c r="C47" s="14"/>
      <c r="D47" s="13"/>
    </row>
    <row r="48" spans="1:4" x14ac:dyDescent="0.2">
      <c r="A48" s="14" t="s">
        <v>121</v>
      </c>
      <c r="B48" s="13" t="s">
        <v>33</v>
      </c>
      <c r="C48" s="14"/>
      <c r="D48" s="13"/>
    </row>
    <row r="49" spans="1:4" x14ac:dyDescent="0.2">
      <c r="A49" s="14" t="s">
        <v>88</v>
      </c>
      <c r="B49" s="13" t="s">
        <v>33</v>
      </c>
      <c r="C49" s="14"/>
      <c r="D49" s="13"/>
    </row>
    <row r="50" spans="1:4" ht="25.5" x14ac:dyDescent="0.2">
      <c r="A50" s="14" t="s">
        <v>90</v>
      </c>
      <c r="B50" s="13" t="s">
        <v>33</v>
      </c>
      <c r="C50" s="14"/>
      <c r="D50" s="13"/>
    </row>
    <row r="51" spans="1:4" ht="25.5" x14ac:dyDescent="0.2">
      <c r="A51" s="14" t="s">
        <v>90</v>
      </c>
      <c r="B51" s="13" t="s">
        <v>92</v>
      </c>
      <c r="C51" s="14"/>
      <c r="D51" s="13"/>
    </row>
    <row r="52" spans="1:4" x14ac:dyDescent="0.2">
      <c r="A52" s="14" t="s">
        <v>93</v>
      </c>
      <c r="B52" s="13" t="s">
        <v>92</v>
      </c>
      <c r="C52" s="14"/>
      <c r="D52" s="13"/>
    </row>
    <row r="53" spans="1:4" x14ac:dyDescent="0.2">
      <c r="A53" s="66" t="s">
        <v>76</v>
      </c>
      <c r="B53" s="61" t="s">
        <v>81</v>
      </c>
      <c r="C53" s="14"/>
      <c r="D53" s="13"/>
    </row>
    <row r="54" spans="1:4" ht="13.5" customHeight="1" x14ac:dyDescent="0.2">
      <c r="A54" s="14" t="s">
        <v>21</v>
      </c>
      <c r="B54" s="13" t="s">
        <v>81</v>
      </c>
      <c r="C54" s="14"/>
      <c r="D54" s="13"/>
    </row>
    <row r="55" spans="1:4" x14ac:dyDescent="0.2">
      <c r="A55" s="14" t="s">
        <v>233</v>
      </c>
      <c r="B55" s="13" t="s">
        <v>81</v>
      </c>
      <c r="C55" s="14"/>
      <c r="D55" s="13"/>
    </row>
    <row r="56" spans="1:4" x14ac:dyDescent="0.2">
      <c r="A56" s="14" t="s">
        <v>123</v>
      </c>
      <c r="B56" s="13" t="s">
        <v>81</v>
      </c>
      <c r="C56" s="14"/>
      <c r="D56" s="13"/>
    </row>
    <row r="57" spans="1:4" x14ac:dyDescent="0.2">
      <c r="A57" s="14" t="s">
        <v>144</v>
      </c>
      <c r="B57" s="13" t="s">
        <v>81</v>
      </c>
      <c r="C57" s="14"/>
      <c r="D57" s="13"/>
    </row>
    <row r="58" spans="1:4" x14ac:dyDescent="0.2">
      <c r="A58" s="14" t="s">
        <v>87</v>
      </c>
      <c r="B58" s="13" t="s">
        <v>81</v>
      </c>
      <c r="C58" s="14"/>
      <c r="D58" s="13"/>
    </row>
    <row r="59" spans="1:4" x14ac:dyDescent="0.2">
      <c r="A59" s="14" t="s">
        <v>86</v>
      </c>
      <c r="B59" s="13" t="s">
        <v>81</v>
      </c>
      <c r="C59" s="14"/>
      <c r="D59" s="13"/>
    </row>
    <row r="60" spans="1:4" x14ac:dyDescent="0.2">
      <c r="A60" s="14" t="s">
        <v>97</v>
      </c>
      <c r="B60" s="13" t="s">
        <v>81</v>
      </c>
      <c r="C60" s="14"/>
      <c r="D60" s="13"/>
    </row>
    <row r="61" spans="1:4" x14ac:dyDescent="0.2">
      <c r="A61" s="14" t="s">
        <v>112</v>
      </c>
      <c r="B61" s="13" t="s">
        <v>81</v>
      </c>
      <c r="C61" s="14"/>
      <c r="D61" s="13"/>
    </row>
    <row r="62" spans="1:4" x14ac:dyDescent="0.2">
      <c r="A62" s="14"/>
      <c r="B62" s="36"/>
      <c r="C62" s="14"/>
      <c r="D62" s="13"/>
    </row>
    <row r="63" spans="1:4" x14ac:dyDescent="0.2">
      <c r="A63" s="14"/>
      <c r="B63" s="36"/>
      <c r="C63" s="14"/>
      <c r="D63" s="13"/>
    </row>
    <row r="64" spans="1:4" x14ac:dyDescent="0.2">
      <c r="A64" s="14"/>
      <c r="B64" s="36"/>
      <c r="C64" s="14"/>
      <c r="D64" s="13"/>
    </row>
    <row r="65" spans="1:4" ht="13.5" thickBot="1" x14ac:dyDescent="0.25">
      <c r="A65" s="20"/>
      <c r="B65" s="133"/>
      <c r="C65" s="20"/>
      <c r="D65" s="1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5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9.5703125" style="9" customWidth="1"/>
    <col min="2" max="2" width="31.5703125" style="9" customWidth="1"/>
    <col min="3" max="3" width="38.7109375" style="9" customWidth="1"/>
    <col min="4" max="4" width="31.57031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262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304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253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61" t="s">
        <v>331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 t="s">
        <v>145</v>
      </c>
      <c r="D7" s="787"/>
      <c r="E7" s="744" t="s">
        <v>1677</v>
      </c>
    </row>
    <row r="8" spans="1:5" ht="15" customHeight="1" thickBot="1" x14ac:dyDescent="0.25">
      <c r="A8" s="790" t="s">
        <v>19</v>
      </c>
      <c r="B8" s="791"/>
      <c r="C8" s="786" t="s">
        <v>145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1675</v>
      </c>
      <c r="D9" s="787"/>
      <c r="E9" s="745" t="s">
        <v>304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262</v>
      </c>
    </row>
    <row r="11" spans="1:5" ht="15.75" customHeight="1" thickBot="1" x14ac:dyDescent="0.25">
      <c r="A11" s="780" t="s">
        <v>32</v>
      </c>
      <c r="B11" s="781"/>
      <c r="C11" s="802" t="s">
        <v>1676</v>
      </c>
      <c r="D11" s="803"/>
      <c r="E11" s="740" t="s">
        <v>259</v>
      </c>
    </row>
    <row r="12" spans="1:5" x14ac:dyDescent="0.2">
      <c r="A12" s="10"/>
      <c r="C12" s="11"/>
      <c r="D12" s="11"/>
      <c r="E12" s="742" t="s">
        <v>260</v>
      </c>
    </row>
    <row r="13" spans="1:5" ht="18" customHeight="1" thickBot="1" x14ac:dyDescent="0.25">
      <c r="A13" s="10"/>
      <c r="C13" s="11"/>
      <c r="D13" s="11"/>
      <c r="E13" s="743" t="s">
        <v>311</v>
      </c>
    </row>
    <row r="14" spans="1:5" ht="15.75" customHeight="1" thickBot="1" x14ac:dyDescent="0.25">
      <c r="A14" s="809" t="s">
        <v>53</v>
      </c>
      <c r="B14" s="810"/>
      <c r="C14" s="809" t="s">
        <v>54</v>
      </c>
      <c r="D14" s="810"/>
      <c r="E14" s="748" t="s">
        <v>312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557" t="s">
        <v>3</v>
      </c>
    </row>
    <row r="16" spans="1:5" x14ac:dyDescent="0.2">
      <c r="A16" s="101" t="s">
        <v>112</v>
      </c>
      <c r="B16" s="17" t="s">
        <v>81</v>
      </c>
      <c r="C16" s="14" t="s">
        <v>12</v>
      </c>
      <c r="D16" s="36" t="s">
        <v>4</v>
      </c>
    </row>
    <row r="17" spans="1:4" x14ac:dyDescent="0.2">
      <c r="A17" s="101" t="s">
        <v>114</v>
      </c>
      <c r="B17" s="17" t="s">
        <v>81</v>
      </c>
      <c r="C17" s="14" t="s">
        <v>106</v>
      </c>
      <c r="D17" s="13" t="s">
        <v>4</v>
      </c>
    </row>
    <row r="18" spans="1:4" x14ac:dyDescent="0.2">
      <c r="A18" s="14" t="s">
        <v>115</v>
      </c>
      <c r="B18" s="13" t="s">
        <v>81</v>
      </c>
      <c r="C18" s="14" t="s">
        <v>107</v>
      </c>
      <c r="D18" s="13" t="s">
        <v>4</v>
      </c>
    </row>
    <row r="19" spans="1:4" x14ac:dyDescent="0.2">
      <c r="A19" s="14" t="s">
        <v>116</v>
      </c>
      <c r="B19" s="13" t="s">
        <v>81</v>
      </c>
      <c r="C19" s="14" t="s">
        <v>109</v>
      </c>
      <c r="D19" s="13" t="s">
        <v>110</v>
      </c>
    </row>
    <row r="20" spans="1:4" x14ac:dyDescent="0.2">
      <c r="A20" s="14" t="s">
        <v>234</v>
      </c>
      <c r="B20" s="13" t="s">
        <v>81</v>
      </c>
      <c r="C20" s="14" t="s">
        <v>96</v>
      </c>
      <c r="D20" s="13" t="s">
        <v>4</v>
      </c>
    </row>
    <row r="21" spans="1:4" x14ac:dyDescent="0.2">
      <c r="A21" s="14" t="s">
        <v>89</v>
      </c>
      <c r="B21" s="15" t="s">
        <v>81</v>
      </c>
      <c r="C21" s="14" t="s">
        <v>101</v>
      </c>
      <c r="D21" s="13" t="s">
        <v>4</v>
      </c>
    </row>
    <row r="22" spans="1:4" x14ac:dyDescent="0.2">
      <c r="A22" s="14" t="s">
        <v>108</v>
      </c>
      <c r="B22" s="65" t="s">
        <v>81</v>
      </c>
      <c r="C22" s="14" t="s">
        <v>84</v>
      </c>
      <c r="D22" s="13" t="s">
        <v>4</v>
      </c>
    </row>
    <row r="23" spans="1:4" x14ac:dyDescent="0.2">
      <c r="A23" s="14" t="s">
        <v>111</v>
      </c>
      <c r="B23" s="65" t="s">
        <v>81</v>
      </c>
      <c r="C23" s="14" t="s">
        <v>20</v>
      </c>
      <c r="D23" s="13" t="s">
        <v>4</v>
      </c>
    </row>
    <row r="24" spans="1:4" x14ac:dyDescent="0.2">
      <c r="A24" s="14" t="s">
        <v>91</v>
      </c>
      <c r="B24" s="65" t="s">
        <v>81</v>
      </c>
      <c r="C24" s="14" t="s">
        <v>102</v>
      </c>
      <c r="D24" s="13" t="s">
        <v>4</v>
      </c>
    </row>
    <row r="25" spans="1:4" x14ac:dyDescent="0.2">
      <c r="A25" s="14" t="s">
        <v>233</v>
      </c>
      <c r="B25" s="65" t="s">
        <v>81</v>
      </c>
      <c r="C25" s="14" t="s">
        <v>76</v>
      </c>
      <c r="D25" s="13" t="s">
        <v>4</v>
      </c>
    </row>
    <row r="26" spans="1:4" x14ac:dyDescent="0.2">
      <c r="A26" s="14" t="s">
        <v>103</v>
      </c>
      <c r="B26" s="65" t="s">
        <v>81</v>
      </c>
      <c r="C26" s="14" t="s">
        <v>76</v>
      </c>
      <c r="D26" s="13" t="s">
        <v>33</v>
      </c>
    </row>
    <row r="27" spans="1:4" x14ac:dyDescent="0.2">
      <c r="A27" s="14" t="s">
        <v>21</v>
      </c>
      <c r="B27" s="65" t="s">
        <v>81</v>
      </c>
      <c r="C27" s="14" t="s">
        <v>76</v>
      </c>
      <c r="D27" s="13" t="s">
        <v>92</v>
      </c>
    </row>
    <row r="28" spans="1:4" x14ac:dyDescent="0.2">
      <c r="A28" s="14" t="s">
        <v>104</v>
      </c>
      <c r="B28" s="65" t="s">
        <v>81</v>
      </c>
      <c r="C28" s="14" t="s">
        <v>76</v>
      </c>
      <c r="D28" s="13" t="s">
        <v>81</v>
      </c>
    </row>
    <row r="29" spans="1:4" x14ac:dyDescent="0.2">
      <c r="A29" s="14" t="s">
        <v>105</v>
      </c>
      <c r="B29" s="65" t="s">
        <v>81</v>
      </c>
      <c r="C29" s="14" t="s">
        <v>21</v>
      </c>
      <c r="D29" s="13" t="s">
        <v>81</v>
      </c>
    </row>
    <row r="30" spans="1:4" x14ac:dyDescent="0.2">
      <c r="A30" s="14" t="s">
        <v>76</v>
      </c>
      <c r="B30" s="65" t="s">
        <v>81</v>
      </c>
      <c r="C30" s="14" t="s">
        <v>233</v>
      </c>
      <c r="D30" s="13" t="s">
        <v>81</v>
      </c>
    </row>
    <row r="31" spans="1:4" x14ac:dyDescent="0.2">
      <c r="A31" s="14" t="s">
        <v>76</v>
      </c>
      <c r="B31" s="65" t="s">
        <v>94</v>
      </c>
      <c r="C31" s="14" t="s">
        <v>91</v>
      </c>
      <c r="D31" s="13" t="s">
        <v>81</v>
      </c>
    </row>
    <row r="32" spans="1:4" x14ac:dyDescent="0.2">
      <c r="A32" s="14" t="s">
        <v>76</v>
      </c>
      <c r="B32" s="65" t="s">
        <v>33</v>
      </c>
      <c r="C32" s="14" t="s">
        <v>111</v>
      </c>
      <c r="D32" s="13" t="s">
        <v>81</v>
      </c>
    </row>
    <row r="33" spans="1:4" x14ac:dyDescent="0.2">
      <c r="A33" s="14" t="s">
        <v>76</v>
      </c>
      <c r="B33" s="65" t="s">
        <v>4</v>
      </c>
      <c r="C33" s="14" t="s">
        <v>108</v>
      </c>
      <c r="D33" s="13" t="s">
        <v>81</v>
      </c>
    </row>
    <row r="34" spans="1:4" x14ac:dyDescent="0.2">
      <c r="A34" s="14" t="s">
        <v>418</v>
      </c>
      <c r="B34" s="61" t="s">
        <v>4</v>
      </c>
      <c r="C34" s="14" t="s">
        <v>89</v>
      </c>
      <c r="D34" s="13" t="s">
        <v>81</v>
      </c>
    </row>
    <row r="35" spans="1:4" x14ac:dyDescent="0.2">
      <c r="A35" s="14" t="s">
        <v>393</v>
      </c>
      <c r="B35" s="61" t="s">
        <v>4</v>
      </c>
      <c r="C35" s="14" t="s">
        <v>234</v>
      </c>
      <c r="D35" s="13" t="s">
        <v>81</v>
      </c>
    </row>
    <row r="36" spans="1:4" x14ac:dyDescent="0.2">
      <c r="A36" s="66" t="s">
        <v>391</v>
      </c>
      <c r="B36" s="9" t="s">
        <v>4</v>
      </c>
      <c r="C36" s="14" t="s">
        <v>116</v>
      </c>
      <c r="D36" s="13" t="s">
        <v>81</v>
      </c>
    </row>
    <row r="37" spans="1:4" x14ac:dyDescent="0.2">
      <c r="A37" s="14" t="s">
        <v>20</v>
      </c>
      <c r="B37" s="65" t="s">
        <v>4</v>
      </c>
      <c r="C37" s="14" t="s">
        <v>115</v>
      </c>
      <c r="D37" s="13" t="s">
        <v>81</v>
      </c>
    </row>
    <row r="38" spans="1:4" x14ac:dyDescent="0.2">
      <c r="A38" s="14" t="s">
        <v>135</v>
      </c>
      <c r="B38" s="13" t="s">
        <v>4</v>
      </c>
      <c r="C38" s="14" t="s">
        <v>114</v>
      </c>
      <c r="D38" s="13" t="s">
        <v>81</v>
      </c>
    </row>
    <row r="39" spans="1:4" x14ac:dyDescent="0.2">
      <c r="A39" s="14" t="s">
        <v>44</v>
      </c>
      <c r="B39" s="13" t="s">
        <v>4</v>
      </c>
      <c r="C39" s="14" t="s">
        <v>112</v>
      </c>
      <c r="D39" s="13" t="s">
        <v>81</v>
      </c>
    </row>
    <row r="40" spans="1:4" x14ac:dyDescent="0.2">
      <c r="A40" s="14" t="s">
        <v>12</v>
      </c>
      <c r="B40" s="13" t="s">
        <v>4</v>
      </c>
      <c r="C40" s="14"/>
      <c r="D40" s="13"/>
    </row>
    <row r="41" spans="1:4" ht="13.5" customHeight="1" x14ac:dyDescent="0.2">
      <c r="A41" s="14"/>
      <c r="B41" s="13"/>
      <c r="C41" s="14"/>
      <c r="D41" s="13"/>
    </row>
    <row r="42" spans="1:4" ht="15" customHeight="1" thickBot="1" x14ac:dyDescent="0.25">
      <c r="A42" s="14"/>
      <c r="B42" s="36"/>
      <c r="C42" s="14"/>
      <c r="D42" s="13"/>
    </row>
    <row r="43" spans="1:4" ht="15.75" customHeight="1" thickBot="1" x14ac:dyDescent="0.25">
      <c r="A43" s="811" t="s">
        <v>1418</v>
      </c>
      <c r="B43" s="812"/>
      <c r="C43" s="812"/>
      <c r="D43" s="813"/>
    </row>
    <row r="44" spans="1:4" ht="15" customHeight="1" x14ac:dyDescent="0.2">
      <c r="A44" s="628" t="s">
        <v>158</v>
      </c>
      <c r="B44" s="629"/>
      <c r="C44" s="807" t="s">
        <v>1519</v>
      </c>
      <c r="D44" s="808"/>
    </row>
    <row r="45" spans="1:4" ht="15.75" customHeight="1" thickBot="1" x14ac:dyDescent="0.25">
      <c r="A45" s="624" t="s">
        <v>159</v>
      </c>
      <c r="B45" s="625"/>
      <c r="C45" s="690" t="s">
        <v>1676</v>
      </c>
      <c r="D45" s="691"/>
    </row>
    <row r="46" spans="1:4" ht="15.75" customHeight="1" thickBot="1" x14ac:dyDescent="0.25">
      <c r="A46" s="814" t="s">
        <v>53</v>
      </c>
      <c r="B46" s="815"/>
      <c r="C46" s="634" t="s">
        <v>54</v>
      </c>
      <c r="D46" s="635"/>
    </row>
    <row r="47" spans="1:4" ht="13.5" thickBot="1" x14ac:dyDescent="0.25">
      <c r="A47" s="555" t="s">
        <v>2</v>
      </c>
      <c r="B47" s="556" t="s">
        <v>3</v>
      </c>
      <c r="C47" s="555" t="s">
        <v>2</v>
      </c>
      <c r="D47" s="556" t="s">
        <v>3</v>
      </c>
    </row>
    <row r="48" spans="1:4" x14ac:dyDescent="0.2">
      <c r="A48" s="49" t="s">
        <v>114</v>
      </c>
      <c r="B48" s="92" t="s">
        <v>81</v>
      </c>
      <c r="C48" s="49" t="s">
        <v>12</v>
      </c>
      <c r="D48" s="92" t="s">
        <v>4</v>
      </c>
    </row>
    <row r="49" spans="1:4" x14ac:dyDescent="0.2">
      <c r="A49" s="14" t="s">
        <v>115</v>
      </c>
      <c r="B49" s="13" t="s">
        <v>81</v>
      </c>
      <c r="C49" s="14" t="s">
        <v>106</v>
      </c>
      <c r="D49" s="13" t="s">
        <v>4</v>
      </c>
    </row>
    <row r="50" spans="1:4" x14ac:dyDescent="0.2">
      <c r="A50" s="14" t="s">
        <v>116</v>
      </c>
      <c r="B50" s="13" t="s">
        <v>81</v>
      </c>
      <c r="C50" s="14" t="s">
        <v>107</v>
      </c>
      <c r="D50" s="13" t="s">
        <v>4</v>
      </c>
    </row>
    <row r="51" spans="1:4" x14ac:dyDescent="0.2">
      <c r="A51" s="14" t="s">
        <v>234</v>
      </c>
      <c r="B51" s="13" t="s">
        <v>81</v>
      </c>
      <c r="C51" s="14" t="s">
        <v>109</v>
      </c>
      <c r="D51" s="13" t="s">
        <v>110</v>
      </c>
    </row>
    <row r="52" spans="1:4" x14ac:dyDescent="0.2">
      <c r="A52" s="14" t="s">
        <v>89</v>
      </c>
      <c r="B52" s="15" t="s">
        <v>81</v>
      </c>
      <c r="C52" s="14" t="s">
        <v>146</v>
      </c>
      <c r="D52" s="13" t="s">
        <v>110</v>
      </c>
    </row>
    <row r="53" spans="1:4" x14ac:dyDescent="0.2">
      <c r="A53" s="14" t="s">
        <v>108</v>
      </c>
      <c r="B53" s="65" t="s">
        <v>81</v>
      </c>
      <c r="C53" s="14" t="s">
        <v>147</v>
      </c>
      <c r="D53" s="13" t="s">
        <v>110</v>
      </c>
    </row>
    <row r="54" spans="1:4" x14ac:dyDescent="0.2">
      <c r="A54" s="14" t="s">
        <v>111</v>
      </c>
      <c r="B54" s="65" t="s">
        <v>81</v>
      </c>
      <c r="C54" s="14" t="s">
        <v>148</v>
      </c>
      <c r="D54" s="13" t="s">
        <v>7</v>
      </c>
    </row>
    <row r="55" spans="1:4" x14ac:dyDescent="0.2">
      <c r="A55" s="14" t="s">
        <v>91</v>
      </c>
      <c r="B55" s="65" t="s">
        <v>81</v>
      </c>
      <c r="C55" s="14" t="s">
        <v>149</v>
      </c>
      <c r="D55" s="13" t="s">
        <v>7</v>
      </c>
    </row>
    <row r="56" spans="1:4" x14ac:dyDescent="0.2">
      <c r="A56" s="14" t="s">
        <v>233</v>
      </c>
      <c r="B56" s="65" t="s">
        <v>81</v>
      </c>
      <c r="C56" s="14" t="s">
        <v>150</v>
      </c>
      <c r="D56" s="13" t="s">
        <v>7</v>
      </c>
    </row>
    <row r="57" spans="1:4" x14ac:dyDescent="0.2">
      <c r="A57" s="14" t="s">
        <v>103</v>
      </c>
      <c r="B57" s="65" t="s">
        <v>81</v>
      </c>
      <c r="C57" s="14" t="s">
        <v>125</v>
      </c>
      <c r="D57" s="13" t="s">
        <v>7</v>
      </c>
    </row>
    <row r="58" spans="1:4" x14ac:dyDescent="0.2">
      <c r="A58" s="14" t="s">
        <v>21</v>
      </c>
      <c r="B58" s="65" t="s">
        <v>81</v>
      </c>
      <c r="C58" s="14" t="s">
        <v>125</v>
      </c>
      <c r="D58" s="13" t="s">
        <v>33</v>
      </c>
    </row>
    <row r="59" spans="1:4" x14ac:dyDescent="0.2">
      <c r="A59" s="14" t="s">
        <v>104</v>
      </c>
      <c r="B59" s="65" t="s">
        <v>81</v>
      </c>
      <c r="C59" s="14" t="s">
        <v>151</v>
      </c>
      <c r="D59" s="13" t="s">
        <v>33</v>
      </c>
    </row>
    <row r="60" spans="1:4" x14ac:dyDescent="0.2">
      <c r="A60" s="14" t="s">
        <v>105</v>
      </c>
      <c r="B60" s="65" t="s">
        <v>81</v>
      </c>
      <c r="C60" s="14" t="s">
        <v>76</v>
      </c>
      <c r="D60" s="13" t="s">
        <v>33</v>
      </c>
    </row>
    <row r="61" spans="1:4" x14ac:dyDescent="0.2">
      <c r="A61" s="14" t="s">
        <v>76</v>
      </c>
      <c r="B61" s="65" t="s">
        <v>81</v>
      </c>
      <c r="C61" s="14" t="s">
        <v>76</v>
      </c>
      <c r="D61" s="13" t="s">
        <v>92</v>
      </c>
    </row>
    <row r="62" spans="1:4" x14ac:dyDescent="0.2">
      <c r="A62" s="14" t="s">
        <v>76</v>
      </c>
      <c r="B62" s="65" t="s">
        <v>94</v>
      </c>
      <c r="C62" s="14" t="s">
        <v>76</v>
      </c>
      <c r="D62" s="13" t="s">
        <v>81</v>
      </c>
    </row>
    <row r="63" spans="1:4" x14ac:dyDescent="0.2">
      <c r="A63" s="14" t="s">
        <v>76</v>
      </c>
      <c r="B63" s="65" t="s">
        <v>33</v>
      </c>
      <c r="C63" s="14" t="s">
        <v>21</v>
      </c>
      <c r="D63" s="13" t="s">
        <v>81</v>
      </c>
    </row>
    <row r="64" spans="1:4" x14ac:dyDescent="0.2">
      <c r="A64" s="14" t="s">
        <v>76</v>
      </c>
      <c r="B64" s="65" t="s">
        <v>4</v>
      </c>
      <c r="C64" s="14" t="s">
        <v>233</v>
      </c>
      <c r="D64" s="13" t="s">
        <v>81</v>
      </c>
    </row>
    <row r="65" spans="1:4" x14ac:dyDescent="0.2">
      <c r="A65" s="14" t="s">
        <v>418</v>
      </c>
      <c r="B65" s="65" t="s">
        <v>4</v>
      </c>
      <c r="C65" s="14" t="s">
        <v>91</v>
      </c>
      <c r="D65" s="13" t="s">
        <v>81</v>
      </c>
    </row>
    <row r="66" spans="1:4" x14ac:dyDescent="0.2">
      <c r="A66" s="14" t="s">
        <v>393</v>
      </c>
      <c r="B66" s="65" t="s">
        <v>4</v>
      </c>
      <c r="C66" s="14" t="s">
        <v>111</v>
      </c>
      <c r="D66" s="13" t="s">
        <v>81</v>
      </c>
    </row>
    <row r="67" spans="1:4" x14ac:dyDescent="0.2">
      <c r="A67" s="14" t="s">
        <v>391</v>
      </c>
      <c r="B67" s="65" t="s">
        <v>4</v>
      </c>
      <c r="C67" s="14" t="s">
        <v>108</v>
      </c>
      <c r="D67" s="13" t="s">
        <v>81</v>
      </c>
    </row>
    <row r="68" spans="1:4" x14ac:dyDescent="0.2">
      <c r="A68" s="14" t="s">
        <v>20</v>
      </c>
      <c r="B68" s="65" t="s">
        <v>4</v>
      </c>
      <c r="C68" s="14" t="s">
        <v>89</v>
      </c>
      <c r="D68" s="13" t="s">
        <v>81</v>
      </c>
    </row>
    <row r="69" spans="1:4" x14ac:dyDescent="0.2">
      <c r="A69" s="14" t="s">
        <v>135</v>
      </c>
      <c r="B69" s="36" t="s">
        <v>4</v>
      </c>
      <c r="C69" s="14" t="s">
        <v>234</v>
      </c>
      <c r="D69" s="13" t="s">
        <v>81</v>
      </c>
    </row>
    <row r="70" spans="1:4" ht="13.5" customHeight="1" x14ac:dyDescent="0.2">
      <c r="A70" s="14" t="s">
        <v>44</v>
      </c>
      <c r="B70" s="36" t="s">
        <v>4</v>
      </c>
      <c r="C70" s="14" t="s">
        <v>116</v>
      </c>
      <c r="D70" s="13" t="s">
        <v>81</v>
      </c>
    </row>
    <row r="71" spans="1:4" x14ac:dyDescent="0.2">
      <c r="A71" s="14" t="s">
        <v>12</v>
      </c>
      <c r="B71" s="36" t="s">
        <v>4</v>
      </c>
      <c r="C71" s="14" t="s">
        <v>115</v>
      </c>
      <c r="D71" s="13" t="s">
        <v>81</v>
      </c>
    </row>
    <row r="72" spans="1:4" x14ac:dyDescent="0.2">
      <c r="A72" s="14"/>
      <c r="B72" s="36"/>
      <c r="C72" s="14" t="s">
        <v>114</v>
      </c>
      <c r="D72" s="13" t="s">
        <v>81</v>
      </c>
    </row>
    <row r="73" spans="1:4" x14ac:dyDescent="0.2">
      <c r="A73" s="14"/>
      <c r="B73" s="36"/>
      <c r="C73" s="14"/>
      <c r="D73" s="13"/>
    </row>
    <row r="74" spans="1:4" ht="13.5" thickBot="1" x14ac:dyDescent="0.25">
      <c r="A74" s="14"/>
      <c r="B74" s="13"/>
      <c r="C74" s="14"/>
      <c r="D74" s="13"/>
    </row>
    <row r="75" spans="1:4" ht="26.25" thickBot="1" x14ac:dyDescent="0.25">
      <c r="A75" s="558" t="s">
        <v>459</v>
      </c>
      <c r="B75" s="559" t="s">
        <v>507</v>
      </c>
      <c r="C75" s="558" t="s">
        <v>457</v>
      </c>
      <c r="D75" s="559" t="s">
        <v>506</v>
      </c>
    </row>
    <row r="76" spans="1:4" ht="13.5" thickBot="1" x14ac:dyDescent="0.25">
      <c r="A76" s="555" t="s">
        <v>2</v>
      </c>
      <c r="B76" s="557" t="s">
        <v>3</v>
      </c>
      <c r="C76" s="555" t="s">
        <v>2</v>
      </c>
      <c r="D76" s="556" t="s">
        <v>3</v>
      </c>
    </row>
    <row r="77" spans="1:4" x14ac:dyDescent="0.2">
      <c r="A77" s="14" t="s">
        <v>91</v>
      </c>
      <c r="B77" s="13" t="s">
        <v>81</v>
      </c>
      <c r="C77" s="14" t="s">
        <v>233</v>
      </c>
      <c r="D77" s="13" t="s">
        <v>81</v>
      </c>
    </row>
    <row r="78" spans="1:4" x14ac:dyDescent="0.2">
      <c r="A78" s="16" t="s">
        <v>29</v>
      </c>
      <c r="B78" s="37" t="s">
        <v>81</v>
      </c>
      <c r="C78" s="16" t="s">
        <v>117</v>
      </c>
      <c r="D78" s="13" t="s">
        <v>81</v>
      </c>
    </row>
    <row r="79" spans="1:4" x14ac:dyDescent="0.2">
      <c r="A79" s="16" t="s">
        <v>117</v>
      </c>
      <c r="B79" s="37" t="s">
        <v>81</v>
      </c>
      <c r="C79" s="16" t="s">
        <v>29</v>
      </c>
      <c r="D79" s="13" t="s">
        <v>81</v>
      </c>
    </row>
    <row r="80" spans="1:4" x14ac:dyDescent="0.2">
      <c r="A80" s="14" t="s">
        <v>233</v>
      </c>
      <c r="B80" s="36" t="s">
        <v>81</v>
      </c>
      <c r="C80" s="14" t="s">
        <v>91</v>
      </c>
      <c r="D80" s="13" t="s">
        <v>81</v>
      </c>
    </row>
    <row r="81" spans="1:4" ht="13.5" thickBot="1" x14ac:dyDescent="0.25">
      <c r="A81" s="20"/>
      <c r="B81" s="132"/>
      <c r="C81" s="20"/>
      <c r="D81" s="132"/>
    </row>
    <row r="82" spans="1:4" x14ac:dyDescent="0.2">
      <c r="A82" s="21"/>
      <c r="B82" s="21"/>
      <c r="C82" s="21"/>
      <c r="D82" s="21"/>
    </row>
    <row r="83" spans="1:4" x14ac:dyDescent="0.2">
      <c r="A83" s="21"/>
      <c r="B83" s="21"/>
      <c r="C83" s="21"/>
      <c r="D83" s="21"/>
    </row>
    <row r="84" spans="1:4" x14ac:dyDescent="0.2">
      <c r="A84" s="21"/>
      <c r="B84" s="21"/>
      <c r="C84" s="21"/>
      <c r="D84" s="21"/>
    </row>
    <row r="85" spans="1:4" x14ac:dyDescent="0.2">
      <c r="A85" s="21"/>
      <c r="B85" s="21"/>
      <c r="C85" s="21"/>
      <c r="D85" s="21"/>
    </row>
  </sheetData>
  <mergeCells count="24">
    <mergeCell ref="A46:B46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C44:D44"/>
    <mergeCell ref="A14:B14"/>
    <mergeCell ref="C14:D14"/>
    <mergeCell ref="C8:D8"/>
    <mergeCell ref="C9:D9"/>
    <mergeCell ref="C10:D10"/>
    <mergeCell ref="C11:D11"/>
    <mergeCell ref="A43:D43"/>
  </mergeCells>
  <conditionalFormatting sqref="A44:A46 C44:C46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3" customWidth="1"/>
    <col min="2" max="2" width="28.7109375" style="223" customWidth="1"/>
    <col min="3" max="4" width="33.42578125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582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583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585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586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268</v>
      </c>
    </row>
    <row r="7" spans="1:5" ht="15.75" customHeight="1" thickBot="1" x14ac:dyDescent="0.25">
      <c r="A7" s="790" t="s">
        <v>0</v>
      </c>
      <c r="B7" s="791"/>
      <c r="C7" s="786">
        <v>111</v>
      </c>
      <c r="D7" s="787"/>
      <c r="E7" s="762" t="s">
        <v>587</v>
      </c>
    </row>
    <row r="8" spans="1:5" ht="15.75" customHeight="1" thickBot="1" x14ac:dyDescent="0.25">
      <c r="A8" s="790" t="s">
        <v>19</v>
      </c>
      <c r="B8" s="791"/>
      <c r="C8" s="786">
        <v>318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1507</v>
      </c>
      <c r="D9" s="787"/>
      <c r="E9" s="763" t="s">
        <v>268</v>
      </c>
    </row>
    <row r="10" spans="1:5" ht="15" customHeight="1" x14ac:dyDescent="0.2">
      <c r="A10" s="790" t="s">
        <v>158</v>
      </c>
      <c r="B10" s="791"/>
      <c r="C10" s="786" t="s">
        <v>592</v>
      </c>
      <c r="D10" s="787"/>
      <c r="E10" s="761" t="s">
        <v>588</v>
      </c>
    </row>
    <row r="11" spans="1:5" ht="15.75" customHeight="1" thickBot="1" x14ac:dyDescent="0.25">
      <c r="A11" s="780" t="s">
        <v>159</v>
      </c>
      <c r="B11" s="781"/>
      <c r="C11" s="788" t="s">
        <v>1678</v>
      </c>
      <c r="D11" s="789"/>
      <c r="E11" s="761" t="s">
        <v>586</v>
      </c>
    </row>
    <row r="12" spans="1:5" ht="12.75" x14ac:dyDescent="0.2">
      <c r="E12" s="764" t="s">
        <v>585</v>
      </c>
    </row>
    <row r="13" spans="1:5" ht="13.5" thickBot="1" x14ac:dyDescent="0.25">
      <c r="A13" s="633"/>
      <c r="B13" s="633"/>
      <c r="C13" s="633"/>
      <c r="D13" s="633"/>
      <c r="E13" s="764" t="s">
        <v>589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592</v>
      </c>
    </row>
    <row r="15" spans="1:5" ht="13.5" thickBot="1" x14ac:dyDescent="0.25">
      <c r="A15" s="548" t="s">
        <v>2</v>
      </c>
      <c r="B15" s="549" t="s">
        <v>3</v>
      </c>
      <c r="C15" s="548" t="s">
        <v>2</v>
      </c>
      <c r="D15" s="601" t="s">
        <v>3</v>
      </c>
      <c r="E15" s="223"/>
    </row>
    <row r="16" spans="1:5" ht="12.75" x14ac:dyDescent="0.2">
      <c r="A16" s="224" t="s">
        <v>590</v>
      </c>
      <c r="B16" s="225" t="s">
        <v>591</v>
      </c>
      <c r="C16" s="38" t="s">
        <v>1679</v>
      </c>
      <c r="D16" s="155" t="s">
        <v>166</v>
      </c>
      <c r="E16" s="227"/>
    </row>
    <row r="17" spans="1:5" ht="12.75" x14ac:dyDescent="0.2">
      <c r="A17" s="224" t="s">
        <v>593</v>
      </c>
      <c r="B17" s="225" t="s">
        <v>591</v>
      </c>
      <c r="C17" s="38" t="s">
        <v>424</v>
      </c>
      <c r="D17" s="40" t="s">
        <v>166</v>
      </c>
      <c r="E17" s="227"/>
    </row>
    <row r="18" spans="1:5" ht="12.75" x14ac:dyDescent="0.2">
      <c r="A18" s="224" t="s">
        <v>595</v>
      </c>
      <c r="B18" s="225" t="s">
        <v>591</v>
      </c>
      <c r="C18" s="38" t="s">
        <v>425</v>
      </c>
      <c r="D18" s="40" t="s">
        <v>166</v>
      </c>
      <c r="E18" s="227"/>
    </row>
    <row r="19" spans="1:5" ht="12.75" x14ac:dyDescent="0.2">
      <c r="A19" s="224" t="s">
        <v>590</v>
      </c>
      <c r="B19" s="225" t="s">
        <v>591</v>
      </c>
      <c r="C19" s="38" t="s">
        <v>426</v>
      </c>
      <c r="D19" s="40" t="s">
        <v>166</v>
      </c>
      <c r="E19" s="227"/>
    </row>
    <row r="20" spans="1:5" ht="12.75" x14ac:dyDescent="0.2">
      <c r="A20" s="224" t="s">
        <v>598</v>
      </c>
      <c r="B20" s="225" t="s">
        <v>591</v>
      </c>
      <c r="C20" s="226" t="s">
        <v>427</v>
      </c>
      <c r="D20" s="225" t="s">
        <v>166</v>
      </c>
      <c r="E20" s="227"/>
    </row>
    <row r="21" spans="1:5" ht="12.75" x14ac:dyDescent="0.2">
      <c r="A21" s="224" t="s">
        <v>598</v>
      </c>
      <c r="B21" s="225" t="s">
        <v>599</v>
      </c>
      <c r="C21" s="226" t="s">
        <v>428</v>
      </c>
      <c r="D21" s="225" t="s">
        <v>166</v>
      </c>
      <c r="E21" s="227"/>
    </row>
    <row r="22" spans="1:5" ht="12.75" x14ac:dyDescent="0.2">
      <c r="A22" s="224" t="s">
        <v>600</v>
      </c>
      <c r="B22" s="225" t="s">
        <v>599</v>
      </c>
      <c r="C22" s="226" t="s">
        <v>594</v>
      </c>
      <c r="D22" s="225" t="s">
        <v>166</v>
      </c>
      <c r="E22" s="227"/>
    </row>
    <row r="23" spans="1:5" ht="12.75" x14ac:dyDescent="0.2">
      <c r="A23" s="226" t="s">
        <v>602</v>
      </c>
      <c r="B23" s="225" t="s">
        <v>599</v>
      </c>
      <c r="C23" s="224" t="s">
        <v>596</v>
      </c>
      <c r="D23" s="225" t="s">
        <v>166</v>
      </c>
      <c r="E23" s="227"/>
    </row>
    <row r="24" spans="1:5" ht="12.75" x14ac:dyDescent="0.2">
      <c r="A24" s="226" t="s">
        <v>603</v>
      </c>
      <c r="B24" s="225" t="s">
        <v>599</v>
      </c>
      <c r="C24" s="224" t="s">
        <v>597</v>
      </c>
      <c r="D24" s="225" t="s">
        <v>166</v>
      </c>
      <c r="E24" s="227"/>
    </row>
    <row r="25" spans="1:5" ht="12.75" x14ac:dyDescent="0.2">
      <c r="A25" s="224" t="s">
        <v>21</v>
      </c>
      <c r="B25" s="225" t="s">
        <v>166</v>
      </c>
      <c r="C25" s="224" t="s">
        <v>430</v>
      </c>
      <c r="D25" s="225" t="s">
        <v>166</v>
      </c>
      <c r="E25" s="227"/>
    </row>
    <row r="26" spans="1:5" ht="12.75" x14ac:dyDescent="0.2">
      <c r="A26" s="226" t="s">
        <v>604</v>
      </c>
      <c r="B26" s="225" t="s">
        <v>166</v>
      </c>
      <c r="C26" s="224" t="s">
        <v>190</v>
      </c>
      <c r="D26" s="225" t="s">
        <v>166</v>
      </c>
      <c r="E26" s="227"/>
    </row>
    <row r="27" spans="1:5" ht="12.75" x14ac:dyDescent="0.2">
      <c r="A27" s="226" t="s">
        <v>605</v>
      </c>
      <c r="B27" s="225" t="s">
        <v>166</v>
      </c>
      <c r="C27" s="224" t="s">
        <v>601</v>
      </c>
      <c r="D27" s="225" t="s">
        <v>166</v>
      </c>
      <c r="E27" s="227"/>
    </row>
    <row r="28" spans="1:5" ht="12.75" x14ac:dyDescent="0.2">
      <c r="A28" s="226" t="s">
        <v>382</v>
      </c>
      <c r="B28" s="225" t="s">
        <v>166</v>
      </c>
      <c r="C28" s="224" t="s">
        <v>199</v>
      </c>
      <c r="D28" s="225" t="s">
        <v>166</v>
      </c>
      <c r="E28" s="227"/>
    </row>
    <row r="29" spans="1:5" ht="12.75" x14ac:dyDescent="0.2">
      <c r="A29" s="226" t="s">
        <v>21</v>
      </c>
      <c r="B29" s="225" t="s">
        <v>166</v>
      </c>
      <c r="C29" s="224" t="s">
        <v>21</v>
      </c>
      <c r="D29" s="225" t="s">
        <v>166</v>
      </c>
      <c r="E29" s="227"/>
    </row>
    <row r="30" spans="1:5" ht="12.75" x14ac:dyDescent="0.2">
      <c r="A30" s="226" t="s">
        <v>363</v>
      </c>
      <c r="B30" s="225" t="s">
        <v>166</v>
      </c>
      <c r="C30" s="564" t="s">
        <v>382</v>
      </c>
      <c r="D30" s="225" t="s">
        <v>166</v>
      </c>
      <c r="E30" s="227"/>
    </row>
    <row r="31" spans="1:5" ht="11.25" customHeight="1" x14ac:dyDescent="0.2">
      <c r="A31" s="226" t="s">
        <v>601</v>
      </c>
      <c r="B31" s="225" t="s">
        <v>166</v>
      </c>
      <c r="C31" s="224" t="s">
        <v>605</v>
      </c>
      <c r="D31" s="225" t="s">
        <v>166</v>
      </c>
      <c r="E31" s="227"/>
    </row>
    <row r="32" spans="1:5" ht="12.75" x14ac:dyDescent="0.2">
      <c r="A32" s="226" t="s">
        <v>432</v>
      </c>
      <c r="B32" s="225" t="s">
        <v>166</v>
      </c>
      <c r="C32" s="224" t="s">
        <v>606</v>
      </c>
      <c r="D32" s="225" t="s">
        <v>166</v>
      </c>
      <c r="E32" s="227"/>
    </row>
    <row r="33" spans="1:5" ht="12.75" x14ac:dyDescent="0.2">
      <c r="A33" s="195" t="s">
        <v>601</v>
      </c>
      <c r="B33" s="181" t="s">
        <v>166</v>
      </c>
      <c r="C33" s="224" t="s">
        <v>21</v>
      </c>
      <c r="D33" s="225" t="s">
        <v>166</v>
      </c>
      <c r="E33" s="227"/>
    </row>
    <row r="34" spans="1:5" ht="12.75" x14ac:dyDescent="0.2">
      <c r="A34" s="226" t="s">
        <v>596</v>
      </c>
      <c r="B34" s="225" t="s">
        <v>166</v>
      </c>
      <c r="C34" s="224" t="s">
        <v>21</v>
      </c>
      <c r="D34" s="225" t="s">
        <v>599</v>
      </c>
      <c r="E34" s="227"/>
    </row>
    <row r="35" spans="1:5" ht="12.75" x14ac:dyDescent="0.2">
      <c r="A35" s="224" t="s">
        <v>429</v>
      </c>
      <c r="B35" s="225" t="s">
        <v>166</v>
      </c>
      <c r="C35" s="224" t="s">
        <v>600</v>
      </c>
      <c r="D35" s="225" t="s">
        <v>599</v>
      </c>
      <c r="E35" s="227"/>
    </row>
    <row r="36" spans="1:5" ht="12.75" x14ac:dyDescent="0.2">
      <c r="A36" s="38" t="s">
        <v>427</v>
      </c>
      <c r="B36" s="39" t="s">
        <v>166</v>
      </c>
      <c r="C36" s="224" t="s">
        <v>598</v>
      </c>
      <c r="D36" s="225" t="s">
        <v>599</v>
      </c>
      <c r="E36" s="227"/>
    </row>
    <row r="37" spans="1:5" ht="12.75" x14ac:dyDescent="0.2">
      <c r="A37" s="113" t="s">
        <v>426</v>
      </c>
      <c r="B37" s="39" t="s">
        <v>166</v>
      </c>
      <c r="C37" s="228" t="s">
        <v>598</v>
      </c>
      <c r="D37" s="181" t="s">
        <v>591</v>
      </c>
      <c r="E37" s="227"/>
    </row>
    <row r="38" spans="1:5" ht="25.5" x14ac:dyDescent="0.2">
      <c r="A38" s="113" t="s">
        <v>425</v>
      </c>
      <c r="B38" s="39" t="s">
        <v>166</v>
      </c>
      <c r="C38" s="226" t="s">
        <v>607</v>
      </c>
      <c r="D38" s="225" t="s">
        <v>591</v>
      </c>
      <c r="E38" s="227"/>
    </row>
    <row r="39" spans="1:5" ht="12.75" x14ac:dyDescent="0.2">
      <c r="A39" s="113" t="s">
        <v>424</v>
      </c>
      <c r="B39" s="39" t="s">
        <v>166</v>
      </c>
      <c r="C39" s="226"/>
      <c r="D39" s="225"/>
      <c r="E39" s="227"/>
    </row>
    <row r="40" spans="1:5" ht="12.75" x14ac:dyDescent="0.2">
      <c r="A40" s="276" t="s">
        <v>1679</v>
      </c>
      <c r="B40" s="225" t="s">
        <v>166</v>
      </c>
      <c r="C40" s="226"/>
      <c r="D40" s="225"/>
      <c r="E40" s="227"/>
    </row>
    <row r="41" spans="1:5" ht="12.75" x14ac:dyDescent="0.2">
      <c r="A41" s="276"/>
      <c r="B41" s="225"/>
      <c r="C41" s="226"/>
      <c r="D41" s="225"/>
      <c r="E41" s="227"/>
    </row>
    <row r="42" spans="1:5" ht="12.75" x14ac:dyDescent="0.2">
      <c r="A42" s="226"/>
      <c r="B42" s="225"/>
      <c r="C42" s="226"/>
      <c r="D42" s="225"/>
      <c r="E42" s="227"/>
    </row>
    <row r="43" spans="1:5" ht="12.75" x14ac:dyDescent="0.2">
      <c r="A43" s="226"/>
      <c r="B43" s="225"/>
      <c r="C43" s="226"/>
      <c r="D43" s="225"/>
      <c r="E43" s="227"/>
    </row>
    <row r="44" spans="1:5" ht="12.75" x14ac:dyDescent="0.2">
      <c r="A44" s="226"/>
      <c r="B44" s="225"/>
      <c r="C44" s="226"/>
      <c r="D44" s="225"/>
      <c r="E44" s="227"/>
    </row>
    <row r="45" spans="1:5" ht="12.75" x14ac:dyDescent="0.2">
      <c r="A45" s="226"/>
      <c r="B45" s="225"/>
      <c r="C45" s="226"/>
      <c r="D45" s="225"/>
      <c r="E45" s="227"/>
    </row>
    <row r="46" spans="1:5" ht="12.75" x14ac:dyDescent="0.2">
      <c r="A46" s="226"/>
      <c r="B46" s="225"/>
      <c r="C46" s="226"/>
      <c r="D46" s="225"/>
      <c r="E46" s="227"/>
    </row>
    <row r="47" spans="1:5" ht="12.75" x14ac:dyDescent="0.2">
      <c r="A47" s="226"/>
      <c r="B47" s="225"/>
      <c r="C47" s="226"/>
      <c r="D47" s="225"/>
      <c r="E47" s="227"/>
    </row>
    <row r="48" spans="1:5" ht="12.75" x14ac:dyDescent="0.2">
      <c r="A48" s="226"/>
      <c r="B48" s="225"/>
      <c r="C48" s="226"/>
      <c r="D48" s="225"/>
      <c r="E48" s="227"/>
    </row>
    <row r="49" spans="1:5" ht="12.75" x14ac:dyDescent="0.2">
      <c r="A49" s="226"/>
      <c r="B49" s="225"/>
      <c r="C49" s="226"/>
      <c r="D49" s="225"/>
      <c r="E49" s="227"/>
    </row>
    <row r="50" spans="1:5" ht="12.75" x14ac:dyDescent="0.2">
      <c r="A50" s="226"/>
      <c r="B50" s="225"/>
      <c r="C50" s="226"/>
      <c r="D50" s="225"/>
      <c r="E50" s="227"/>
    </row>
    <row r="51" spans="1:5" ht="12.75" x14ac:dyDescent="0.2">
      <c r="A51" s="226"/>
      <c r="B51" s="225"/>
      <c r="C51" s="226"/>
      <c r="D51" s="225"/>
      <c r="E51" s="227"/>
    </row>
    <row r="52" spans="1:5" ht="12.75" x14ac:dyDescent="0.2">
      <c r="A52" s="226"/>
      <c r="B52" s="225"/>
      <c r="C52" s="226"/>
      <c r="D52" s="225"/>
      <c r="E52" s="227"/>
    </row>
    <row r="53" spans="1:5" ht="12.75" x14ac:dyDescent="0.2">
      <c r="A53" s="226"/>
      <c r="B53" s="225"/>
      <c r="C53" s="226"/>
      <c r="D53" s="225"/>
      <c r="E53" s="227"/>
    </row>
    <row r="54" spans="1:5" ht="12.75" x14ac:dyDescent="0.2">
      <c r="A54" s="226"/>
      <c r="B54" s="225"/>
      <c r="C54" s="226"/>
      <c r="D54" s="225"/>
      <c r="E54" s="227"/>
    </row>
    <row r="55" spans="1:5" ht="12.75" x14ac:dyDescent="0.2">
      <c r="A55" s="226"/>
      <c r="B55" s="225"/>
      <c r="C55" s="226"/>
      <c r="D55" s="225"/>
      <c r="E55" s="227"/>
    </row>
    <row r="56" spans="1:5" ht="12.75" x14ac:dyDescent="0.2">
      <c r="A56" s="226"/>
      <c r="B56" s="225"/>
      <c r="C56" s="226"/>
      <c r="D56" s="225"/>
      <c r="E56" s="227"/>
    </row>
    <row r="57" spans="1:5" ht="12.75" x14ac:dyDescent="0.2">
      <c r="A57" s="226"/>
      <c r="B57" s="225"/>
      <c r="C57" s="226"/>
      <c r="D57" s="225"/>
      <c r="E57" s="227"/>
    </row>
    <row r="58" spans="1:5" ht="12.75" x14ac:dyDescent="0.2">
      <c r="A58" s="226"/>
      <c r="B58" s="225"/>
      <c r="C58" s="226"/>
      <c r="D58" s="225"/>
      <c r="E58" s="227"/>
    </row>
    <row r="59" spans="1:5" ht="12.75" x14ac:dyDescent="0.2">
      <c r="A59" s="226"/>
      <c r="B59" s="225"/>
      <c r="C59" s="226"/>
      <c r="D59" s="225"/>
      <c r="E59" s="227"/>
    </row>
    <row r="60" spans="1:5" ht="12.75" x14ac:dyDescent="0.2">
      <c r="A60" s="226"/>
      <c r="B60" s="225"/>
      <c r="C60" s="226"/>
      <c r="D60" s="225"/>
      <c r="E60" s="227"/>
    </row>
    <row r="61" spans="1:5" ht="12.75" x14ac:dyDescent="0.2">
      <c r="A61" s="226"/>
      <c r="B61" s="225"/>
      <c r="C61" s="226"/>
      <c r="D61" s="225"/>
      <c r="E61" s="227"/>
    </row>
    <row r="62" spans="1:5" x14ac:dyDescent="0.25">
      <c r="A62" s="226"/>
      <c r="B62" s="225"/>
      <c r="C62" s="226"/>
      <c r="D62" s="225"/>
    </row>
    <row r="63" spans="1:5" ht="16.5" thickBot="1" x14ac:dyDescent="0.3">
      <c r="A63" s="229"/>
      <c r="B63" s="230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8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7.140625" style="28" customWidth="1"/>
    <col min="3" max="3" width="41.5703125" style="28" customWidth="1"/>
    <col min="4" max="4" width="26.710937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5">
      <c r="A2" s="29"/>
      <c r="B2" s="29"/>
      <c r="C2" s="29"/>
      <c r="D2" s="29"/>
      <c r="E2" s="738" t="s">
        <v>273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274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275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276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277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>
        <v>321</v>
      </c>
      <c r="D7" s="787"/>
      <c r="E7" s="741" t="s">
        <v>278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321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1513</v>
      </c>
      <c r="D9" s="787"/>
      <c r="E9" s="745" t="s">
        <v>341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1553</v>
      </c>
      <c r="D10" s="787"/>
      <c r="E10" s="739" t="s">
        <v>276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1476</v>
      </c>
      <c r="D11" s="789"/>
      <c r="E11" s="740" t="s">
        <v>342</v>
      </c>
      <c r="F11" s="281"/>
      <c r="G11" s="281"/>
    </row>
    <row r="12" spans="1:7" s="24" customFormat="1" ht="12.75" x14ac:dyDescent="0.2">
      <c r="A12" s="632"/>
      <c r="B12" s="632"/>
      <c r="E12" s="742" t="s">
        <v>279</v>
      </c>
      <c r="F12" s="281"/>
      <c r="G12" s="281"/>
    </row>
    <row r="13" spans="1:7" s="24" customFormat="1" ht="13.5" thickBot="1" x14ac:dyDescent="0.25">
      <c r="E13" s="743" t="s">
        <v>274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280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F15" s="281"/>
      <c r="G15" s="281"/>
    </row>
    <row r="16" spans="1:7" s="24" customFormat="1" ht="12.75" x14ac:dyDescent="0.2">
      <c r="A16" s="25" t="s">
        <v>421</v>
      </c>
      <c r="B16" s="48" t="s">
        <v>22</v>
      </c>
      <c r="C16" s="52" t="s">
        <v>160</v>
      </c>
      <c r="D16" s="48" t="s">
        <v>66</v>
      </c>
      <c r="F16" s="281"/>
      <c r="G16" s="281"/>
    </row>
    <row r="17" spans="1:7" s="24" customFormat="1" ht="12.75" x14ac:dyDescent="0.2">
      <c r="A17" s="53" t="s">
        <v>184</v>
      </c>
      <c r="B17" s="24" t="s">
        <v>22</v>
      </c>
      <c r="C17" s="54" t="s">
        <v>162</v>
      </c>
      <c r="D17" s="55" t="s">
        <v>66</v>
      </c>
      <c r="F17" s="281"/>
      <c r="G17" s="281"/>
    </row>
    <row r="18" spans="1:7" s="24" customFormat="1" ht="12.75" customHeight="1" x14ac:dyDescent="0.2">
      <c r="A18" s="52" t="s">
        <v>186</v>
      </c>
      <c r="B18" s="48" t="s">
        <v>22</v>
      </c>
      <c r="C18" s="52" t="s">
        <v>164</v>
      </c>
      <c r="D18" s="26" t="s">
        <v>66</v>
      </c>
      <c r="F18" s="281"/>
      <c r="G18" s="281"/>
    </row>
    <row r="19" spans="1:7" s="24" customFormat="1" ht="12.75" x14ac:dyDescent="0.2">
      <c r="A19" s="25" t="s">
        <v>168</v>
      </c>
      <c r="B19" s="48" t="s">
        <v>6</v>
      </c>
      <c r="C19" s="52" t="s">
        <v>239</v>
      </c>
      <c r="D19" s="26" t="s">
        <v>66</v>
      </c>
      <c r="F19" s="281"/>
      <c r="G19" s="281"/>
    </row>
    <row r="20" spans="1:7" s="24" customFormat="1" ht="13.5" customHeight="1" x14ac:dyDescent="0.2">
      <c r="A20" s="52" t="s">
        <v>168</v>
      </c>
      <c r="B20" s="48" t="s">
        <v>8</v>
      </c>
      <c r="C20" s="54" t="s">
        <v>210</v>
      </c>
      <c r="D20" s="55" t="s">
        <v>66</v>
      </c>
      <c r="F20" s="281"/>
      <c r="G20" s="281"/>
    </row>
    <row r="21" spans="1:7" s="24" customFormat="1" ht="12.75" x14ac:dyDescent="0.2">
      <c r="A21" s="52" t="s">
        <v>208</v>
      </c>
      <c r="B21" s="48" t="s">
        <v>66</v>
      </c>
      <c r="C21" s="52" t="s">
        <v>209</v>
      </c>
      <c r="D21" s="26" t="s">
        <v>66</v>
      </c>
      <c r="F21" s="281"/>
      <c r="G21" s="281"/>
    </row>
    <row r="22" spans="1:7" s="24" customFormat="1" ht="12.75" x14ac:dyDescent="0.2">
      <c r="A22" s="52" t="s">
        <v>236</v>
      </c>
      <c r="B22" s="48" t="s">
        <v>66</v>
      </c>
      <c r="C22" s="54" t="s">
        <v>561</v>
      </c>
      <c r="D22" s="55" t="s">
        <v>66</v>
      </c>
      <c r="F22" s="281"/>
      <c r="G22" s="281"/>
    </row>
    <row r="23" spans="1:7" s="24" customFormat="1" ht="12.75" x14ac:dyDescent="0.2">
      <c r="A23" s="52" t="s">
        <v>211</v>
      </c>
      <c r="B23" s="26" t="s">
        <v>66</v>
      </c>
      <c r="C23" s="52" t="s">
        <v>216</v>
      </c>
      <c r="D23" s="26" t="s">
        <v>66</v>
      </c>
      <c r="F23" s="281"/>
      <c r="G23" s="281"/>
    </row>
    <row r="24" spans="1:7" s="24" customFormat="1" ht="12.75" x14ac:dyDescent="0.2">
      <c r="A24" s="52" t="s">
        <v>213</v>
      </c>
      <c r="B24" s="48" t="s">
        <v>66</v>
      </c>
      <c r="C24" s="54" t="s">
        <v>217</v>
      </c>
      <c r="D24" s="55" t="s">
        <v>66</v>
      </c>
      <c r="F24" s="281"/>
      <c r="G24" s="281"/>
    </row>
    <row r="25" spans="1:7" s="24" customFormat="1" ht="12.75" x14ac:dyDescent="0.2">
      <c r="A25" s="52" t="s">
        <v>214</v>
      </c>
      <c r="B25" s="48" t="s">
        <v>66</v>
      </c>
      <c r="C25" s="52" t="s">
        <v>218</v>
      </c>
      <c r="D25" s="26" t="s">
        <v>66</v>
      </c>
      <c r="F25" s="281"/>
      <c r="G25" s="281"/>
    </row>
    <row r="26" spans="1:7" s="24" customFormat="1" ht="12.75" x14ac:dyDescent="0.2">
      <c r="A26" s="52" t="s">
        <v>215</v>
      </c>
      <c r="B26" s="48" t="s">
        <v>66</v>
      </c>
      <c r="C26" s="54" t="s">
        <v>214</v>
      </c>
      <c r="D26" s="55" t="s">
        <v>66</v>
      </c>
      <c r="F26" s="281"/>
      <c r="G26" s="281"/>
    </row>
    <row r="27" spans="1:7" s="24" customFormat="1" ht="12.75" x14ac:dyDescent="0.2">
      <c r="A27" s="25" t="s">
        <v>216</v>
      </c>
      <c r="B27" s="48" t="s">
        <v>66</v>
      </c>
      <c r="C27" s="52" t="s">
        <v>213</v>
      </c>
      <c r="D27" s="26" t="s">
        <v>66</v>
      </c>
      <c r="F27" s="281"/>
      <c r="G27" s="281"/>
    </row>
    <row r="28" spans="1:7" s="24" customFormat="1" ht="12.75" x14ac:dyDescent="0.2">
      <c r="A28" s="25" t="s">
        <v>65</v>
      </c>
      <c r="B28" s="48" t="s">
        <v>66</v>
      </c>
      <c r="C28" s="52" t="s">
        <v>211</v>
      </c>
      <c r="D28" s="26" t="s">
        <v>66</v>
      </c>
      <c r="F28" s="281"/>
      <c r="G28" s="281"/>
    </row>
    <row r="29" spans="1:7" s="24" customFormat="1" ht="12.75" x14ac:dyDescent="0.2">
      <c r="A29" s="25" t="s">
        <v>209</v>
      </c>
      <c r="B29" s="48" t="s">
        <v>66</v>
      </c>
      <c r="C29" s="52" t="s">
        <v>236</v>
      </c>
      <c r="D29" s="26" t="s">
        <v>66</v>
      </c>
      <c r="F29" s="281"/>
      <c r="G29" s="281"/>
    </row>
    <row r="30" spans="1:7" s="24" customFormat="1" ht="12.75" x14ac:dyDescent="0.2">
      <c r="A30" s="53" t="s">
        <v>210</v>
      </c>
      <c r="B30" s="48" t="s">
        <v>66</v>
      </c>
      <c r="C30" s="52" t="s">
        <v>208</v>
      </c>
      <c r="D30" s="26" t="s">
        <v>66</v>
      </c>
      <c r="F30" s="281"/>
      <c r="G30" s="281"/>
    </row>
    <row r="31" spans="1:7" s="24" customFormat="1" ht="12.75" x14ac:dyDescent="0.2">
      <c r="A31" s="25" t="s">
        <v>239</v>
      </c>
      <c r="B31" s="48" t="s">
        <v>66</v>
      </c>
      <c r="C31" s="25" t="s">
        <v>168</v>
      </c>
      <c r="D31" s="26" t="s">
        <v>66</v>
      </c>
      <c r="F31" s="281"/>
      <c r="G31" s="281"/>
    </row>
    <row r="32" spans="1:7" s="24" customFormat="1" ht="12.75" x14ac:dyDescent="0.2">
      <c r="A32" s="25" t="s">
        <v>164</v>
      </c>
      <c r="B32" s="48" t="s">
        <v>66</v>
      </c>
      <c r="C32" s="25" t="s">
        <v>168</v>
      </c>
      <c r="D32" s="26" t="s">
        <v>22</v>
      </c>
      <c r="F32" s="281"/>
      <c r="G32" s="281"/>
    </row>
    <row r="33" spans="1:7" s="24" customFormat="1" ht="12.75" x14ac:dyDescent="0.2">
      <c r="A33" s="25" t="s">
        <v>162</v>
      </c>
      <c r="B33" s="48" t="s">
        <v>66</v>
      </c>
      <c r="C33" s="25" t="s">
        <v>200</v>
      </c>
      <c r="D33" s="26" t="s">
        <v>22</v>
      </c>
      <c r="F33" s="281"/>
      <c r="G33" s="281"/>
    </row>
    <row r="34" spans="1:7" s="24" customFormat="1" ht="12.75" x14ac:dyDescent="0.2">
      <c r="A34" s="25" t="s">
        <v>160</v>
      </c>
      <c r="B34" s="48" t="s">
        <v>66</v>
      </c>
      <c r="C34" s="25" t="s">
        <v>201</v>
      </c>
      <c r="D34" s="26" t="s">
        <v>22</v>
      </c>
      <c r="F34" s="281"/>
      <c r="G34" s="281"/>
    </row>
    <row r="35" spans="1:7" s="24" customFormat="1" ht="12.75" x14ac:dyDescent="0.2">
      <c r="A35" s="25"/>
      <c r="B35" s="48"/>
      <c r="C35" s="25" t="s">
        <v>202</v>
      </c>
      <c r="D35" s="26" t="s">
        <v>22</v>
      </c>
      <c r="F35" s="281"/>
      <c r="G35" s="281"/>
    </row>
    <row r="36" spans="1:7" s="24" customFormat="1" ht="12.75" x14ac:dyDescent="0.2">
      <c r="A36" s="25"/>
      <c r="B36" s="48"/>
      <c r="C36" s="25" t="s">
        <v>421</v>
      </c>
      <c r="D36" s="26" t="s">
        <v>22</v>
      </c>
      <c r="F36" s="281"/>
      <c r="G36" s="281"/>
    </row>
    <row r="37" spans="1:7" s="24" customFormat="1" ht="12.75" x14ac:dyDescent="0.2">
      <c r="A37" s="25"/>
      <c r="B37" s="48"/>
      <c r="C37" s="25"/>
      <c r="D37" s="217"/>
      <c r="F37" s="281"/>
      <c r="G37" s="281"/>
    </row>
    <row r="38" spans="1:7" s="24" customFormat="1" ht="13.5" thickBot="1" x14ac:dyDescent="0.25">
      <c r="A38" s="25"/>
      <c r="B38" s="48"/>
      <c r="C38" s="25"/>
      <c r="D38" s="26"/>
      <c r="F38" s="281"/>
      <c r="G38" s="281"/>
    </row>
    <row r="39" spans="1:7" s="24" customFormat="1" ht="26.25" thickBot="1" x14ac:dyDescent="0.25">
      <c r="A39" s="558" t="s">
        <v>459</v>
      </c>
      <c r="B39" s="559" t="s">
        <v>476</v>
      </c>
      <c r="C39" s="558" t="s">
        <v>459</v>
      </c>
      <c r="D39" s="559" t="s">
        <v>476</v>
      </c>
      <c r="F39" s="281"/>
      <c r="G39" s="281"/>
    </row>
    <row r="40" spans="1:7" s="24" customFormat="1" ht="13.5" thickBot="1" x14ac:dyDescent="0.25">
      <c r="A40" s="555" t="s">
        <v>2</v>
      </c>
      <c r="B40" s="557" t="s">
        <v>3</v>
      </c>
      <c r="C40" s="555" t="s">
        <v>2</v>
      </c>
      <c r="D40" s="556" t="s">
        <v>3</v>
      </c>
      <c r="F40" s="281"/>
      <c r="G40" s="281"/>
    </row>
    <row r="41" spans="1:7" s="24" customFormat="1" ht="12.75" customHeight="1" x14ac:dyDescent="0.2">
      <c r="A41" s="52" t="s">
        <v>168</v>
      </c>
      <c r="B41" s="48" t="s">
        <v>8</v>
      </c>
      <c r="C41" s="25" t="s">
        <v>213</v>
      </c>
      <c r="D41" s="217" t="s">
        <v>66</v>
      </c>
      <c r="F41" s="281"/>
      <c r="G41" s="281"/>
    </row>
    <row r="42" spans="1:7" s="24" customFormat="1" ht="12.75" customHeight="1" x14ac:dyDescent="0.2">
      <c r="A42" s="156" t="s">
        <v>65</v>
      </c>
      <c r="B42" s="57" t="s">
        <v>66</v>
      </c>
      <c r="C42" s="156" t="s">
        <v>211</v>
      </c>
      <c r="D42" s="157" t="s">
        <v>66</v>
      </c>
      <c r="F42" s="281"/>
      <c r="G42" s="281"/>
    </row>
    <row r="43" spans="1:7" s="24" customFormat="1" ht="12.75" x14ac:dyDescent="0.2">
      <c r="A43" s="52" t="s">
        <v>236</v>
      </c>
      <c r="B43" s="48" t="s">
        <v>66</v>
      </c>
      <c r="C43" s="25" t="s">
        <v>168</v>
      </c>
      <c r="D43" s="26" t="s">
        <v>66</v>
      </c>
      <c r="F43" s="281"/>
      <c r="G43" s="281"/>
    </row>
    <row r="44" spans="1:7" s="24" customFormat="1" ht="12.75" x14ac:dyDescent="0.2">
      <c r="A44" s="25"/>
      <c r="B44" s="48"/>
      <c r="C44" s="25"/>
      <c r="D44" s="26"/>
      <c r="F44" s="281"/>
      <c r="G44" s="281"/>
    </row>
    <row r="45" spans="1:7" s="24" customFormat="1" ht="13.5" thickBot="1" x14ac:dyDescent="0.25">
      <c r="A45" s="25"/>
      <c r="B45" s="48"/>
      <c r="C45" s="25"/>
      <c r="D45" s="26"/>
      <c r="F45" s="281"/>
      <c r="G45" s="281"/>
    </row>
    <row r="46" spans="1:7" s="24" customFormat="1" ht="39" thickBot="1" x14ac:dyDescent="0.25">
      <c r="A46" s="558" t="s">
        <v>457</v>
      </c>
      <c r="B46" s="559" t="s">
        <v>477</v>
      </c>
      <c r="C46" s="25"/>
      <c r="D46" s="26"/>
      <c r="F46" s="281"/>
      <c r="G46" s="281"/>
    </row>
    <row r="47" spans="1:7" s="24" customFormat="1" ht="13.5" thickBot="1" x14ac:dyDescent="0.25">
      <c r="A47" s="555" t="s">
        <v>2</v>
      </c>
      <c r="B47" s="557" t="s">
        <v>3</v>
      </c>
      <c r="C47" s="25"/>
      <c r="D47" s="26"/>
      <c r="F47" s="281"/>
      <c r="G47" s="281"/>
    </row>
    <row r="48" spans="1:7" s="24" customFormat="1" ht="12.75" x14ac:dyDescent="0.2">
      <c r="A48" s="52" t="s">
        <v>215</v>
      </c>
      <c r="B48" s="26" t="s">
        <v>66</v>
      </c>
      <c r="C48" s="25"/>
      <c r="D48" s="26"/>
      <c r="F48" s="281"/>
      <c r="G48" s="281"/>
    </row>
    <row r="49" spans="1:7" s="24" customFormat="1" ht="12.75" x14ac:dyDescent="0.2">
      <c r="A49" s="156" t="s">
        <v>218</v>
      </c>
      <c r="B49" s="157" t="s">
        <v>66</v>
      </c>
      <c r="C49" s="25"/>
      <c r="D49" s="26"/>
      <c r="F49" s="281"/>
      <c r="G49" s="281"/>
    </row>
    <row r="50" spans="1:7" s="24" customFormat="1" ht="12.75" x14ac:dyDescent="0.2">
      <c r="A50" s="156" t="s">
        <v>217</v>
      </c>
      <c r="B50" s="157" t="s">
        <v>66</v>
      </c>
      <c r="C50" s="156"/>
      <c r="D50" s="157"/>
      <c r="F50" s="281"/>
      <c r="G50" s="281"/>
    </row>
    <row r="51" spans="1:7" s="24" customFormat="1" ht="12.75" x14ac:dyDescent="0.2">
      <c r="A51" s="25" t="s">
        <v>216</v>
      </c>
      <c r="B51" s="48" t="s">
        <v>66</v>
      </c>
      <c r="C51" s="25"/>
      <c r="D51" s="26"/>
      <c r="F51" s="281"/>
      <c r="G51" s="281"/>
    </row>
    <row r="52" spans="1:7" s="24" customFormat="1" ht="12.75" x14ac:dyDescent="0.2">
      <c r="A52" s="25"/>
      <c r="B52" s="48"/>
      <c r="C52" s="25"/>
      <c r="D52" s="26"/>
      <c r="F52" s="281"/>
      <c r="G52" s="281"/>
    </row>
    <row r="53" spans="1:7" s="24" customFormat="1" ht="13.5" thickBot="1" x14ac:dyDescent="0.25">
      <c r="A53" s="25"/>
      <c r="B53" s="48"/>
      <c r="C53" s="25"/>
      <c r="D53" s="26"/>
      <c r="F53" s="281"/>
      <c r="G53" s="281"/>
    </row>
    <row r="54" spans="1:7" s="24" customFormat="1" ht="39" thickBot="1" x14ac:dyDescent="0.25">
      <c r="A54" s="558" t="s">
        <v>478</v>
      </c>
      <c r="B54" s="559" t="s">
        <v>1684</v>
      </c>
      <c r="C54" s="558" t="s">
        <v>478</v>
      </c>
      <c r="D54" s="559" t="s">
        <v>1684</v>
      </c>
      <c r="F54" s="281"/>
      <c r="G54" s="281"/>
    </row>
    <row r="55" spans="1:7" s="24" customFormat="1" ht="13.5" thickBot="1" x14ac:dyDescent="0.25">
      <c r="A55" s="555" t="s">
        <v>2</v>
      </c>
      <c r="B55" s="557" t="s">
        <v>3</v>
      </c>
      <c r="C55" s="555" t="s">
        <v>2</v>
      </c>
      <c r="D55" s="556" t="s">
        <v>3</v>
      </c>
      <c r="F55" s="281"/>
      <c r="G55" s="281"/>
    </row>
    <row r="56" spans="1:7" s="24" customFormat="1" ht="12.75" x14ac:dyDescent="0.2">
      <c r="A56" s="56" t="s">
        <v>186</v>
      </c>
      <c r="B56" s="57" t="s">
        <v>22</v>
      </c>
      <c r="C56" s="25" t="s">
        <v>168</v>
      </c>
      <c r="D56" s="26" t="s">
        <v>22</v>
      </c>
      <c r="F56" s="281"/>
      <c r="G56" s="281"/>
    </row>
    <row r="57" spans="1:7" s="24" customFormat="1" ht="12.75" x14ac:dyDescent="0.2">
      <c r="A57" s="25" t="s">
        <v>168</v>
      </c>
      <c r="B57" s="48" t="s">
        <v>6</v>
      </c>
      <c r="C57" s="56" t="s">
        <v>23</v>
      </c>
      <c r="D57" s="157" t="s">
        <v>22</v>
      </c>
      <c r="F57" s="281"/>
      <c r="G57" s="281"/>
    </row>
    <row r="58" spans="1:7" s="24" customFormat="1" ht="12.75" x14ac:dyDescent="0.2">
      <c r="A58" s="25"/>
      <c r="B58" s="48"/>
      <c r="C58" s="156" t="s">
        <v>206</v>
      </c>
      <c r="D58" s="157" t="s">
        <v>22</v>
      </c>
      <c r="F58" s="281"/>
      <c r="G58" s="281"/>
    </row>
    <row r="59" spans="1:7" s="24" customFormat="1" ht="12.75" x14ac:dyDescent="0.2">
      <c r="A59" s="25"/>
      <c r="B59" s="48"/>
      <c r="C59" s="156" t="s">
        <v>186</v>
      </c>
      <c r="D59" s="157" t="s">
        <v>22</v>
      </c>
      <c r="F59" s="281"/>
      <c r="G59" s="281"/>
    </row>
    <row r="60" spans="1:7" s="24" customFormat="1" ht="12.75" x14ac:dyDescent="0.2">
      <c r="A60" s="25"/>
      <c r="B60" s="48"/>
      <c r="C60" s="156" t="s">
        <v>202</v>
      </c>
      <c r="D60" s="157" t="s">
        <v>22</v>
      </c>
      <c r="F60" s="281"/>
      <c r="G60" s="281"/>
    </row>
    <row r="61" spans="1:7" s="24" customFormat="1" ht="12.75" x14ac:dyDescent="0.2">
      <c r="A61" s="25"/>
      <c r="B61" s="48"/>
      <c r="C61" s="25"/>
      <c r="D61" s="26"/>
      <c r="F61" s="281"/>
      <c r="G61" s="281"/>
    </row>
    <row r="62" spans="1:7" s="24" customFormat="1" ht="13.5" thickBot="1" x14ac:dyDescent="0.25">
      <c r="A62" s="25"/>
      <c r="B62" s="48"/>
      <c r="C62" s="25"/>
      <c r="D62" s="26"/>
      <c r="F62" s="281"/>
      <c r="G62" s="281"/>
    </row>
    <row r="63" spans="1:7" s="24" customFormat="1" ht="51.75" thickBot="1" x14ac:dyDescent="0.25">
      <c r="A63" s="558" t="s">
        <v>459</v>
      </c>
      <c r="B63" s="559" t="s">
        <v>493</v>
      </c>
      <c r="C63" s="558" t="s">
        <v>459</v>
      </c>
      <c r="D63" s="559" t="s">
        <v>493</v>
      </c>
      <c r="F63" s="281"/>
      <c r="G63" s="281"/>
    </row>
    <row r="64" spans="1:7" s="24" customFormat="1" ht="13.5" thickBot="1" x14ac:dyDescent="0.25">
      <c r="A64" s="555" t="s">
        <v>2</v>
      </c>
      <c r="B64" s="557" t="s">
        <v>3</v>
      </c>
      <c r="C64" s="555" t="s">
        <v>2</v>
      </c>
      <c r="D64" s="556" t="s">
        <v>3</v>
      </c>
      <c r="F64" s="281"/>
      <c r="G64" s="281"/>
    </row>
    <row r="65" spans="1:7" s="24" customFormat="1" ht="12.75" x14ac:dyDescent="0.2">
      <c r="A65" s="156" t="s">
        <v>209</v>
      </c>
      <c r="B65" s="57" t="s">
        <v>66</v>
      </c>
      <c r="C65" s="52" t="s">
        <v>164</v>
      </c>
      <c r="D65" s="26" t="s">
        <v>66</v>
      </c>
      <c r="F65" s="281"/>
      <c r="G65" s="281"/>
    </row>
    <row r="66" spans="1:7" s="24" customFormat="1" ht="12.75" x14ac:dyDescent="0.2">
      <c r="A66" s="25" t="s">
        <v>164</v>
      </c>
      <c r="B66" s="48" t="s">
        <v>66</v>
      </c>
      <c r="C66" s="56" t="s">
        <v>209</v>
      </c>
      <c r="D66" s="157" t="s">
        <v>66</v>
      </c>
      <c r="F66" s="281"/>
      <c r="G66" s="281"/>
    </row>
    <row r="67" spans="1:7" x14ac:dyDescent="0.25">
      <c r="A67" s="25"/>
      <c r="B67" s="26"/>
      <c r="C67" s="54"/>
      <c r="D67" s="55"/>
    </row>
    <row r="68" spans="1:7" ht="16.5" thickBot="1" x14ac:dyDescent="0.3">
      <c r="A68" s="82"/>
      <c r="B68" s="83"/>
      <c r="C68" s="175"/>
      <c r="D68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tabSelected="1" view="pageBreakPreview" topLeftCell="A14" zoomScale="115" zoomScaleNormal="75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4.7109375" style="78" customWidth="1"/>
    <col min="3" max="3" width="38.85546875" style="78" customWidth="1"/>
    <col min="4" max="4" width="24.7109375" style="78" customWidth="1"/>
    <col min="5" max="5" width="31.42578125" style="78" bestFit="1" customWidth="1"/>
    <col min="6" max="7" width="14.5703125" style="281" customWidth="1"/>
    <col min="8" max="16384" width="11.42578125" style="78"/>
  </cols>
  <sheetData>
    <row r="1" spans="1:7" s="67" customFormat="1" ht="15" customHeight="1" thickBot="1" x14ac:dyDescent="0.3">
      <c r="A1" s="792" t="s">
        <v>219</v>
      </c>
      <c r="B1" s="793"/>
      <c r="C1" s="657"/>
      <c r="D1" s="658"/>
      <c r="E1" s="509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281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282</v>
      </c>
      <c r="F3" s="281"/>
      <c r="G3" s="281"/>
    </row>
    <row r="4" spans="1:7" s="69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283</v>
      </c>
      <c r="F4" s="281"/>
      <c r="G4" s="281"/>
    </row>
    <row r="5" spans="1:7" s="69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284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313</v>
      </c>
      <c r="F6" s="281"/>
      <c r="G6" s="281"/>
    </row>
    <row r="7" spans="1:7" s="69" customFormat="1" ht="15" customHeight="1" thickBot="1" x14ac:dyDescent="0.25">
      <c r="A7" s="790" t="s">
        <v>0</v>
      </c>
      <c r="B7" s="791"/>
      <c r="C7" s="786">
        <v>322</v>
      </c>
      <c r="D7" s="787"/>
      <c r="E7" s="741" t="s">
        <v>314</v>
      </c>
      <c r="F7" s="281"/>
      <c r="G7" s="281"/>
    </row>
    <row r="8" spans="1:7" s="69" customFormat="1" ht="15" customHeight="1" thickBot="1" x14ac:dyDescent="0.25">
      <c r="A8" s="790" t="s">
        <v>19</v>
      </c>
      <c r="B8" s="791"/>
      <c r="C8" s="786">
        <v>322</v>
      </c>
      <c r="D8" s="787"/>
      <c r="E8" s="666" t="s">
        <v>316</v>
      </c>
      <c r="F8" s="281"/>
      <c r="G8" s="281"/>
    </row>
    <row r="9" spans="1:7" s="69" customFormat="1" ht="15" customHeight="1" x14ac:dyDescent="0.2">
      <c r="A9" s="790" t="s">
        <v>1</v>
      </c>
      <c r="B9" s="791"/>
      <c r="C9" s="786" t="s">
        <v>1562</v>
      </c>
      <c r="D9" s="787"/>
      <c r="E9" s="745" t="s">
        <v>313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1563</v>
      </c>
      <c r="D10" s="787"/>
      <c r="E10" s="739" t="s">
        <v>284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1494</v>
      </c>
      <c r="D11" s="789"/>
      <c r="E11" s="740" t="s">
        <v>283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282</v>
      </c>
      <c r="F12" s="281"/>
      <c r="G12" s="281"/>
    </row>
    <row r="13" spans="1:7" s="69" customFormat="1" ht="13.5" thickBot="1" x14ac:dyDescent="0.25">
      <c r="E13" s="743" t="s">
        <v>281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1420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F15" s="281"/>
      <c r="G15" s="281"/>
    </row>
    <row r="16" spans="1:7" s="69" customFormat="1" ht="12.75" x14ac:dyDescent="0.2">
      <c r="A16" s="84" t="s">
        <v>220</v>
      </c>
      <c r="B16" s="85" t="s">
        <v>221</v>
      </c>
      <c r="C16" s="86" t="s">
        <v>222</v>
      </c>
      <c r="D16" s="605" t="s">
        <v>221</v>
      </c>
      <c r="F16" s="281"/>
      <c r="G16" s="281"/>
    </row>
    <row r="17" spans="1:7" s="69" customFormat="1" ht="12.75" x14ac:dyDescent="0.2">
      <c r="A17" s="84" t="s">
        <v>229</v>
      </c>
      <c r="B17" s="85" t="s">
        <v>221</v>
      </c>
      <c r="C17" s="87" t="s">
        <v>223</v>
      </c>
      <c r="D17" s="85" t="s">
        <v>221</v>
      </c>
      <c r="F17" s="281"/>
      <c r="G17" s="281"/>
    </row>
    <row r="18" spans="1:7" s="69" customFormat="1" ht="12.75" x14ac:dyDescent="0.2">
      <c r="A18" s="84" t="s">
        <v>224</v>
      </c>
      <c r="B18" s="85" t="s">
        <v>221</v>
      </c>
      <c r="C18" s="87" t="s">
        <v>225</v>
      </c>
      <c r="D18" s="85" t="s">
        <v>221</v>
      </c>
      <c r="F18" s="281"/>
      <c r="G18" s="281"/>
    </row>
    <row r="19" spans="1:7" s="69" customFormat="1" ht="12.75" x14ac:dyDescent="0.2">
      <c r="A19" s="71" t="s">
        <v>228</v>
      </c>
      <c r="B19" s="72" t="s">
        <v>221</v>
      </c>
      <c r="C19" s="87" t="s">
        <v>226</v>
      </c>
      <c r="D19" s="85" t="s">
        <v>221</v>
      </c>
      <c r="F19" s="281"/>
      <c r="G19" s="281"/>
    </row>
    <row r="20" spans="1:7" s="69" customFormat="1" ht="12" customHeight="1" x14ac:dyDescent="0.2">
      <c r="A20" s="71" t="s">
        <v>226</v>
      </c>
      <c r="B20" s="72" t="s">
        <v>221</v>
      </c>
      <c r="C20" s="88" t="s">
        <v>228</v>
      </c>
      <c r="D20" s="85" t="s">
        <v>221</v>
      </c>
      <c r="F20" s="281"/>
      <c r="G20" s="281"/>
    </row>
    <row r="21" spans="1:7" s="69" customFormat="1" ht="12.75" customHeight="1" x14ac:dyDescent="0.2">
      <c r="A21" s="71" t="s">
        <v>225</v>
      </c>
      <c r="B21" s="72" t="s">
        <v>221</v>
      </c>
      <c r="C21" s="87" t="s">
        <v>227</v>
      </c>
      <c r="D21" s="85" t="s">
        <v>221</v>
      </c>
      <c r="F21" s="281"/>
      <c r="G21" s="281"/>
    </row>
    <row r="22" spans="1:7" s="69" customFormat="1" ht="12.75" x14ac:dyDescent="0.2">
      <c r="A22" s="71" t="s">
        <v>223</v>
      </c>
      <c r="B22" s="72" t="s">
        <v>221</v>
      </c>
      <c r="C22" s="89" t="s">
        <v>220</v>
      </c>
      <c r="D22" s="85" t="s">
        <v>221</v>
      </c>
      <c r="F22" s="281"/>
      <c r="G22" s="281"/>
    </row>
    <row r="23" spans="1:7" s="69" customFormat="1" ht="12.75" x14ac:dyDescent="0.2">
      <c r="A23" s="90" t="s">
        <v>222</v>
      </c>
      <c r="B23" s="85" t="s">
        <v>221</v>
      </c>
      <c r="C23" s="87"/>
      <c r="D23" s="85"/>
      <c r="F23" s="281"/>
      <c r="G23" s="281"/>
    </row>
    <row r="24" spans="1:7" s="69" customFormat="1" ht="12.75" x14ac:dyDescent="0.2">
      <c r="A24" s="90"/>
      <c r="B24" s="85"/>
      <c r="C24" s="71"/>
      <c r="D24" s="85"/>
      <c r="F24" s="281"/>
      <c r="G24" s="281"/>
    </row>
    <row r="25" spans="1:7" s="69" customFormat="1" ht="12.75" x14ac:dyDescent="0.2">
      <c r="A25" s="90"/>
      <c r="B25" s="85"/>
      <c r="C25" s="71"/>
      <c r="D25" s="72"/>
      <c r="F25" s="281"/>
      <c r="G25" s="281"/>
    </row>
    <row r="26" spans="1:7" s="69" customFormat="1" ht="12.75" x14ac:dyDescent="0.2">
      <c r="A26" s="90"/>
      <c r="B26" s="85"/>
      <c r="C26" s="71"/>
      <c r="D26" s="72"/>
      <c r="F26" s="281"/>
      <c r="G26" s="281"/>
    </row>
    <row r="27" spans="1:7" s="69" customFormat="1" ht="12.75" x14ac:dyDescent="0.2">
      <c r="A27" s="71"/>
      <c r="B27" s="73"/>
      <c r="C27" s="71"/>
      <c r="D27" s="72"/>
      <c r="F27" s="281"/>
      <c r="G27" s="281"/>
    </row>
    <row r="28" spans="1:7" s="69" customFormat="1" ht="12.75" x14ac:dyDescent="0.2">
      <c r="A28" s="71"/>
      <c r="B28" s="73"/>
      <c r="C28" s="71"/>
      <c r="D28" s="72"/>
      <c r="F28" s="281"/>
      <c r="G28" s="281"/>
    </row>
    <row r="29" spans="1:7" s="69" customFormat="1" ht="12.75" x14ac:dyDescent="0.2">
      <c r="A29" s="71"/>
      <c r="B29" s="73"/>
      <c r="C29" s="71"/>
      <c r="D29" s="72"/>
      <c r="F29" s="281"/>
      <c r="G29" s="281"/>
    </row>
    <row r="30" spans="1:7" s="69" customFormat="1" ht="12.75" x14ac:dyDescent="0.2">
      <c r="A30" s="71"/>
      <c r="B30" s="73"/>
      <c r="C30" s="71"/>
      <c r="D30" s="72"/>
      <c r="F30" s="281"/>
      <c r="G30" s="281"/>
    </row>
    <row r="31" spans="1:7" s="69" customFormat="1" ht="12.75" x14ac:dyDescent="0.2">
      <c r="A31" s="71"/>
      <c r="B31" s="73"/>
      <c r="C31" s="71"/>
      <c r="D31" s="72"/>
      <c r="F31" s="281"/>
      <c r="G31" s="281"/>
    </row>
    <row r="32" spans="1:7" s="69" customFormat="1" ht="12.75" x14ac:dyDescent="0.2">
      <c r="A32" s="71"/>
      <c r="B32" s="73"/>
      <c r="C32" s="71"/>
      <c r="D32" s="72"/>
      <c r="F32" s="281"/>
      <c r="G32" s="281"/>
    </row>
    <row r="33" spans="1:7" s="69" customFormat="1" ht="13.5" customHeight="1" x14ac:dyDescent="0.2">
      <c r="A33" s="218"/>
      <c r="C33" s="71"/>
      <c r="D33" s="72"/>
      <c r="F33" s="281"/>
      <c r="G33" s="281"/>
    </row>
    <row r="34" spans="1:7" s="69" customFormat="1" ht="12.75" x14ac:dyDescent="0.2">
      <c r="A34" s="71"/>
      <c r="B34" s="73"/>
      <c r="C34" s="71"/>
      <c r="D34" s="72"/>
      <c r="F34" s="281"/>
      <c r="G34" s="281"/>
    </row>
    <row r="35" spans="1:7" s="69" customFormat="1" ht="12.75" x14ac:dyDescent="0.2">
      <c r="A35" s="218"/>
      <c r="C35" s="71"/>
      <c r="D35" s="72"/>
      <c r="F35" s="281"/>
      <c r="G35" s="281"/>
    </row>
    <row r="36" spans="1:7" s="69" customFormat="1" ht="12.75" x14ac:dyDescent="0.2">
      <c r="A36" s="71"/>
      <c r="B36" s="73"/>
      <c r="C36" s="71"/>
      <c r="D36" s="72"/>
      <c r="F36" s="281"/>
      <c r="G36" s="281"/>
    </row>
    <row r="37" spans="1:7" s="69" customFormat="1" ht="12.75" x14ac:dyDescent="0.2">
      <c r="A37" s="218"/>
      <c r="C37" s="71"/>
      <c r="D37" s="72"/>
      <c r="F37" s="281"/>
      <c r="G37" s="281"/>
    </row>
    <row r="38" spans="1:7" s="69" customFormat="1" ht="12.75" x14ac:dyDescent="0.2">
      <c r="A38" s="71"/>
      <c r="B38" s="73"/>
      <c r="C38" s="71"/>
      <c r="D38" s="72"/>
      <c r="F38" s="281"/>
      <c r="G38" s="281"/>
    </row>
    <row r="39" spans="1:7" s="69" customFormat="1" ht="12.75" x14ac:dyDescent="0.2">
      <c r="A39" s="218"/>
      <c r="C39" s="71"/>
      <c r="D39" s="72"/>
      <c r="F39" s="281"/>
      <c r="G39" s="281"/>
    </row>
    <row r="40" spans="1:7" s="69" customFormat="1" ht="12.75" x14ac:dyDescent="0.2">
      <c r="A40" s="71"/>
      <c r="B40" s="73"/>
      <c r="C40" s="71"/>
      <c r="D40" s="72"/>
      <c r="F40" s="281"/>
      <c r="G40" s="281"/>
    </row>
    <row r="41" spans="1:7" s="69" customFormat="1" ht="12.75" x14ac:dyDescent="0.2">
      <c r="A41" s="218"/>
      <c r="C41" s="71"/>
      <c r="D41" s="72"/>
      <c r="F41" s="281"/>
      <c r="G41" s="281"/>
    </row>
    <row r="42" spans="1:7" s="69" customFormat="1" ht="12.75" x14ac:dyDescent="0.2">
      <c r="A42" s="71"/>
      <c r="B42" s="72"/>
      <c r="C42" s="74"/>
      <c r="D42" s="72"/>
      <c r="F42" s="281"/>
      <c r="G42" s="281"/>
    </row>
    <row r="43" spans="1:7" s="69" customFormat="1" ht="12.75" x14ac:dyDescent="0.2">
      <c r="A43" s="71"/>
      <c r="B43" s="72"/>
      <c r="C43" s="74"/>
      <c r="D43" s="72"/>
      <c r="F43" s="281"/>
      <c r="G43" s="281"/>
    </row>
    <row r="44" spans="1:7" s="69" customFormat="1" ht="12.75" x14ac:dyDescent="0.2">
      <c r="A44" s="74"/>
      <c r="B44" s="73"/>
      <c r="C44" s="74"/>
      <c r="D44" s="72"/>
      <c r="F44" s="281"/>
      <c r="G44" s="281"/>
    </row>
    <row r="45" spans="1:7" s="69" customFormat="1" ht="12.75" x14ac:dyDescent="0.2">
      <c r="A45" s="74"/>
      <c r="B45" s="73"/>
      <c r="C45" s="74"/>
      <c r="D45" s="72"/>
      <c r="F45" s="281"/>
      <c r="G45" s="281"/>
    </row>
    <row r="46" spans="1:7" s="69" customFormat="1" ht="12.75" x14ac:dyDescent="0.2">
      <c r="A46" s="74"/>
      <c r="B46" s="73"/>
      <c r="C46" s="74"/>
      <c r="D46" s="72"/>
      <c r="F46" s="281"/>
      <c r="G46" s="281"/>
    </row>
    <row r="47" spans="1:7" s="69" customFormat="1" ht="12.75" x14ac:dyDescent="0.2">
      <c r="A47" s="74"/>
      <c r="B47" s="73"/>
      <c r="C47" s="74"/>
      <c r="D47" s="72"/>
      <c r="F47" s="281"/>
      <c r="G47" s="281"/>
    </row>
    <row r="48" spans="1:7" s="69" customFormat="1" ht="12.75" x14ac:dyDescent="0.2">
      <c r="A48" s="74"/>
      <c r="B48" s="73"/>
      <c r="C48" s="74"/>
      <c r="D48" s="72"/>
      <c r="F48" s="281"/>
      <c r="G48" s="281"/>
    </row>
    <row r="49" spans="1:7" s="69" customFormat="1" ht="12.75" x14ac:dyDescent="0.2">
      <c r="A49" s="74"/>
      <c r="B49" s="73"/>
      <c r="C49" s="74"/>
      <c r="D49" s="72"/>
      <c r="F49" s="281"/>
      <c r="G49" s="281"/>
    </row>
    <row r="50" spans="1:7" s="69" customFormat="1" ht="12.75" x14ac:dyDescent="0.2">
      <c r="A50" s="71"/>
      <c r="B50" s="73"/>
      <c r="C50" s="71"/>
      <c r="D50" s="72"/>
      <c r="F50" s="281"/>
      <c r="G50" s="281"/>
    </row>
    <row r="51" spans="1:7" s="69" customFormat="1" ht="12.75" x14ac:dyDescent="0.2">
      <c r="A51" s="71"/>
      <c r="B51" s="73"/>
      <c r="C51" s="71"/>
      <c r="D51" s="72"/>
      <c r="F51" s="281"/>
      <c r="G51" s="281"/>
    </row>
    <row r="52" spans="1:7" s="69" customFormat="1" ht="12.75" x14ac:dyDescent="0.2">
      <c r="A52" s="71"/>
      <c r="B52" s="73"/>
      <c r="C52" s="71"/>
      <c r="D52" s="72"/>
      <c r="F52" s="281"/>
      <c r="G52" s="281"/>
    </row>
    <row r="53" spans="1:7" s="69" customFormat="1" ht="12.75" x14ac:dyDescent="0.2">
      <c r="A53" s="71"/>
      <c r="B53" s="73"/>
      <c r="C53" s="71"/>
      <c r="D53" s="72"/>
      <c r="F53" s="281"/>
      <c r="G53" s="281"/>
    </row>
    <row r="54" spans="1:7" s="69" customFormat="1" ht="12.75" x14ac:dyDescent="0.2">
      <c r="A54" s="71"/>
      <c r="B54" s="73"/>
      <c r="C54" s="71"/>
      <c r="D54" s="72"/>
      <c r="F54" s="281"/>
      <c r="G54" s="281"/>
    </row>
    <row r="55" spans="1:7" s="69" customFormat="1" ht="12.75" x14ac:dyDescent="0.2">
      <c r="A55" s="71"/>
      <c r="B55" s="73"/>
      <c r="C55" s="71"/>
      <c r="D55" s="72"/>
      <c r="F55" s="281"/>
      <c r="G55" s="281"/>
    </row>
    <row r="56" spans="1:7" s="69" customFormat="1" ht="12.75" x14ac:dyDescent="0.2">
      <c r="A56" s="71"/>
      <c r="B56" s="73"/>
      <c r="C56" s="71"/>
      <c r="D56" s="72"/>
      <c r="F56" s="281"/>
      <c r="G56" s="281"/>
    </row>
    <row r="57" spans="1:7" s="69" customFormat="1" ht="12.75" x14ac:dyDescent="0.2">
      <c r="A57" s="71"/>
      <c r="B57" s="73"/>
      <c r="C57" s="71"/>
      <c r="D57" s="72"/>
      <c r="F57" s="281"/>
      <c r="G57" s="281"/>
    </row>
    <row r="58" spans="1:7" s="69" customFormat="1" ht="12.75" x14ac:dyDescent="0.2">
      <c r="A58" s="71"/>
      <c r="B58" s="73"/>
      <c r="C58" s="71"/>
      <c r="D58" s="72"/>
      <c r="F58" s="281"/>
      <c r="G58" s="281"/>
    </row>
    <row r="59" spans="1:7" s="69" customFormat="1" ht="12.75" x14ac:dyDescent="0.2">
      <c r="A59" s="71"/>
      <c r="B59" s="73"/>
      <c r="C59" s="71"/>
      <c r="D59" s="72"/>
      <c r="F59" s="281"/>
      <c r="G59" s="281"/>
    </row>
    <row r="60" spans="1:7" s="69" customFormat="1" ht="12.75" x14ac:dyDescent="0.2">
      <c r="A60" s="71"/>
      <c r="B60" s="73"/>
      <c r="C60" s="71"/>
      <c r="D60" s="72"/>
      <c r="F60" s="281"/>
      <c r="G60" s="281"/>
    </row>
    <row r="61" spans="1:7" s="69" customFormat="1" ht="12.75" x14ac:dyDescent="0.2">
      <c r="A61" s="71"/>
      <c r="B61" s="73"/>
      <c r="C61" s="71"/>
      <c r="D61" s="72"/>
      <c r="F61" s="281"/>
      <c r="G61" s="281"/>
    </row>
    <row r="62" spans="1:7" x14ac:dyDescent="0.2">
      <c r="A62" s="71"/>
      <c r="B62" s="73"/>
      <c r="C62" s="77"/>
      <c r="D62" s="72"/>
    </row>
    <row r="63" spans="1:7" ht="15.75" thickBot="1" x14ac:dyDescent="0.25">
      <c r="A63" s="79"/>
      <c r="B63" s="134"/>
      <c r="C63" s="135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0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5" style="78" customWidth="1"/>
    <col min="3" max="3" width="38.28515625" style="78" customWidth="1"/>
    <col min="4" max="4" width="26.71093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410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313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284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283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409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>
        <v>323</v>
      </c>
      <c r="D7" s="787"/>
      <c r="E7" s="740" t="s">
        <v>314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323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1564</v>
      </c>
      <c r="D9" s="787"/>
      <c r="E9" s="739" t="s">
        <v>283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1563</v>
      </c>
      <c r="D10" s="787"/>
      <c r="E10" s="740" t="s">
        <v>284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1494</v>
      </c>
      <c r="D11" s="789"/>
      <c r="E11" s="739" t="s">
        <v>408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76" t="s">
        <v>407</v>
      </c>
      <c r="F12" s="281"/>
      <c r="G12" s="281"/>
    </row>
    <row r="13" spans="1:7" s="69" customFormat="1" ht="13.5" thickBot="1" x14ac:dyDescent="0.25">
      <c r="E13" s="743" t="s">
        <v>406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55" t="s">
        <v>1420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75" t="s">
        <v>220</v>
      </c>
      <c r="B16" s="139" t="s">
        <v>221</v>
      </c>
      <c r="C16" s="74" t="s">
        <v>222</v>
      </c>
      <c r="D16" s="73" t="s">
        <v>221</v>
      </c>
      <c r="E16" s="9"/>
      <c r="F16" s="281"/>
      <c r="G16" s="281"/>
    </row>
    <row r="17" spans="1:7" s="69" customFormat="1" ht="12.75" x14ac:dyDescent="0.2">
      <c r="A17" s="71" t="s">
        <v>229</v>
      </c>
      <c r="B17" s="73" t="s">
        <v>221</v>
      </c>
      <c r="C17" s="74" t="s">
        <v>396</v>
      </c>
      <c r="D17" s="85" t="s">
        <v>221</v>
      </c>
      <c r="E17" s="9"/>
      <c r="F17" s="281"/>
      <c r="G17" s="281"/>
    </row>
    <row r="18" spans="1:7" s="69" customFormat="1" ht="12.75" x14ac:dyDescent="0.2">
      <c r="A18" s="71" t="s">
        <v>224</v>
      </c>
      <c r="B18" s="72" t="s">
        <v>221</v>
      </c>
      <c r="C18" s="71" t="s">
        <v>405</v>
      </c>
      <c r="D18" s="85" t="s">
        <v>221</v>
      </c>
      <c r="E18" s="9"/>
      <c r="F18" s="281"/>
      <c r="G18" s="281"/>
    </row>
    <row r="19" spans="1:7" s="69" customFormat="1" ht="12.75" x14ac:dyDescent="0.2">
      <c r="A19" s="71" t="s">
        <v>21</v>
      </c>
      <c r="B19" s="73" t="s">
        <v>221</v>
      </c>
      <c r="C19" s="75" t="s">
        <v>404</v>
      </c>
      <c r="D19" s="85" t="s">
        <v>221</v>
      </c>
      <c r="E19" s="9"/>
      <c r="F19" s="281"/>
      <c r="G19" s="281"/>
    </row>
    <row r="20" spans="1:7" s="69" customFormat="1" ht="12.75" x14ac:dyDescent="0.2">
      <c r="A20" s="71" t="s">
        <v>347</v>
      </c>
      <c r="B20" s="72" t="s">
        <v>221</v>
      </c>
      <c r="C20" s="74" t="s">
        <v>398</v>
      </c>
      <c r="D20" s="85" t="s">
        <v>221</v>
      </c>
      <c r="E20" s="9"/>
      <c r="F20" s="281"/>
      <c r="G20" s="281"/>
    </row>
    <row r="21" spans="1:7" s="69" customFormat="1" ht="12.75" x14ac:dyDescent="0.2">
      <c r="A21" s="140" t="s">
        <v>403</v>
      </c>
      <c r="B21" s="73" t="s">
        <v>221</v>
      </c>
      <c r="C21" s="74" t="s">
        <v>399</v>
      </c>
      <c r="D21" s="85" t="s">
        <v>221</v>
      </c>
      <c r="E21" s="9"/>
      <c r="F21" s="281"/>
      <c r="G21" s="281"/>
    </row>
    <row r="22" spans="1:7" s="69" customFormat="1" ht="12.75" x14ac:dyDescent="0.2">
      <c r="A22" s="140" t="s">
        <v>402</v>
      </c>
      <c r="B22" s="73" t="s">
        <v>221</v>
      </c>
      <c r="C22" s="74" t="s">
        <v>226</v>
      </c>
      <c r="D22" s="85" t="s">
        <v>221</v>
      </c>
      <c r="E22" s="9"/>
      <c r="F22" s="281"/>
      <c r="G22" s="281"/>
    </row>
    <row r="23" spans="1:7" s="69" customFormat="1" ht="12.75" x14ac:dyDescent="0.2">
      <c r="A23" s="74" t="s">
        <v>222</v>
      </c>
      <c r="B23" s="73" t="s">
        <v>221</v>
      </c>
      <c r="C23" s="74" t="s">
        <v>225</v>
      </c>
      <c r="D23" s="85" t="s">
        <v>221</v>
      </c>
      <c r="E23" s="9"/>
      <c r="F23" s="281"/>
      <c r="G23" s="281"/>
    </row>
    <row r="24" spans="1:7" s="69" customFormat="1" ht="12.75" x14ac:dyDescent="0.2">
      <c r="A24" s="84" t="s">
        <v>223</v>
      </c>
      <c r="B24" s="85" t="s">
        <v>221</v>
      </c>
      <c r="C24" s="74" t="s">
        <v>401</v>
      </c>
      <c r="D24" s="85" t="s">
        <v>221</v>
      </c>
      <c r="E24" s="9"/>
      <c r="F24" s="281"/>
      <c r="G24" s="281"/>
    </row>
    <row r="25" spans="1:7" s="69" customFormat="1" ht="12.75" x14ac:dyDescent="0.2">
      <c r="A25" s="74" t="s">
        <v>225</v>
      </c>
      <c r="B25" s="73" t="s">
        <v>221</v>
      </c>
      <c r="C25" s="84" t="s">
        <v>400</v>
      </c>
      <c r="D25" s="85" t="s">
        <v>221</v>
      </c>
      <c r="E25" s="9"/>
      <c r="F25" s="281"/>
      <c r="G25" s="281"/>
    </row>
    <row r="26" spans="1:7" s="69" customFormat="1" ht="12.75" x14ac:dyDescent="0.2">
      <c r="A26" s="74" t="s">
        <v>226</v>
      </c>
      <c r="B26" s="73" t="s">
        <v>221</v>
      </c>
      <c r="C26" s="74" t="s">
        <v>226</v>
      </c>
      <c r="D26" s="72" t="s">
        <v>221</v>
      </c>
      <c r="E26" s="9"/>
      <c r="F26" s="281"/>
      <c r="G26" s="281"/>
    </row>
    <row r="27" spans="1:7" s="69" customFormat="1" ht="12.75" x14ac:dyDescent="0.2">
      <c r="A27" s="74" t="s">
        <v>399</v>
      </c>
      <c r="B27" s="73" t="s">
        <v>221</v>
      </c>
      <c r="C27" s="74" t="s">
        <v>225</v>
      </c>
      <c r="D27" s="85" t="s">
        <v>221</v>
      </c>
      <c r="E27" s="9"/>
      <c r="F27" s="281"/>
      <c r="G27" s="281"/>
    </row>
    <row r="28" spans="1:7" s="69" customFormat="1" ht="12.75" x14ac:dyDescent="0.2">
      <c r="A28" s="74" t="s">
        <v>398</v>
      </c>
      <c r="B28" s="73" t="s">
        <v>221</v>
      </c>
      <c r="C28" s="84" t="s">
        <v>223</v>
      </c>
      <c r="D28" s="85" t="s">
        <v>221</v>
      </c>
      <c r="E28" s="9"/>
      <c r="F28" s="281"/>
      <c r="G28" s="281"/>
    </row>
    <row r="29" spans="1:7" s="69" customFormat="1" ht="12.75" x14ac:dyDescent="0.2">
      <c r="A29" s="71" t="s">
        <v>397</v>
      </c>
      <c r="B29" s="73" t="s">
        <v>221</v>
      </c>
      <c r="C29" s="74" t="s">
        <v>222</v>
      </c>
      <c r="D29" s="72" t="s">
        <v>221</v>
      </c>
      <c r="E29" s="9"/>
      <c r="F29" s="281"/>
      <c r="G29" s="281"/>
    </row>
    <row r="30" spans="1:7" s="69" customFormat="1" ht="12.75" x14ac:dyDescent="0.2">
      <c r="A30" s="74" t="s">
        <v>396</v>
      </c>
      <c r="B30" s="73" t="s">
        <v>221</v>
      </c>
      <c r="C30" s="74" t="s">
        <v>395</v>
      </c>
      <c r="D30" s="72" t="s">
        <v>221</v>
      </c>
      <c r="E30" s="9"/>
      <c r="F30" s="281"/>
      <c r="G30" s="281"/>
    </row>
    <row r="31" spans="1:7" s="69" customFormat="1" ht="12.75" x14ac:dyDescent="0.2">
      <c r="A31" s="74" t="s">
        <v>222</v>
      </c>
      <c r="B31" s="73" t="s">
        <v>221</v>
      </c>
      <c r="C31" s="75" t="s">
        <v>394</v>
      </c>
      <c r="D31" s="72" t="s">
        <v>221</v>
      </c>
      <c r="E31" s="9"/>
      <c r="F31" s="281"/>
      <c r="G31" s="281"/>
    </row>
    <row r="32" spans="1:7" s="69" customFormat="1" ht="12.75" x14ac:dyDescent="0.2">
      <c r="A32" s="74"/>
      <c r="B32" s="73"/>
      <c r="C32" s="74" t="s">
        <v>227</v>
      </c>
      <c r="D32" s="72" t="s">
        <v>221</v>
      </c>
      <c r="E32" s="9"/>
      <c r="F32" s="281"/>
      <c r="G32" s="281"/>
    </row>
    <row r="33" spans="1:7" s="69" customFormat="1" ht="12.75" x14ac:dyDescent="0.2">
      <c r="A33" s="74"/>
      <c r="B33" s="73"/>
      <c r="C33" s="75" t="s">
        <v>220</v>
      </c>
      <c r="D33" s="72" t="s">
        <v>221</v>
      </c>
      <c r="E33" s="9"/>
      <c r="F33" s="281"/>
      <c r="G33" s="281"/>
    </row>
    <row r="34" spans="1:7" s="69" customFormat="1" ht="12.75" x14ac:dyDescent="0.2">
      <c r="A34" s="74"/>
      <c r="B34" s="73"/>
      <c r="C34" s="71"/>
      <c r="D34" s="72"/>
      <c r="E34" s="9"/>
      <c r="F34" s="281"/>
      <c r="G34" s="281"/>
    </row>
    <row r="35" spans="1:7" s="69" customFormat="1" ht="12.75" x14ac:dyDescent="0.2">
      <c r="A35" s="74"/>
      <c r="B35" s="73"/>
      <c r="C35" s="71"/>
      <c r="D35" s="72"/>
      <c r="E35" s="9"/>
      <c r="F35" s="281"/>
      <c r="G35" s="281"/>
    </row>
    <row r="36" spans="1:7" s="69" customFormat="1" ht="12.75" x14ac:dyDescent="0.2">
      <c r="A36" s="74"/>
      <c r="B36" s="73"/>
      <c r="C36" s="71"/>
      <c r="D36" s="72"/>
      <c r="E36" s="9"/>
      <c r="F36" s="281"/>
      <c r="G36" s="281"/>
    </row>
    <row r="37" spans="1:7" s="69" customFormat="1" ht="13.5" thickBot="1" x14ac:dyDescent="0.25">
      <c r="A37" s="71"/>
      <c r="B37" s="73"/>
      <c r="C37" s="71"/>
      <c r="D37" s="72"/>
      <c r="E37" s="9"/>
      <c r="F37" s="281"/>
      <c r="G37" s="281"/>
    </row>
    <row r="38" spans="1:7" s="69" customFormat="1" ht="51.75" thickBot="1" x14ac:dyDescent="0.25">
      <c r="A38" s="558" t="s">
        <v>478</v>
      </c>
      <c r="B38" s="559" t="s">
        <v>1685</v>
      </c>
      <c r="C38" s="558" t="s">
        <v>478</v>
      </c>
      <c r="D38" s="559" t="s">
        <v>1686</v>
      </c>
      <c r="E38" s="9"/>
      <c r="F38" s="281"/>
      <c r="G38" s="281"/>
    </row>
    <row r="39" spans="1:7" s="69" customFormat="1" ht="13.5" thickBot="1" x14ac:dyDescent="0.25">
      <c r="A39" s="555" t="s">
        <v>2</v>
      </c>
      <c r="B39" s="557" t="s">
        <v>3</v>
      </c>
      <c r="C39" s="555" t="s">
        <v>2</v>
      </c>
      <c r="D39" s="556" t="s">
        <v>3</v>
      </c>
      <c r="E39" s="9"/>
      <c r="F39" s="281"/>
      <c r="G39" s="281"/>
    </row>
    <row r="40" spans="1:7" s="69" customFormat="1" ht="12.75" x14ac:dyDescent="0.2">
      <c r="A40" s="91" t="s">
        <v>220</v>
      </c>
      <c r="B40" s="76" t="s">
        <v>221</v>
      </c>
      <c r="C40" s="71" t="s">
        <v>227</v>
      </c>
      <c r="D40" s="72" t="s">
        <v>221</v>
      </c>
      <c r="E40" s="9"/>
      <c r="F40" s="281"/>
      <c r="G40" s="281"/>
    </row>
    <row r="41" spans="1:7" s="69" customFormat="1" ht="12.75" x14ac:dyDescent="0.2">
      <c r="A41" s="71" t="s">
        <v>229</v>
      </c>
      <c r="B41" s="72" t="s">
        <v>221</v>
      </c>
      <c r="C41" s="75" t="s">
        <v>220</v>
      </c>
      <c r="D41" s="72" t="s">
        <v>221</v>
      </c>
      <c r="E41" s="9"/>
      <c r="F41" s="281"/>
      <c r="G41" s="281"/>
    </row>
    <row r="42" spans="1:7" s="69" customFormat="1" ht="12.75" x14ac:dyDescent="0.2">
      <c r="A42" s="71" t="s">
        <v>224</v>
      </c>
      <c r="B42" s="72" t="s">
        <v>221</v>
      </c>
      <c r="C42" s="71"/>
      <c r="D42" s="72"/>
      <c r="E42" s="9"/>
      <c r="F42" s="281"/>
      <c r="G42" s="281"/>
    </row>
    <row r="43" spans="1:7" s="69" customFormat="1" ht="12.75" x14ac:dyDescent="0.2">
      <c r="A43" s="71" t="s">
        <v>21</v>
      </c>
      <c r="B43" s="72" t="s">
        <v>221</v>
      </c>
      <c r="C43" s="71"/>
      <c r="D43" s="72"/>
      <c r="E43" s="9"/>
      <c r="F43" s="281"/>
      <c r="G43" s="281"/>
    </row>
    <row r="44" spans="1:7" s="69" customFormat="1" ht="12.75" x14ac:dyDescent="0.2">
      <c r="A44" s="71"/>
      <c r="B44" s="72"/>
      <c r="C44" s="71"/>
      <c r="D44" s="72"/>
      <c r="E44" s="9"/>
      <c r="F44" s="281"/>
      <c r="G44" s="281"/>
    </row>
    <row r="45" spans="1:7" s="69" customFormat="1" ht="13.5" thickBot="1" x14ac:dyDescent="0.25">
      <c r="A45" s="71"/>
      <c r="B45" s="72"/>
      <c r="C45" s="71"/>
      <c r="D45" s="72"/>
      <c r="E45" s="9"/>
      <c r="F45" s="281"/>
      <c r="G45" s="281"/>
    </row>
    <row r="46" spans="1:7" s="69" customFormat="1" ht="39" thickBot="1" x14ac:dyDescent="0.25">
      <c r="A46" s="71"/>
      <c r="B46" s="72"/>
      <c r="C46" s="558" t="s">
        <v>461</v>
      </c>
      <c r="D46" s="559" t="s">
        <v>479</v>
      </c>
      <c r="E46" s="9"/>
      <c r="F46" s="281"/>
      <c r="G46" s="281"/>
    </row>
    <row r="47" spans="1:7" s="69" customFormat="1" ht="13.5" thickBot="1" x14ac:dyDescent="0.25">
      <c r="A47" s="71"/>
      <c r="B47" s="72"/>
      <c r="C47" s="555" t="s">
        <v>2</v>
      </c>
      <c r="D47" s="556" t="s">
        <v>3</v>
      </c>
      <c r="E47" s="9"/>
      <c r="F47" s="281"/>
      <c r="G47" s="281"/>
    </row>
    <row r="48" spans="1:7" s="69" customFormat="1" ht="12.75" x14ac:dyDescent="0.2">
      <c r="A48" s="71"/>
      <c r="B48" s="73"/>
      <c r="C48" s="74" t="s">
        <v>222</v>
      </c>
      <c r="D48" s="72" t="s">
        <v>221</v>
      </c>
      <c r="E48" s="9"/>
      <c r="F48" s="281"/>
      <c r="G48" s="281"/>
    </row>
    <row r="49" spans="1:7" s="69" customFormat="1" ht="12.75" x14ac:dyDescent="0.2">
      <c r="A49" s="71"/>
      <c r="B49" s="73"/>
      <c r="C49" s="148" t="s">
        <v>394</v>
      </c>
      <c r="D49" s="72" t="s">
        <v>221</v>
      </c>
      <c r="E49" s="9"/>
      <c r="F49" s="281"/>
      <c r="G49" s="281"/>
    </row>
    <row r="50" spans="1:7" s="69" customFormat="1" ht="12.75" x14ac:dyDescent="0.2">
      <c r="A50" s="71"/>
      <c r="B50" s="73"/>
      <c r="C50" s="71" t="s">
        <v>227</v>
      </c>
      <c r="D50" s="72" t="s">
        <v>221</v>
      </c>
      <c r="E50" s="9"/>
      <c r="F50" s="281"/>
      <c r="G50" s="281"/>
    </row>
    <row r="51" spans="1:7" s="69" customFormat="1" ht="12.75" x14ac:dyDescent="0.2">
      <c r="A51" s="71"/>
      <c r="B51" s="73"/>
      <c r="C51" s="71"/>
      <c r="D51" s="72"/>
      <c r="E51" s="9"/>
      <c r="F51" s="281"/>
      <c r="G51" s="281"/>
    </row>
    <row r="52" spans="1:7" s="69" customFormat="1" ht="12.75" x14ac:dyDescent="0.2">
      <c r="A52" s="71"/>
      <c r="B52" s="73"/>
      <c r="C52" s="71"/>
      <c r="D52" s="72"/>
      <c r="E52" s="9"/>
      <c r="F52" s="281"/>
      <c r="G52" s="281"/>
    </row>
    <row r="53" spans="1:7" s="69" customFormat="1" ht="12.75" x14ac:dyDescent="0.2">
      <c r="A53" s="71"/>
      <c r="B53" s="73"/>
      <c r="C53" s="71"/>
      <c r="D53" s="72"/>
      <c r="E53" s="9"/>
      <c r="F53" s="281"/>
      <c r="G53" s="281"/>
    </row>
    <row r="54" spans="1:7" s="69" customFormat="1" ht="12.75" x14ac:dyDescent="0.2">
      <c r="A54" s="71"/>
      <c r="B54" s="73"/>
      <c r="C54" s="71"/>
      <c r="D54" s="72"/>
      <c r="E54" s="9"/>
      <c r="F54" s="281"/>
      <c r="G54" s="281"/>
    </row>
    <row r="55" spans="1:7" s="69" customFormat="1" ht="12.75" x14ac:dyDescent="0.2">
      <c r="A55" s="71"/>
      <c r="B55" s="73"/>
      <c r="C55" s="71"/>
      <c r="D55" s="72"/>
      <c r="E55" s="9"/>
      <c r="F55" s="281"/>
      <c r="G55" s="281"/>
    </row>
    <row r="56" spans="1:7" s="69" customFormat="1" ht="12.75" x14ac:dyDescent="0.2">
      <c r="A56" s="71"/>
      <c r="B56" s="73"/>
      <c r="C56" s="71"/>
      <c r="D56" s="72"/>
      <c r="E56" s="9"/>
      <c r="F56" s="281"/>
      <c r="G56" s="281"/>
    </row>
    <row r="57" spans="1:7" s="69" customFormat="1" ht="12.75" x14ac:dyDescent="0.2">
      <c r="A57" s="71"/>
      <c r="B57" s="73"/>
      <c r="C57" s="71"/>
      <c r="D57" s="72"/>
      <c r="E57" s="9"/>
      <c r="F57" s="281"/>
      <c r="G57" s="281"/>
    </row>
    <row r="58" spans="1:7" s="69" customFormat="1" ht="12.75" x14ac:dyDescent="0.2">
      <c r="A58" s="71"/>
      <c r="B58" s="73"/>
      <c r="C58" s="71"/>
      <c r="D58" s="72"/>
      <c r="E58" s="9"/>
      <c r="F58" s="281"/>
      <c r="G58" s="281"/>
    </row>
    <row r="59" spans="1:7" s="69" customFormat="1" ht="12.75" x14ac:dyDescent="0.2">
      <c r="A59" s="71"/>
      <c r="B59" s="73"/>
      <c r="C59" s="71"/>
      <c r="D59" s="72"/>
      <c r="E59" s="9"/>
      <c r="F59" s="281"/>
      <c r="G59" s="281"/>
    </row>
    <row r="60" spans="1:7" s="69" customFormat="1" ht="12.75" x14ac:dyDescent="0.2">
      <c r="A60" s="71"/>
      <c r="B60" s="73"/>
      <c r="C60" s="71"/>
      <c r="D60" s="72"/>
      <c r="E60" s="9"/>
      <c r="F60" s="281"/>
      <c r="G60" s="281"/>
    </row>
    <row r="61" spans="1:7" s="69" customFormat="1" ht="12.75" x14ac:dyDescent="0.2">
      <c r="A61" s="71"/>
      <c r="B61" s="73"/>
      <c r="C61" s="71"/>
      <c r="D61" s="72"/>
      <c r="E61" s="9"/>
      <c r="F61" s="281"/>
      <c r="G61" s="281"/>
    </row>
    <row r="62" spans="1:7" x14ac:dyDescent="0.2">
      <c r="A62" s="71"/>
      <c r="B62" s="73"/>
      <c r="C62" s="71"/>
      <c r="D62" s="72"/>
    </row>
    <row r="63" spans="1:7" ht="15.75" thickBot="1" x14ac:dyDescent="0.25">
      <c r="A63" s="79"/>
      <c r="B63" s="134"/>
      <c r="C63" s="79"/>
      <c r="D63" s="136"/>
    </row>
    <row r="64" spans="1:7" s="9" customFormat="1" x14ac:dyDescent="0.2">
      <c r="A64" s="78"/>
      <c r="B64" s="78"/>
      <c r="C64" s="78"/>
      <c r="D64" s="78"/>
      <c r="F64" s="281"/>
      <c r="G64" s="281"/>
    </row>
    <row r="65" spans="1:7" s="9" customFormat="1" x14ac:dyDescent="0.2">
      <c r="A65" s="78"/>
      <c r="B65" s="78"/>
      <c r="C65" s="78"/>
      <c r="D65" s="78"/>
      <c r="F65" s="281"/>
      <c r="G65" s="281"/>
    </row>
    <row r="66" spans="1:7" s="9" customFormat="1" x14ac:dyDescent="0.2">
      <c r="A66" s="78"/>
      <c r="B66" s="78"/>
      <c r="C66" s="78"/>
      <c r="D66" s="78"/>
      <c r="F66" s="281"/>
      <c r="G66" s="281"/>
    </row>
    <row r="67" spans="1:7" s="9" customFormat="1" x14ac:dyDescent="0.2">
      <c r="A67" s="78"/>
      <c r="B67" s="78"/>
      <c r="C67" s="78"/>
      <c r="D67" s="78"/>
      <c r="F67" s="281"/>
      <c r="G67" s="281"/>
    </row>
    <row r="68" spans="1:7" s="9" customFormat="1" x14ac:dyDescent="0.2">
      <c r="A68" s="78"/>
      <c r="B68" s="78"/>
      <c r="C68" s="78"/>
      <c r="D68" s="78"/>
      <c r="F68" s="281"/>
      <c r="G68" s="281"/>
    </row>
    <row r="69" spans="1:7" s="9" customFormat="1" x14ac:dyDescent="0.2">
      <c r="A69" s="78"/>
      <c r="B69" s="78"/>
      <c r="C69" s="78"/>
      <c r="D69" s="78"/>
      <c r="F69" s="281"/>
      <c r="G69" s="281"/>
    </row>
    <row r="70" spans="1:7" s="9" customFormat="1" x14ac:dyDescent="0.2">
      <c r="A70" s="78"/>
      <c r="B70" s="78"/>
      <c r="C70" s="78"/>
      <c r="D70" s="78"/>
      <c r="F70" s="281"/>
      <c r="G70" s="2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6.28515625" style="189" customWidth="1"/>
    <col min="2" max="2" width="24.7109375" style="189" customWidth="1"/>
    <col min="3" max="3" width="35" style="189" customWidth="1"/>
    <col min="4" max="4" width="24.85546875" style="189" customWidth="1"/>
    <col min="5" max="5" width="42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176" customFormat="1" ht="15" customHeight="1" thickBot="1" x14ac:dyDescent="0.35">
      <c r="A2" s="177"/>
      <c r="B2" s="177"/>
      <c r="C2" s="177"/>
      <c r="D2" s="177"/>
      <c r="E2" s="767" t="s">
        <v>512</v>
      </c>
      <c r="F2" s="281"/>
      <c r="G2" s="281"/>
    </row>
    <row r="3" spans="1:7" s="176" customFormat="1" ht="15" customHeight="1" x14ac:dyDescent="0.25">
      <c r="A3" s="794" t="s">
        <v>1671</v>
      </c>
      <c r="B3" s="795"/>
      <c r="C3" s="782">
        <v>2024</v>
      </c>
      <c r="D3" s="783"/>
      <c r="E3" s="768" t="s">
        <v>408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69" t="s">
        <v>406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70" t="s">
        <v>513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68" t="s">
        <v>1641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>
        <v>325</v>
      </c>
      <c r="D7" s="787"/>
      <c r="E7" s="771" t="s">
        <v>514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325</v>
      </c>
      <c r="D8" s="787"/>
      <c r="E8" s="665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1512</v>
      </c>
      <c r="D9" s="787"/>
      <c r="E9" s="772" t="s">
        <v>1642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1487</v>
      </c>
      <c r="D10" s="787"/>
      <c r="E10" s="768" t="s">
        <v>387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 t="s">
        <v>1499</v>
      </c>
      <c r="D11" s="789"/>
      <c r="E11" s="769" t="s">
        <v>515</v>
      </c>
      <c r="F11" s="281"/>
      <c r="G11" s="281"/>
    </row>
    <row r="12" spans="1:7" s="178" customFormat="1" ht="12.75" x14ac:dyDescent="0.2">
      <c r="A12" s="179"/>
      <c r="B12" s="179"/>
      <c r="C12" s="179"/>
      <c r="D12" s="179"/>
      <c r="E12" s="773" t="s">
        <v>516</v>
      </c>
      <c r="F12" s="281"/>
      <c r="G12" s="281"/>
    </row>
    <row r="13" spans="1:7" s="178" customFormat="1" ht="13.5" thickBot="1" x14ac:dyDescent="0.25">
      <c r="E13" s="774" t="s">
        <v>517</v>
      </c>
      <c r="F13" s="281"/>
      <c r="G13" s="281"/>
    </row>
    <row r="14" spans="1:7" s="178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775" t="s">
        <v>522</v>
      </c>
      <c r="F14" s="281"/>
      <c r="G14" s="281"/>
    </row>
    <row r="15" spans="1:7" s="180" customFormat="1" ht="13.5" thickBot="1" x14ac:dyDescent="0.25">
      <c r="A15" s="536" t="s">
        <v>2</v>
      </c>
      <c r="B15" s="554" t="s">
        <v>3</v>
      </c>
      <c r="C15" s="536" t="s">
        <v>2</v>
      </c>
      <c r="D15" s="537" t="s">
        <v>3</v>
      </c>
      <c r="E15" s="9"/>
      <c r="F15" s="281"/>
      <c r="G15" s="281"/>
    </row>
    <row r="16" spans="1:7" s="180" customFormat="1" ht="12.75" x14ac:dyDescent="0.2">
      <c r="A16" s="90" t="s">
        <v>518</v>
      </c>
      <c r="B16" s="183" t="s">
        <v>519</v>
      </c>
      <c r="C16" s="195" t="s">
        <v>950</v>
      </c>
      <c r="D16" s="181" t="s">
        <v>521</v>
      </c>
      <c r="E16" s="9"/>
      <c r="F16" s="281"/>
      <c r="G16" s="281"/>
    </row>
    <row r="17" spans="1:7" s="180" customFormat="1" ht="12.75" x14ac:dyDescent="0.2">
      <c r="A17" s="84" t="s">
        <v>523</v>
      </c>
      <c r="B17" s="183" t="s">
        <v>519</v>
      </c>
      <c r="C17" s="195" t="s">
        <v>547</v>
      </c>
      <c r="D17" s="181" t="s">
        <v>521</v>
      </c>
      <c r="E17" s="9"/>
      <c r="F17" s="281"/>
      <c r="G17" s="281"/>
    </row>
    <row r="18" spans="1:7" s="178" customFormat="1" ht="12.75" x14ac:dyDescent="0.2">
      <c r="A18" s="84" t="s">
        <v>524</v>
      </c>
      <c r="B18" s="183" t="s">
        <v>519</v>
      </c>
      <c r="C18" s="195" t="s">
        <v>520</v>
      </c>
      <c r="D18" s="181" t="s">
        <v>521</v>
      </c>
      <c r="E18" s="9"/>
      <c r="F18" s="281"/>
      <c r="G18" s="281"/>
    </row>
    <row r="19" spans="1:7" s="178" customFormat="1" ht="12.75" x14ac:dyDescent="0.2">
      <c r="A19" s="84" t="s">
        <v>526</v>
      </c>
      <c r="B19" s="183" t="s">
        <v>519</v>
      </c>
      <c r="C19" s="195" t="s">
        <v>545</v>
      </c>
      <c r="D19" s="181" t="s">
        <v>521</v>
      </c>
      <c r="E19" s="9"/>
      <c r="F19" s="281"/>
      <c r="G19" s="281"/>
    </row>
    <row r="20" spans="1:7" s="178" customFormat="1" ht="12.75" x14ac:dyDescent="0.2">
      <c r="A20" s="84" t="s">
        <v>526</v>
      </c>
      <c r="B20" s="183" t="s">
        <v>221</v>
      </c>
      <c r="C20" s="195" t="s">
        <v>1611</v>
      </c>
      <c r="D20" s="181" t="s">
        <v>521</v>
      </c>
      <c r="E20" s="9"/>
      <c r="F20" s="281"/>
      <c r="G20" s="281"/>
    </row>
    <row r="21" spans="1:7" s="178" customFormat="1" ht="12.75" x14ac:dyDescent="0.2">
      <c r="A21" s="84" t="s">
        <v>530</v>
      </c>
      <c r="B21" s="183" t="s">
        <v>221</v>
      </c>
      <c r="C21" s="195" t="s">
        <v>376</v>
      </c>
      <c r="D21" s="181" t="s">
        <v>521</v>
      </c>
      <c r="E21" s="9"/>
      <c r="F21" s="281"/>
      <c r="G21" s="281"/>
    </row>
    <row r="22" spans="1:7" s="178" customFormat="1" ht="12.75" x14ac:dyDescent="0.2">
      <c r="A22" s="84" t="s">
        <v>532</v>
      </c>
      <c r="B22" s="183" t="s">
        <v>221</v>
      </c>
      <c r="C22" s="195" t="s">
        <v>525</v>
      </c>
      <c r="D22" s="181" t="s">
        <v>521</v>
      </c>
      <c r="E22" s="9"/>
      <c r="F22" s="281"/>
      <c r="G22" s="281"/>
    </row>
    <row r="23" spans="1:7" s="178" customFormat="1" ht="12.75" x14ac:dyDescent="0.2">
      <c r="A23" s="84" t="s">
        <v>534</v>
      </c>
      <c r="B23" s="183" t="s">
        <v>221</v>
      </c>
      <c r="C23" s="195" t="s">
        <v>556</v>
      </c>
      <c r="D23" s="181" t="s">
        <v>521</v>
      </c>
      <c r="E23" s="9"/>
      <c r="F23" s="281"/>
      <c r="G23" s="281"/>
    </row>
    <row r="24" spans="1:7" s="178" customFormat="1" ht="12.75" customHeight="1" x14ac:dyDescent="0.2">
      <c r="A24" s="90" t="s">
        <v>536</v>
      </c>
      <c r="B24" s="183" t="s">
        <v>221</v>
      </c>
      <c r="C24" s="195" t="s">
        <v>562</v>
      </c>
      <c r="D24" s="181" t="s">
        <v>521</v>
      </c>
      <c r="E24" s="9"/>
      <c r="F24" s="281"/>
      <c r="G24" s="281"/>
    </row>
    <row r="25" spans="1:7" s="178" customFormat="1" ht="12.75" x14ac:dyDescent="0.2">
      <c r="A25" s="84" t="s">
        <v>538</v>
      </c>
      <c r="B25" s="183" t="s">
        <v>221</v>
      </c>
      <c r="C25" s="195" t="s">
        <v>525</v>
      </c>
      <c r="D25" s="181" t="s">
        <v>521</v>
      </c>
      <c r="E25" s="9"/>
      <c r="F25" s="281"/>
      <c r="G25" s="281"/>
    </row>
    <row r="26" spans="1:7" s="178" customFormat="1" ht="25.5" x14ac:dyDescent="0.2">
      <c r="A26" s="90" t="s">
        <v>539</v>
      </c>
      <c r="B26" s="183" t="s">
        <v>221</v>
      </c>
      <c r="C26" s="195" t="s">
        <v>527</v>
      </c>
      <c r="D26" s="181" t="s">
        <v>521</v>
      </c>
      <c r="E26" s="9"/>
      <c r="F26" s="281"/>
      <c r="G26" s="281"/>
    </row>
    <row r="27" spans="1:7" s="178" customFormat="1" ht="12.75" x14ac:dyDescent="0.2">
      <c r="A27" s="90" t="s">
        <v>540</v>
      </c>
      <c r="B27" s="183" t="s">
        <v>221</v>
      </c>
      <c r="C27" s="195" t="s">
        <v>528</v>
      </c>
      <c r="D27" s="181" t="s">
        <v>529</v>
      </c>
      <c r="E27" s="9"/>
      <c r="F27" s="281"/>
      <c r="G27" s="281"/>
    </row>
    <row r="28" spans="1:7" s="178" customFormat="1" ht="12.75" x14ac:dyDescent="0.2">
      <c r="A28" s="198" t="s">
        <v>227</v>
      </c>
      <c r="B28" s="183" t="s">
        <v>221</v>
      </c>
      <c r="C28" s="195" t="s">
        <v>531</v>
      </c>
      <c r="D28" s="181" t="s">
        <v>529</v>
      </c>
      <c r="E28" s="9"/>
      <c r="F28" s="281"/>
      <c r="G28" s="281"/>
    </row>
    <row r="29" spans="1:7" s="178" customFormat="1" ht="12.75" x14ac:dyDescent="0.2">
      <c r="A29" s="90" t="s">
        <v>395</v>
      </c>
      <c r="B29" s="183" t="s">
        <v>221</v>
      </c>
      <c r="C29" s="195" t="s">
        <v>533</v>
      </c>
      <c r="D29" s="181" t="s">
        <v>529</v>
      </c>
      <c r="E29" s="9"/>
      <c r="F29" s="281"/>
      <c r="G29" s="281"/>
    </row>
    <row r="30" spans="1:7" s="178" customFormat="1" ht="12.75" x14ac:dyDescent="0.2">
      <c r="A30" s="84" t="s">
        <v>394</v>
      </c>
      <c r="B30" s="183" t="s">
        <v>221</v>
      </c>
      <c r="C30" s="195" t="s">
        <v>535</v>
      </c>
      <c r="D30" s="181" t="s">
        <v>529</v>
      </c>
      <c r="E30" s="9"/>
      <c r="F30" s="281"/>
      <c r="G30" s="281"/>
    </row>
    <row r="31" spans="1:7" s="178" customFormat="1" ht="12.75" x14ac:dyDescent="0.2">
      <c r="A31" s="84" t="s">
        <v>227</v>
      </c>
      <c r="B31" s="183" t="s">
        <v>221</v>
      </c>
      <c r="C31" s="195" t="s">
        <v>537</v>
      </c>
      <c r="D31" s="181" t="s">
        <v>529</v>
      </c>
      <c r="E31" s="9"/>
      <c r="F31" s="281"/>
      <c r="G31" s="281"/>
    </row>
    <row r="32" spans="1:7" s="178" customFormat="1" ht="12.75" x14ac:dyDescent="0.2">
      <c r="A32" s="84" t="s">
        <v>542</v>
      </c>
      <c r="B32" s="183" t="s">
        <v>221</v>
      </c>
      <c r="C32" s="195" t="s">
        <v>446</v>
      </c>
      <c r="D32" s="181" t="s">
        <v>529</v>
      </c>
      <c r="E32" s="9"/>
      <c r="F32" s="281"/>
      <c r="G32" s="281"/>
    </row>
    <row r="33" spans="1:7" s="178" customFormat="1" ht="12.75" x14ac:dyDescent="0.2">
      <c r="A33" s="195" t="s">
        <v>541</v>
      </c>
      <c r="B33" s="181" t="s">
        <v>221</v>
      </c>
      <c r="C33" s="195" t="s">
        <v>376</v>
      </c>
      <c r="D33" s="181" t="s">
        <v>221</v>
      </c>
      <c r="E33" s="9"/>
      <c r="F33" s="281"/>
      <c r="G33" s="281"/>
    </row>
    <row r="34" spans="1:7" s="178" customFormat="1" ht="12.75" x14ac:dyDescent="0.2">
      <c r="A34" s="195" t="s">
        <v>446</v>
      </c>
      <c r="B34" s="181" t="s">
        <v>221</v>
      </c>
      <c r="C34" s="199" t="s">
        <v>345</v>
      </c>
      <c r="D34" s="200" t="s">
        <v>221</v>
      </c>
      <c r="E34" s="9"/>
      <c r="F34" s="281"/>
      <c r="G34" s="281"/>
    </row>
    <row r="35" spans="1:7" s="178" customFormat="1" ht="12.75" x14ac:dyDescent="0.2">
      <c r="A35" s="195" t="s">
        <v>543</v>
      </c>
      <c r="B35" s="181" t="s">
        <v>529</v>
      </c>
      <c r="C35" s="84" t="s">
        <v>541</v>
      </c>
      <c r="D35" s="85" t="s">
        <v>221</v>
      </c>
      <c r="E35" s="9"/>
      <c r="F35" s="281"/>
      <c r="G35" s="281"/>
    </row>
    <row r="36" spans="1:7" s="178" customFormat="1" ht="12.75" x14ac:dyDescent="0.2">
      <c r="A36" s="195" t="s">
        <v>535</v>
      </c>
      <c r="B36" s="181" t="s">
        <v>529</v>
      </c>
      <c r="C36" s="84" t="s">
        <v>21</v>
      </c>
      <c r="D36" s="85" t="s">
        <v>221</v>
      </c>
      <c r="E36" s="9"/>
      <c r="F36" s="281"/>
      <c r="G36" s="281"/>
    </row>
    <row r="37" spans="1:7" s="178" customFormat="1" ht="12.75" x14ac:dyDescent="0.2">
      <c r="A37" s="195" t="s">
        <v>533</v>
      </c>
      <c r="B37" s="181" t="s">
        <v>529</v>
      </c>
      <c r="C37" s="84" t="s">
        <v>347</v>
      </c>
      <c r="D37" s="85" t="s">
        <v>221</v>
      </c>
      <c r="E37" s="9"/>
      <c r="F37" s="281"/>
      <c r="G37" s="281"/>
    </row>
    <row r="38" spans="1:7" s="178" customFormat="1" ht="12.75" x14ac:dyDescent="0.2">
      <c r="A38" s="195" t="s">
        <v>531</v>
      </c>
      <c r="B38" s="181" t="s">
        <v>529</v>
      </c>
      <c r="C38" s="84" t="s">
        <v>540</v>
      </c>
      <c r="D38" s="85" t="s">
        <v>221</v>
      </c>
      <c r="E38" s="9"/>
      <c r="F38" s="281"/>
      <c r="G38" s="281"/>
    </row>
    <row r="39" spans="1:7" s="178" customFormat="1" ht="12.75" x14ac:dyDescent="0.2">
      <c r="A39" s="195" t="s">
        <v>528</v>
      </c>
      <c r="B39" s="181" t="s">
        <v>529</v>
      </c>
      <c r="C39" s="84" t="s">
        <v>539</v>
      </c>
      <c r="D39" s="85" t="s">
        <v>221</v>
      </c>
      <c r="E39" s="9"/>
      <c r="F39" s="281"/>
      <c r="G39" s="281"/>
    </row>
    <row r="40" spans="1:7" s="178" customFormat="1" ht="12.75" x14ac:dyDescent="0.2">
      <c r="A40" s="195" t="s">
        <v>527</v>
      </c>
      <c r="B40" s="181" t="s">
        <v>521</v>
      </c>
      <c r="C40" s="84" t="s">
        <v>538</v>
      </c>
      <c r="D40" s="85" t="s">
        <v>221</v>
      </c>
      <c r="E40" s="9"/>
      <c r="F40" s="281"/>
      <c r="G40" s="281"/>
    </row>
    <row r="41" spans="1:7" s="178" customFormat="1" ht="12.75" x14ac:dyDescent="0.2">
      <c r="A41" s="195" t="s">
        <v>525</v>
      </c>
      <c r="B41" s="181" t="s">
        <v>521</v>
      </c>
      <c r="C41" s="84" t="s">
        <v>536</v>
      </c>
      <c r="D41" s="85" t="s">
        <v>221</v>
      </c>
      <c r="E41" s="9"/>
      <c r="F41" s="281"/>
      <c r="G41" s="281"/>
    </row>
    <row r="42" spans="1:7" s="178" customFormat="1" ht="12.75" x14ac:dyDescent="0.2">
      <c r="A42" s="195" t="s">
        <v>545</v>
      </c>
      <c r="B42" s="181" t="s">
        <v>521</v>
      </c>
      <c r="C42" s="90" t="s">
        <v>534</v>
      </c>
      <c r="D42" s="85" t="s">
        <v>221</v>
      </c>
      <c r="E42" s="9"/>
      <c r="F42" s="281"/>
      <c r="G42" s="281"/>
    </row>
    <row r="43" spans="1:7" s="178" customFormat="1" ht="12.75" x14ac:dyDescent="0.2">
      <c r="A43" s="195" t="s">
        <v>520</v>
      </c>
      <c r="B43" s="181" t="s">
        <v>521</v>
      </c>
      <c r="C43" s="90" t="s">
        <v>532</v>
      </c>
      <c r="D43" s="85" t="s">
        <v>221</v>
      </c>
      <c r="E43" s="9"/>
      <c r="F43" s="281"/>
      <c r="G43" s="281"/>
    </row>
    <row r="44" spans="1:7" s="178" customFormat="1" ht="12.75" x14ac:dyDescent="0.2">
      <c r="A44" s="195" t="s">
        <v>547</v>
      </c>
      <c r="B44" s="181" t="s">
        <v>521</v>
      </c>
      <c r="C44" s="90" t="s">
        <v>530</v>
      </c>
      <c r="D44" s="85" t="s">
        <v>221</v>
      </c>
      <c r="E44" s="9"/>
      <c r="F44" s="281"/>
      <c r="G44" s="281"/>
    </row>
    <row r="45" spans="1:7" s="178" customFormat="1" ht="12.75" x14ac:dyDescent="0.2">
      <c r="A45" s="195" t="s">
        <v>548</v>
      </c>
      <c r="B45" s="181" t="s">
        <v>521</v>
      </c>
      <c r="C45" s="84" t="s">
        <v>526</v>
      </c>
      <c r="D45" s="201" t="s">
        <v>221</v>
      </c>
      <c r="E45" s="9"/>
      <c r="F45" s="281"/>
      <c r="G45" s="281"/>
    </row>
    <row r="46" spans="1:7" s="178" customFormat="1" ht="12.75" x14ac:dyDescent="0.2">
      <c r="A46" s="195" t="s">
        <v>547</v>
      </c>
      <c r="B46" s="181" t="s">
        <v>521</v>
      </c>
      <c r="C46" s="84" t="s">
        <v>526</v>
      </c>
      <c r="D46" s="85" t="s">
        <v>519</v>
      </c>
      <c r="E46" s="9"/>
      <c r="F46" s="281"/>
      <c r="G46" s="281"/>
    </row>
    <row r="47" spans="1:7" s="178" customFormat="1" ht="12.75" x14ac:dyDescent="0.2">
      <c r="A47" s="195" t="s">
        <v>551</v>
      </c>
      <c r="B47" s="181" t="s">
        <v>521</v>
      </c>
      <c r="C47" s="90" t="s">
        <v>524</v>
      </c>
      <c r="D47" s="85" t="s">
        <v>519</v>
      </c>
      <c r="E47" s="9"/>
      <c r="F47" s="281"/>
      <c r="G47" s="281"/>
    </row>
    <row r="48" spans="1:7" s="178" customFormat="1" ht="12.75" x14ac:dyDescent="0.2">
      <c r="A48" s="195"/>
      <c r="B48" s="181"/>
      <c r="C48" s="90" t="s">
        <v>544</v>
      </c>
      <c r="D48" s="85" t="s">
        <v>519</v>
      </c>
      <c r="E48" s="9"/>
      <c r="F48" s="281"/>
      <c r="G48" s="281"/>
    </row>
    <row r="49" spans="1:7" s="178" customFormat="1" ht="12.75" x14ac:dyDescent="0.2">
      <c r="A49" s="195"/>
      <c r="B49" s="181"/>
      <c r="C49" s="90" t="s">
        <v>546</v>
      </c>
      <c r="D49" s="85" t="s">
        <v>519</v>
      </c>
      <c r="E49" s="9"/>
      <c r="F49" s="281"/>
      <c r="G49" s="281"/>
    </row>
    <row r="50" spans="1:7" s="178" customFormat="1" ht="12.75" x14ac:dyDescent="0.2">
      <c r="A50" s="195"/>
      <c r="B50" s="181"/>
      <c r="C50" s="90"/>
      <c r="D50" s="85"/>
      <c r="E50" s="9"/>
      <c r="F50" s="281"/>
      <c r="G50" s="281"/>
    </row>
    <row r="51" spans="1:7" s="178" customFormat="1" ht="13.5" thickBot="1" x14ac:dyDescent="0.25">
      <c r="A51" s="195"/>
      <c r="B51" s="181"/>
      <c r="C51" s="90"/>
      <c r="D51" s="85"/>
      <c r="E51" s="9"/>
      <c r="F51" s="281"/>
      <c r="G51" s="281"/>
    </row>
    <row r="52" spans="1:7" s="178" customFormat="1" ht="26.25" thickBot="1" x14ac:dyDescent="0.25">
      <c r="A52" s="195"/>
      <c r="B52" s="181"/>
      <c r="C52" s="558" t="s">
        <v>480</v>
      </c>
      <c r="D52" s="559" t="s">
        <v>557</v>
      </c>
      <c r="E52" s="9"/>
      <c r="F52" s="281"/>
      <c r="G52" s="281"/>
    </row>
    <row r="53" spans="1:7" s="178" customFormat="1" ht="13.5" thickBot="1" x14ac:dyDescent="0.25">
      <c r="A53" s="195"/>
      <c r="B53" s="182"/>
      <c r="C53" s="555" t="s">
        <v>2</v>
      </c>
      <c r="D53" s="556" t="s">
        <v>3</v>
      </c>
      <c r="E53" s="9"/>
      <c r="F53" s="281"/>
      <c r="G53" s="281"/>
    </row>
    <row r="54" spans="1:7" s="178" customFormat="1" ht="12.75" x14ac:dyDescent="0.2">
      <c r="A54" s="84"/>
      <c r="B54" s="183"/>
      <c r="C54" s="84" t="s">
        <v>345</v>
      </c>
      <c r="D54" s="85" t="s">
        <v>221</v>
      </c>
      <c r="E54" s="9"/>
      <c r="F54" s="281"/>
      <c r="G54" s="281"/>
    </row>
    <row r="55" spans="1:7" s="178" customFormat="1" ht="12.75" x14ac:dyDescent="0.2">
      <c r="A55" s="84"/>
      <c r="B55" s="183"/>
      <c r="C55" s="184" t="s">
        <v>559</v>
      </c>
      <c r="D55" s="85" t="s">
        <v>221</v>
      </c>
      <c r="E55" s="9"/>
      <c r="F55" s="281"/>
      <c r="G55" s="281"/>
    </row>
    <row r="56" spans="1:7" s="178" customFormat="1" ht="12.75" x14ac:dyDescent="0.2">
      <c r="A56" s="84"/>
      <c r="B56" s="183"/>
      <c r="C56" s="184" t="s">
        <v>542</v>
      </c>
      <c r="D56" s="85" t="s">
        <v>221</v>
      </c>
      <c r="E56" s="9"/>
      <c r="F56" s="281"/>
      <c r="G56" s="281"/>
    </row>
    <row r="57" spans="1:7" s="178" customFormat="1" ht="12.75" x14ac:dyDescent="0.2">
      <c r="A57" s="84"/>
      <c r="B57" s="183"/>
      <c r="C57" s="184" t="s">
        <v>21</v>
      </c>
      <c r="D57" s="85" t="s">
        <v>221</v>
      </c>
      <c r="E57" s="9"/>
      <c r="F57" s="281"/>
      <c r="G57" s="281"/>
    </row>
    <row r="58" spans="1:7" s="178" customFormat="1" ht="12.75" x14ac:dyDescent="0.2">
      <c r="A58" s="84"/>
      <c r="B58" s="183"/>
      <c r="C58" s="184"/>
      <c r="D58" s="85"/>
      <c r="E58" s="9"/>
      <c r="F58" s="281"/>
      <c r="G58" s="281"/>
    </row>
    <row r="59" spans="1:7" s="178" customFormat="1" ht="13.5" thickBot="1" x14ac:dyDescent="0.25">
      <c r="A59" s="84"/>
      <c r="B59" s="183"/>
      <c r="C59" s="184"/>
      <c r="D59" s="85"/>
      <c r="E59" s="9"/>
      <c r="F59" s="281"/>
      <c r="G59" s="281"/>
    </row>
    <row r="60" spans="1:7" s="178" customFormat="1" ht="39" thickBot="1" x14ac:dyDescent="0.25">
      <c r="A60" s="558" t="s">
        <v>459</v>
      </c>
      <c r="B60" s="559" t="s">
        <v>555</v>
      </c>
      <c r="C60" s="558" t="s">
        <v>459</v>
      </c>
      <c r="D60" s="559" t="s">
        <v>555</v>
      </c>
      <c r="E60" s="9"/>
      <c r="F60" s="281"/>
      <c r="G60" s="281"/>
    </row>
    <row r="61" spans="1:7" s="178" customFormat="1" ht="13.5" thickBot="1" x14ac:dyDescent="0.25">
      <c r="A61" s="555" t="s">
        <v>2</v>
      </c>
      <c r="B61" s="557" t="s">
        <v>3</v>
      </c>
      <c r="C61" s="555" t="s">
        <v>2</v>
      </c>
      <c r="D61" s="556" t="s">
        <v>3</v>
      </c>
      <c r="E61" s="9"/>
      <c r="F61" s="281"/>
      <c r="G61" s="281"/>
    </row>
    <row r="62" spans="1:7" s="178" customFormat="1" ht="12.75" x14ac:dyDescent="0.2">
      <c r="A62" s="90" t="s">
        <v>526</v>
      </c>
      <c r="B62" s="183" t="s">
        <v>221</v>
      </c>
      <c r="C62" s="84" t="s">
        <v>532</v>
      </c>
      <c r="D62" s="85" t="s">
        <v>221</v>
      </c>
      <c r="E62" s="9"/>
      <c r="F62" s="281"/>
      <c r="G62" s="281"/>
    </row>
    <row r="63" spans="1:7" s="178" customFormat="1" ht="12.75" x14ac:dyDescent="0.2">
      <c r="A63" s="194" t="s">
        <v>549</v>
      </c>
      <c r="B63" s="183" t="s">
        <v>221</v>
      </c>
      <c r="C63" s="194" t="s">
        <v>550</v>
      </c>
      <c r="D63" s="85" t="s">
        <v>221</v>
      </c>
      <c r="E63" s="9"/>
      <c r="F63" s="281"/>
      <c r="G63" s="281"/>
    </row>
    <row r="64" spans="1:7" s="178" customFormat="1" ht="12.75" x14ac:dyDescent="0.2">
      <c r="A64" s="184" t="s">
        <v>550</v>
      </c>
      <c r="B64" s="183" t="s">
        <v>221</v>
      </c>
      <c r="C64" s="194" t="s">
        <v>549</v>
      </c>
      <c r="D64" s="85" t="s">
        <v>221</v>
      </c>
      <c r="E64" s="9"/>
      <c r="F64" s="281"/>
      <c r="G64" s="281"/>
    </row>
    <row r="65" spans="1:7" s="178" customFormat="1" ht="12.75" x14ac:dyDescent="0.2">
      <c r="A65" s="84" t="s">
        <v>532</v>
      </c>
      <c r="B65" s="183" t="s">
        <v>221</v>
      </c>
      <c r="C65" s="90" t="s">
        <v>526</v>
      </c>
      <c r="D65" s="85" t="s">
        <v>221</v>
      </c>
      <c r="E65" s="9"/>
      <c r="F65" s="281"/>
      <c r="G65" s="281"/>
    </row>
    <row r="66" spans="1:7" s="178" customFormat="1" ht="12.75" x14ac:dyDescent="0.2">
      <c r="A66" s="84"/>
      <c r="B66" s="183"/>
      <c r="C66" s="84"/>
      <c r="D66" s="85"/>
      <c r="E66" s="9"/>
      <c r="F66" s="281"/>
      <c r="G66" s="281"/>
    </row>
    <row r="67" spans="1:7" s="178" customFormat="1" ht="13.5" thickBot="1" x14ac:dyDescent="0.25">
      <c r="A67" s="90"/>
      <c r="B67" s="85"/>
      <c r="C67" s="90"/>
      <c r="D67" s="85"/>
      <c r="E67" s="9"/>
      <c r="F67" s="281"/>
      <c r="G67" s="281"/>
    </row>
    <row r="68" spans="1:7" s="178" customFormat="1" ht="39" thickBot="1" x14ac:dyDescent="0.25">
      <c r="A68" s="558" t="s">
        <v>461</v>
      </c>
      <c r="B68" s="559" t="s">
        <v>479</v>
      </c>
      <c r="C68" s="558" t="s">
        <v>554</v>
      </c>
      <c r="D68" s="559" t="s">
        <v>558</v>
      </c>
      <c r="E68" s="9"/>
      <c r="F68" s="281"/>
      <c r="G68" s="281"/>
    </row>
    <row r="69" spans="1:7" s="178" customFormat="1" ht="13.5" thickBot="1" x14ac:dyDescent="0.25">
      <c r="A69" s="555" t="s">
        <v>2</v>
      </c>
      <c r="B69" s="557" t="s">
        <v>3</v>
      </c>
      <c r="C69" s="555" t="s">
        <v>2</v>
      </c>
      <c r="D69" s="556" t="s">
        <v>3</v>
      </c>
      <c r="E69" s="9"/>
      <c r="F69" s="281"/>
      <c r="G69" s="281"/>
    </row>
    <row r="70" spans="1:7" s="178" customFormat="1" ht="12.75" x14ac:dyDescent="0.2">
      <c r="A70" s="90" t="s">
        <v>540</v>
      </c>
      <c r="B70" s="183" t="s">
        <v>221</v>
      </c>
      <c r="C70" s="196" t="s">
        <v>551</v>
      </c>
      <c r="D70" s="197" t="s">
        <v>521</v>
      </c>
      <c r="E70" s="9"/>
      <c r="F70" s="281"/>
      <c r="G70" s="281"/>
    </row>
    <row r="71" spans="1:7" s="178" customFormat="1" ht="12.75" x14ac:dyDescent="0.2">
      <c r="A71" s="184" t="s">
        <v>394</v>
      </c>
      <c r="B71" s="183" t="s">
        <v>221</v>
      </c>
      <c r="C71" s="196" t="s">
        <v>552</v>
      </c>
      <c r="D71" s="197" t="s">
        <v>521</v>
      </c>
      <c r="E71" s="9"/>
      <c r="F71" s="281"/>
      <c r="G71" s="281"/>
    </row>
    <row r="72" spans="1:7" s="178" customFormat="1" ht="12.75" x14ac:dyDescent="0.2">
      <c r="A72" s="84" t="s">
        <v>227</v>
      </c>
      <c r="B72" s="183" t="s">
        <v>221</v>
      </c>
      <c r="C72" s="196" t="s">
        <v>553</v>
      </c>
      <c r="D72" s="197" t="s">
        <v>521</v>
      </c>
      <c r="E72" s="9"/>
      <c r="F72" s="281"/>
      <c r="G72" s="281"/>
    </row>
    <row r="73" spans="1:7" s="178" customFormat="1" ht="12.75" x14ac:dyDescent="0.2">
      <c r="A73" s="219"/>
      <c r="C73" s="195" t="s">
        <v>376</v>
      </c>
      <c r="D73" s="181" t="s">
        <v>521</v>
      </c>
      <c r="E73" s="9"/>
      <c r="F73" s="281"/>
      <c r="G73" s="281"/>
    </row>
    <row r="74" spans="1:7" s="178" customFormat="1" ht="12.75" x14ac:dyDescent="0.2">
      <c r="A74" s="90"/>
      <c r="B74" s="183"/>
      <c r="C74" s="195"/>
      <c r="D74" s="181"/>
      <c r="E74" s="9"/>
      <c r="F74" s="281"/>
      <c r="G74" s="281"/>
    </row>
    <row r="75" spans="1:7" s="178" customFormat="1" ht="13.5" thickBot="1" x14ac:dyDescent="0.25">
      <c r="A75" s="90"/>
      <c r="B75" s="183"/>
      <c r="C75" s="90"/>
      <c r="D75" s="85"/>
      <c r="E75" s="9"/>
      <c r="F75" s="281"/>
      <c r="G75" s="281"/>
    </row>
    <row r="76" spans="1:7" s="178" customFormat="1" ht="26.25" thickBot="1" x14ac:dyDescent="0.25">
      <c r="A76" s="90"/>
      <c r="B76" s="183"/>
      <c r="C76" s="558" t="s">
        <v>461</v>
      </c>
      <c r="D76" s="559" t="s">
        <v>560</v>
      </c>
      <c r="E76" s="9"/>
      <c r="F76" s="281"/>
      <c r="G76" s="281"/>
    </row>
    <row r="77" spans="1:7" s="178" customFormat="1" ht="13.5" thickBot="1" x14ac:dyDescent="0.25">
      <c r="A77" s="90"/>
      <c r="B77" s="183"/>
      <c r="C77" s="555" t="s">
        <v>2</v>
      </c>
      <c r="D77" s="556" t="s">
        <v>3</v>
      </c>
      <c r="E77" s="9"/>
      <c r="F77" s="281"/>
      <c r="G77" s="281"/>
    </row>
    <row r="78" spans="1:7" s="178" customFormat="1" ht="12.75" x14ac:dyDescent="0.2">
      <c r="A78" s="90"/>
      <c r="B78" s="183"/>
      <c r="C78" s="205" t="s">
        <v>520</v>
      </c>
      <c r="D78" s="206" t="s">
        <v>521</v>
      </c>
      <c r="E78" s="9"/>
      <c r="F78" s="281"/>
      <c r="G78" s="281"/>
    </row>
    <row r="79" spans="1:7" s="178" customFormat="1" ht="12.75" x14ac:dyDescent="0.2">
      <c r="A79" s="90"/>
      <c r="B79" s="183"/>
      <c r="C79" s="196" t="s">
        <v>552</v>
      </c>
      <c r="D79" s="197" t="s">
        <v>521</v>
      </c>
      <c r="E79" s="9"/>
      <c r="F79" s="281"/>
      <c r="G79" s="281"/>
    </row>
    <row r="80" spans="1:7" s="178" customFormat="1" ht="12.75" x14ac:dyDescent="0.2">
      <c r="A80" s="90"/>
      <c r="B80" s="183"/>
      <c r="C80" s="196" t="s">
        <v>553</v>
      </c>
      <c r="D80" s="197" t="s">
        <v>521</v>
      </c>
      <c r="E80" s="9"/>
      <c r="F80" s="281"/>
      <c r="G80" s="281"/>
    </row>
    <row r="81" spans="1:7" s="178" customFormat="1" ht="12.75" x14ac:dyDescent="0.2">
      <c r="A81" s="90"/>
      <c r="B81" s="183"/>
      <c r="C81" s="195" t="s">
        <v>376</v>
      </c>
      <c r="D81" s="181" t="s">
        <v>521</v>
      </c>
      <c r="E81" s="9"/>
      <c r="F81" s="281"/>
      <c r="G81" s="281"/>
    </row>
    <row r="82" spans="1:7" ht="15.75" thickBot="1" x14ac:dyDescent="0.25">
      <c r="A82" s="185"/>
      <c r="B82" s="186"/>
      <c r="C82" s="187"/>
      <c r="D82" s="18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5703125" style="223" customWidth="1"/>
    <col min="2" max="2" width="28.5703125" style="223" customWidth="1"/>
    <col min="3" max="3" width="36.7109375" style="223" customWidth="1"/>
    <col min="4" max="4" width="34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295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608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609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610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611</v>
      </c>
    </row>
    <row r="7" spans="1:5" ht="15.75" customHeight="1" thickBot="1" x14ac:dyDescent="0.25">
      <c r="A7" s="790" t="s">
        <v>0</v>
      </c>
      <c r="B7" s="791"/>
      <c r="C7" s="786">
        <v>113</v>
      </c>
      <c r="D7" s="787"/>
      <c r="E7" s="762" t="s">
        <v>250</v>
      </c>
    </row>
    <row r="8" spans="1:5" ht="15.75" customHeight="1" thickBot="1" x14ac:dyDescent="0.25">
      <c r="A8" s="790" t="s">
        <v>19</v>
      </c>
      <c r="B8" s="791"/>
      <c r="C8" s="786">
        <v>328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1505</v>
      </c>
      <c r="D9" s="787"/>
      <c r="E9" s="763" t="s">
        <v>307</v>
      </c>
    </row>
    <row r="10" spans="1:5" ht="15" customHeight="1" x14ac:dyDescent="0.2">
      <c r="A10" s="790" t="s">
        <v>158</v>
      </c>
      <c r="B10" s="791"/>
      <c r="C10" s="786" t="s">
        <v>1678</v>
      </c>
      <c r="D10" s="787"/>
      <c r="E10" s="761" t="s">
        <v>608</v>
      </c>
    </row>
    <row r="11" spans="1:5" ht="15.75" customHeight="1" thickBot="1" x14ac:dyDescent="0.25">
      <c r="A11" s="780" t="s">
        <v>159</v>
      </c>
      <c r="B11" s="781"/>
      <c r="C11" s="788" t="s">
        <v>1550</v>
      </c>
      <c r="D11" s="789"/>
      <c r="E11" s="761" t="s">
        <v>295</v>
      </c>
    </row>
    <row r="12" spans="1:5" ht="12.75" x14ac:dyDescent="0.2">
      <c r="E12" s="764" t="s">
        <v>587</v>
      </c>
    </row>
    <row r="13" spans="1:5" ht="13.5" thickBot="1" x14ac:dyDescent="0.25">
      <c r="A13" s="232"/>
      <c r="B13" s="232"/>
      <c r="C13" s="232"/>
      <c r="D13" s="232"/>
      <c r="E13" s="764" t="s">
        <v>266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266</v>
      </c>
    </row>
    <row r="15" spans="1:5" ht="13.5" thickBot="1" x14ac:dyDescent="0.25">
      <c r="A15" s="548" t="s">
        <v>2</v>
      </c>
      <c r="B15" s="549" t="s">
        <v>3</v>
      </c>
      <c r="C15" s="548" t="s">
        <v>2</v>
      </c>
      <c r="D15" s="601" t="s">
        <v>3</v>
      </c>
      <c r="E15" s="223"/>
    </row>
    <row r="16" spans="1:5" ht="12.75" x14ac:dyDescent="0.2">
      <c r="A16" s="38" t="s">
        <v>1679</v>
      </c>
      <c r="B16" s="40" t="s">
        <v>166</v>
      </c>
      <c r="C16" s="256" t="s">
        <v>12</v>
      </c>
      <c r="D16" s="254" t="s">
        <v>4</v>
      </c>
      <c r="E16" s="227"/>
    </row>
    <row r="17" spans="1:5" ht="12.75" x14ac:dyDescent="0.2">
      <c r="A17" s="38" t="s">
        <v>424</v>
      </c>
      <c r="B17" s="40" t="s">
        <v>166</v>
      </c>
      <c r="C17" s="224" t="s">
        <v>51</v>
      </c>
      <c r="D17" s="225" t="s">
        <v>4</v>
      </c>
      <c r="E17" s="227"/>
    </row>
    <row r="18" spans="1:5" ht="12.75" x14ac:dyDescent="0.2">
      <c r="A18" s="38" t="s">
        <v>425</v>
      </c>
      <c r="B18" s="40" t="s">
        <v>166</v>
      </c>
      <c r="C18" s="224" t="s">
        <v>51</v>
      </c>
      <c r="D18" s="225" t="s">
        <v>6</v>
      </c>
      <c r="E18" s="227"/>
    </row>
    <row r="19" spans="1:5" ht="12.75" x14ac:dyDescent="0.2">
      <c r="A19" s="38" t="s">
        <v>426</v>
      </c>
      <c r="B19" s="40" t="s">
        <v>166</v>
      </c>
      <c r="C19" s="224" t="s">
        <v>178</v>
      </c>
      <c r="D19" s="225" t="s">
        <v>6</v>
      </c>
      <c r="E19" s="227"/>
    </row>
    <row r="20" spans="1:5" ht="12.75" x14ac:dyDescent="0.2">
      <c r="A20" s="224" t="s">
        <v>427</v>
      </c>
      <c r="B20" s="225" t="s">
        <v>166</v>
      </c>
      <c r="C20" s="224" t="s">
        <v>178</v>
      </c>
      <c r="D20" s="225" t="s">
        <v>8</v>
      </c>
      <c r="E20" s="227"/>
    </row>
    <row r="21" spans="1:5" ht="12.75" x14ac:dyDescent="0.2">
      <c r="A21" s="224" t="s">
        <v>428</v>
      </c>
      <c r="B21" s="225" t="s">
        <v>166</v>
      </c>
      <c r="C21" s="224" t="s">
        <v>178</v>
      </c>
      <c r="D21" s="225" t="s">
        <v>4</v>
      </c>
      <c r="E21" s="227"/>
    </row>
    <row r="22" spans="1:5" ht="12.75" x14ac:dyDescent="0.2">
      <c r="A22" s="224" t="s">
        <v>594</v>
      </c>
      <c r="B22" s="225" t="s">
        <v>166</v>
      </c>
      <c r="C22" s="224" t="s">
        <v>178</v>
      </c>
      <c r="D22" s="225" t="s">
        <v>189</v>
      </c>
      <c r="E22" s="227"/>
    </row>
    <row r="23" spans="1:5" ht="12.75" x14ac:dyDescent="0.2">
      <c r="A23" s="224" t="s">
        <v>596</v>
      </c>
      <c r="B23" s="225" t="s">
        <v>166</v>
      </c>
      <c r="C23" s="224" t="s">
        <v>613</v>
      </c>
      <c r="D23" s="225" t="s">
        <v>189</v>
      </c>
      <c r="E23" s="227"/>
    </row>
    <row r="24" spans="1:5" ht="12.75" x14ac:dyDescent="0.2">
      <c r="A24" s="224" t="s">
        <v>596</v>
      </c>
      <c r="B24" s="225" t="s">
        <v>189</v>
      </c>
      <c r="C24" s="224" t="s">
        <v>572</v>
      </c>
      <c r="D24" s="225" t="s">
        <v>189</v>
      </c>
      <c r="E24" s="227"/>
    </row>
    <row r="25" spans="1:5" ht="12.75" x14ac:dyDescent="0.2">
      <c r="A25" s="224" t="s">
        <v>572</v>
      </c>
      <c r="B25" s="225" t="s">
        <v>189</v>
      </c>
      <c r="C25" s="224" t="s">
        <v>596</v>
      </c>
      <c r="D25" s="225" t="s">
        <v>166</v>
      </c>
      <c r="E25" s="227"/>
    </row>
    <row r="26" spans="1:5" ht="12.75" x14ac:dyDescent="0.2">
      <c r="A26" s="224" t="s">
        <v>612</v>
      </c>
      <c r="B26" s="225" t="s">
        <v>189</v>
      </c>
      <c r="C26" s="224" t="s">
        <v>429</v>
      </c>
      <c r="D26" s="225" t="s">
        <v>166</v>
      </c>
      <c r="E26" s="227"/>
    </row>
    <row r="27" spans="1:5" ht="12.75" x14ac:dyDescent="0.2">
      <c r="A27" s="224" t="s">
        <v>178</v>
      </c>
      <c r="B27" s="225" t="s">
        <v>189</v>
      </c>
      <c r="C27" s="38" t="s">
        <v>427</v>
      </c>
      <c r="D27" s="39" t="s">
        <v>166</v>
      </c>
      <c r="E27" s="227"/>
    </row>
    <row r="28" spans="1:5" ht="12.75" x14ac:dyDescent="0.2">
      <c r="A28" s="224" t="s">
        <v>178</v>
      </c>
      <c r="B28" s="225" t="s">
        <v>8</v>
      </c>
      <c r="C28" s="113" t="s">
        <v>426</v>
      </c>
      <c r="D28" s="39" t="s">
        <v>166</v>
      </c>
      <c r="E28" s="227"/>
    </row>
    <row r="29" spans="1:5" ht="12.75" x14ac:dyDescent="0.2">
      <c r="A29" s="224" t="s">
        <v>178</v>
      </c>
      <c r="B29" s="225" t="s">
        <v>6</v>
      </c>
      <c r="C29" s="113" t="s">
        <v>425</v>
      </c>
      <c r="D29" s="39" t="s">
        <v>166</v>
      </c>
      <c r="E29" s="275"/>
    </row>
    <row r="30" spans="1:5" ht="12.75" x14ac:dyDescent="0.2">
      <c r="A30" s="224" t="s">
        <v>65</v>
      </c>
      <c r="B30" s="225" t="s">
        <v>6</v>
      </c>
      <c r="C30" s="113" t="s">
        <v>424</v>
      </c>
      <c r="D30" s="39" t="s">
        <v>166</v>
      </c>
      <c r="E30" s="227"/>
    </row>
    <row r="31" spans="1:5" ht="12.75" x14ac:dyDescent="0.2">
      <c r="A31" s="226" t="s">
        <v>64</v>
      </c>
      <c r="B31" s="225" t="s">
        <v>4</v>
      </c>
      <c r="C31" s="276" t="s">
        <v>1679</v>
      </c>
      <c r="D31" s="225" t="s">
        <v>166</v>
      </c>
      <c r="E31" s="227"/>
    </row>
    <row r="32" spans="1:5" ht="12.75" x14ac:dyDescent="0.2">
      <c r="A32" s="226" t="s">
        <v>614</v>
      </c>
      <c r="B32" s="225" t="s">
        <v>4</v>
      </c>
      <c r="C32" s="276"/>
      <c r="D32" s="225"/>
      <c r="E32" s="227"/>
    </row>
    <row r="33" spans="1:5" ht="12.75" x14ac:dyDescent="0.2">
      <c r="A33" s="226" t="s">
        <v>42</v>
      </c>
      <c r="B33" s="225" t="s">
        <v>4</v>
      </c>
      <c r="C33" s="276"/>
      <c r="D33" s="225"/>
      <c r="E33" s="227"/>
    </row>
    <row r="34" spans="1:5" ht="12.75" x14ac:dyDescent="0.2">
      <c r="A34" s="226" t="s">
        <v>615</v>
      </c>
      <c r="B34" s="225" t="s">
        <v>4</v>
      </c>
      <c r="C34" s="276"/>
      <c r="D34" s="225"/>
      <c r="E34" s="227"/>
    </row>
    <row r="35" spans="1:5" ht="12.75" x14ac:dyDescent="0.2">
      <c r="A35" s="226" t="s">
        <v>616</v>
      </c>
      <c r="B35" s="181" t="s">
        <v>4</v>
      </c>
      <c r="C35" s="276"/>
      <c r="D35" s="225"/>
      <c r="E35" s="227"/>
    </row>
    <row r="36" spans="1:5" ht="12.75" x14ac:dyDescent="0.2">
      <c r="A36" s="226" t="s">
        <v>617</v>
      </c>
      <c r="B36" s="225" t="s">
        <v>4</v>
      </c>
      <c r="C36" s="276"/>
      <c r="D36" s="225"/>
      <c r="E36" s="227"/>
    </row>
    <row r="37" spans="1:5" ht="12.75" x14ac:dyDescent="0.2">
      <c r="A37" s="274" t="s">
        <v>20</v>
      </c>
      <c r="B37" s="223" t="s">
        <v>4</v>
      </c>
      <c r="C37" s="276"/>
      <c r="D37" s="225"/>
      <c r="E37" s="227"/>
    </row>
    <row r="38" spans="1:5" ht="12.75" x14ac:dyDescent="0.2">
      <c r="A38" s="274"/>
      <c r="C38" s="276"/>
      <c r="D38" s="225"/>
      <c r="E38" s="227"/>
    </row>
    <row r="39" spans="1:5" ht="24" customHeight="1" x14ac:dyDescent="0.2">
      <c r="A39" s="226"/>
      <c r="B39" s="225"/>
      <c r="C39" s="276"/>
      <c r="D39" s="225"/>
      <c r="E39" s="227"/>
    </row>
    <row r="40" spans="1:5" ht="13.5" thickBot="1" x14ac:dyDescent="0.25">
      <c r="A40" s="226"/>
      <c r="B40" s="225"/>
      <c r="C40" s="276"/>
      <c r="D40" s="225"/>
      <c r="E40" s="227"/>
    </row>
    <row r="41" spans="1:5" ht="13.5" thickBot="1" x14ac:dyDescent="0.25">
      <c r="A41" s="226"/>
      <c r="B41" s="225"/>
      <c r="C41" s="558" t="s">
        <v>618</v>
      </c>
      <c r="D41" s="559" t="s">
        <v>619</v>
      </c>
      <c r="E41" s="227"/>
    </row>
    <row r="42" spans="1:5" ht="13.5" thickBot="1" x14ac:dyDescent="0.25">
      <c r="A42" s="226"/>
      <c r="B42" s="225"/>
      <c r="C42" s="555" t="s">
        <v>2</v>
      </c>
      <c r="D42" s="556" t="s">
        <v>3</v>
      </c>
      <c r="E42" s="227"/>
    </row>
    <row r="43" spans="1:5" ht="12.75" x14ac:dyDescent="0.2">
      <c r="A43" s="226"/>
      <c r="B43" s="225"/>
      <c r="C43" s="226" t="s">
        <v>51</v>
      </c>
      <c r="D43" s="225" t="s">
        <v>4</v>
      </c>
      <c r="E43" s="227"/>
    </row>
    <row r="44" spans="1:5" ht="12.75" x14ac:dyDescent="0.2">
      <c r="A44" s="226"/>
      <c r="B44" s="225"/>
      <c r="C44" s="234" t="s">
        <v>339</v>
      </c>
      <c r="D44" s="235" t="s">
        <v>4</v>
      </c>
      <c r="E44" s="227"/>
    </row>
    <row r="45" spans="1:5" ht="12.75" x14ac:dyDescent="0.2">
      <c r="A45" s="226"/>
      <c r="B45" s="225"/>
      <c r="C45" s="234" t="s">
        <v>620</v>
      </c>
      <c r="D45" s="235" t="s">
        <v>4</v>
      </c>
      <c r="E45" s="227"/>
    </row>
    <row r="46" spans="1:5" ht="12.75" x14ac:dyDescent="0.2">
      <c r="A46" s="226"/>
      <c r="B46" s="225"/>
      <c r="C46" s="234" t="s">
        <v>621</v>
      </c>
      <c r="D46" s="235" t="s">
        <v>4</v>
      </c>
      <c r="E46" s="227"/>
    </row>
    <row r="47" spans="1:5" ht="12.75" x14ac:dyDescent="0.2">
      <c r="A47" s="226"/>
      <c r="B47" s="225"/>
      <c r="C47" s="236" t="s">
        <v>20</v>
      </c>
      <c r="D47" s="237" t="s">
        <v>4</v>
      </c>
      <c r="E47" s="227"/>
    </row>
    <row r="48" spans="1:5" ht="12.75" x14ac:dyDescent="0.2">
      <c r="A48" s="226"/>
      <c r="B48" s="225"/>
      <c r="C48" s="236" t="s">
        <v>64</v>
      </c>
      <c r="D48" s="237" t="s">
        <v>4</v>
      </c>
      <c r="E48" s="227"/>
    </row>
    <row r="49" spans="1:5" ht="12.75" x14ac:dyDescent="0.2">
      <c r="A49" s="226"/>
      <c r="B49" s="225"/>
      <c r="C49" s="236" t="s">
        <v>65</v>
      </c>
      <c r="D49" s="237" t="s">
        <v>8</v>
      </c>
      <c r="E49" s="227"/>
    </row>
    <row r="50" spans="1:5" ht="12.75" x14ac:dyDescent="0.2">
      <c r="A50" s="226"/>
      <c r="B50" s="225"/>
      <c r="C50" s="226" t="s">
        <v>178</v>
      </c>
      <c r="D50" s="225" t="s">
        <v>8</v>
      </c>
      <c r="E50" s="227"/>
    </row>
    <row r="51" spans="1:5" ht="12.75" x14ac:dyDescent="0.2">
      <c r="A51" s="226"/>
      <c r="B51" s="225"/>
      <c r="C51" s="226"/>
      <c r="D51" s="225"/>
      <c r="E51" s="227"/>
    </row>
    <row r="52" spans="1:5" ht="12.75" x14ac:dyDescent="0.2">
      <c r="A52" s="226"/>
      <c r="B52" s="225"/>
      <c r="C52" s="226"/>
      <c r="D52" s="225"/>
      <c r="E52" s="227"/>
    </row>
    <row r="53" spans="1:5" ht="12.75" x14ac:dyDescent="0.2">
      <c r="A53" s="226"/>
      <c r="B53" s="225"/>
      <c r="C53" s="226"/>
      <c r="D53" s="225"/>
      <c r="E53" s="227"/>
    </row>
    <row r="54" spans="1:5" ht="12.75" x14ac:dyDescent="0.2">
      <c r="A54" s="226"/>
      <c r="B54" s="225"/>
      <c r="C54" s="226"/>
      <c r="D54" s="225"/>
      <c r="E54" s="227"/>
    </row>
    <row r="55" spans="1:5" ht="12.75" x14ac:dyDescent="0.2">
      <c r="A55" s="226"/>
      <c r="B55" s="225"/>
      <c r="C55" s="226"/>
      <c r="D55" s="225"/>
      <c r="E55" s="227"/>
    </row>
    <row r="56" spans="1:5" ht="12.75" x14ac:dyDescent="0.2">
      <c r="A56" s="226"/>
      <c r="B56" s="225"/>
      <c r="C56" s="226"/>
      <c r="D56" s="225"/>
      <c r="E56" s="227"/>
    </row>
    <row r="57" spans="1:5" ht="12.75" x14ac:dyDescent="0.2">
      <c r="A57" s="226"/>
      <c r="B57" s="225"/>
      <c r="C57" s="226"/>
      <c r="D57" s="225"/>
      <c r="E57" s="227"/>
    </row>
    <row r="58" spans="1:5" ht="12.75" x14ac:dyDescent="0.2">
      <c r="A58" s="226"/>
      <c r="B58" s="225"/>
      <c r="C58" s="226"/>
      <c r="D58" s="225"/>
      <c r="E58" s="227"/>
    </row>
    <row r="59" spans="1:5" ht="12.75" x14ac:dyDescent="0.2">
      <c r="A59" s="226"/>
      <c r="B59" s="225"/>
      <c r="C59" s="226"/>
      <c r="D59" s="225"/>
      <c r="E59" s="227"/>
    </row>
    <row r="60" spans="1:5" ht="12.75" x14ac:dyDescent="0.2">
      <c r="A60" s="226"/>
      <c r="B60" s="225"/>
      <c r="C60" s="226"/>
      <c r="D60" s="225"/>
      <c r="E60" s="227"/>
    </row>
    <row r="61" spans="1:5" ht="12.75" x14ac:dyDescent="0.2">
      <c r="A61" s="226"/>
      <c r="B61" s="225"/>
      <c r="C61" s="226"/>
      <c r="D61" s="225"/>
      <c r="E61" s="227"/>
    </row>
    <row r="62" spans="1:5" x14ac:dyDescent="0.25">
      <c r="A62" s="226"/>
      <c r="B62" s="225"/>
      <c r="C62" s="226"/>
      <c r="D62" s="225"/>
    </row>
    <row r="63" spans="1:5" ht="16.5" thickBot="1" x14ac:dyDescent="0.3">
      <c r="A63" s="229"/>
      <c r="B63" s="230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80" priority="5" stopIfTrue="1" operator="equal">
      <formula>"AV. PEDRO AGUIRRE CERDA"</formula>
    </cfRule>
  </conditionalFormatting>
  <conditionalFormatting sqref="C41:D43">
    <cfRule type="cellIs" dxfId="179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81" customWidth="1"/>
    <col min="8" max="16384" width="11.42578125" style="1"/>
  </cols>
  <sheetData>
    <row r="1" spans="1:5" ht="15" customHeight="1" thickBot="1" x14ac:dyDescent="0.25">
      <c r="A1" s="792" t="s">
        <v>1670</v>
      </c>
      <c r="B1" s="793"/>
      <c r="C1" s="663"/>
      <c r="D1" s="664"/>
      <c r="E1" s="517" t="s">
        <v>315</v>
      </c>
    </row>
    <row r="2" spans="1:5" ht="15" customHeight="1" thickBot="1" x14ac:dyDescent="0.25">
      <c r="A2" s="655"/>
      <c r="B2" s="655"/>
      <c r="E2" s="738" t="s">
        <v>298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299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300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266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</row>
    <row r="7" spans="1:5" ht="15" customHeight="1" thickBot="1" x14ac:dyDescent="0.25">
      <c r="A7" s="790" t="s">
        <v>0</v>
      </c>
      <c r="B7" s="791"/>
      <c r="C7" s="786" t="s">
        <v>52</v>
      </c>
      <c r="D7" s="787"/>
      <c r="E7" s="741" t="s">
        <v>266</v>
      </c>
    </row>
    <row r="8" spans="1:5" ht="15" customHeight="1" thickBot="1" x14ac:dyDescent="0.25">
      <c r="A8" s="790" t="s">
        <v>19</v>
      </c>
      <c r="B8" s="791"/>
      <c r="C8" s="786" t="s">
        <v>52</v>
      </c>
      <c r="D8" s="787"/>
      <c r="E8" s="677" t="s">
        <v>316</v>
      </c>
    </row>
    <row r="9" spans="1:5" ht="15" customHeight="1" x14ac:dyDescent="0.2">
      <c r="A9" s="790" t="s">
        <v>1</v>
      </c>
      <c r="B9" s="791"/>
      <c r="C9" s="786" t="s">
        <v>1527</v>
      </c>
      <c r="D9" s="787"/>
      <c r="E9" s="745" t="s">
        <v>298</v>
      </c>
    </row>
    <row r="10" spans="1:5" ht="15" customHeight="1" x14ac:dyDescent="0.2">
      <c r="A10" s="790" t="s">
        <v>158</v>
      </c>
      <c r="B10" s="791"/>
      <c r="C10" s="786" t="s">
        <v>1552</v>
      </c>
      <c r="D10" s="787"/>
      <c r="E10" s="739" t="s">
        <v>301</v>
      </c>
    </row>
    <row r="11" spans="1:5" ht="15.75" customHeight="1" thickBot="1" x14ac:dyDescent="0.25">
      <c r="A11" s="780" t="s">
        <v>159</v>
      </c>
      <c r="B11" s="781"/>
      <c r="C11" s="788" t="s">
        <v>1528</v>
      </c>
      <c r="D11" s="789"/>
      <c r="E11" s="740" t="s">
        <v>266</v>
      </c>
    </row>
    <row r="12" spans="1:5" x14ac:dyDescent="0.2">
      <c r="A12" s="3"/>
      <c r="C12" s="2"/>
      <c r="D12" s="2"/>
      <c r="E12" s="742" t="s">
        <v>302</v>
      </c>
    </row>
    <row r="13" spans="1:5" ht="13.5" thickBot="1" x14ac:dyDescent="0.25">
      <c r="A13" s="3"/>
      <c r="B13" s="2"/>
      <c r="C13" s="2"/>
      <c r="D13" s="2"/>
      <c r="E13" s="743" t="s">
        <v>303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1" t="s">
        <v>244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556" t="s">
        <v>3</v>
      </c>
    </row>
    <row r="16" spans="1:5" x14ac:dyDescent="0.2">
      <c r="A16" s="14" t="s">
        <v>242</v>
      </c>
      <c r="B16" s="36" t="s">
        <v>22</v>
      </c>
      <c r="C16" s="14" t="s">
        <v>34</v>
      </c>
      <c r="D16" s="13" t="s">
        <v>35</v>
      </c>
    </row>
    <row r="17" spans="1:4" x14ac:dyDescent="0.2">
      <c r="A17" s="14" t="s">
        <v>23</v>
      </c>
      <c r="B17" s="36" t="s">
        <v>22</v>
      </c>
      <c r="C17" s="14" t="s">
        <v>36</v>
      </c>
      <c r="D17" s="13" t="s">
        <v>35</v>
      </c>
    </row>
    <row r="18" spans="1:4" x14ac:dyDescent="0.2">
      <c r="A18" s="14" t="s">
        <v>23</v>
      </c>
      <c r="B18" s="36" t="s">
        <v>5</v>
      </c>
      <c r="C18" s="14" t="s">
        <v>58</v>
      </c>
      <c r="D18" s="13" t="s">
        <v>35</v>
      </c>
    </row>
    <row r="19" spans="1:4" x14ac:dyDescent="0.2">
      <c r="A19" s="14" t="s">
        <v>58</v>
      </c>
      <c r="B19" s="36" t="s">
        <v>5</v>
      </c>
      <c r="C19" s="14" t="s">
        <v>58</v>
      </c>
      <c r="D19" s="13" t="s">
        <v>5</v>
      </c>
    </row>
    <row r="20" spans="1:4" x14ac:dyDescent="0.2">
      <c r="A20" s="14" t="s">
        <v>58</v>
      </c>
      <c r="B20" s="36" t="s">
        <v>35</v>
      </c>
      <c r="C20" s="14" t="s">
        <v>27</v>
      </c>
      <c r="D20" s="13" t="s">
        <v>22</v>
      </c>
    </row>
    <row r="21" spans="1:4" x14ac:dyDescent="0.2">
      <c r="A21" s="14" t="s">
        <v>230</v>
      </c>
      <c r="B21" s="9" t="s">
        <v>35</v>
      </c>
      <c r="C21" s="14" t="s">
        <v>23</v>
      </c>
      <c r="D21" s="13" t="s">
        <v>22</v>
      </c>
    </row>
    <row r="22" spans="1:4" x14ac:dyDescent="0.2">
      <c r="A22" s="14" t="s">
        <v>34</v>
      </c>
      <c r="B22" s="13" t="s">
        <v>35</v>
      </c>
      <c r="C22" s="14" t="s">
        <v>242</v>
      </c>
      <c r="D22" s="13" t="s">
        <v>22</v>
      </c>
    </row>
    <row r="23" spans="1:4" x14ac:dyDescent="0.2">
      <c r="A23" s="14"/>
      <c r="B23" s="13"/>
      <c r="C23" s="97"/>
      <c r="D23" s="13"/>
    </row>
    <row r="24" spans="1:4" x14ac:dyDescent="0.2">
      <c r="A24" s="14"/>
      <c r="B24" s="13"/>
      <c r="C24" s="97"/>
      <c r="D24" s="13"/>
    </row>
    <row r="25" spans="1:4" x14ac:dyDescent="0.2">
      <c r="A25" s="66"/>
      <c r="B25" s="61"/>
      <c r="C25" s="97"/>
      <c r="D25" s="13"/>
    </row>
    <row r="26" spans="1:4" x14ac:dyDescent="0.2">
      <c r="A26" s="14"/>
      <c r="B26" s="13"/>
      <c r="C26" s="97"/>
      <c r="D26" s="13"/>
    </row>
    <row r="27" spans="1:4" ht="13.5" thickBot="1" x14ac:dyDescent="0.25">
      <c r="A27" s="98"/>
      <c r="B27" s="51"/>
      <c r="C27" s="97"/>
      <c r="D27" s="13"/>
    </row>
    <row r="28" spans="1:4" ht="26.25" thickBot="1" x14ac:dyDescent="0.25">
      <c r="A28" s="558" t="s">
        <v>465</v>
      </c>
      <c r="B28" s="559" t="s">
        <v>468</v>
      </c>
      <c r="C28" s="558" t="s">
        <v>466</v>
      </c>
      <c r="D28" s="559" t="s">
        <v>469</v>
      </c>
    </row>
    <row r="29" spans="1:4" ht="13.5" thickBot="1" x14ac:dyDescent="0.25">
      <c r="A29" s="555" t="s">
        <v>2</v>
      </c>
      <c r="B29" s="557" t="s">
        <v>3</v>
      </c>
      <c r="C29" s="555" t="s">
        <v>2</v>
      </c>
      <c r="D29" s="556" t="s">
        <v>3</v>
      </c>
    </row>
    <row r="30" spans="1:4" x14ac:dyDescent="0.2">
      <c r="A30" s="49" t="s">
        <v>242</v>
      </c>
      <c r="B30" s="92" t="s">
        <v>22</v>
      </c>
      <c r="C30" s="97" t="s">
        <v>58</v>
      </c>
      <c r="D30" s="13" t="s">
        <v>35</v>
      </c>
    </row>
    <row r="31" spans="1:4" x14ac:dyDescent="0.2">
      <c r="A31" s="14" t="s">
        <v>23</v>
      </c>
      <c r="B31" s="13" t="s">
        <v>22</v>
      </c>
      <c r="C31" s="99" t="s">
        <v>55</v>
      </c>
      <c r="D31" s="18" t="s">
        <v>5</v>
      </c>
    </row>
    <row r="32" spans="1:4" x14ac:dyDescent="0.2">
      <c r="A32" s="16" t="s">
        <v>24</v>
      </c>
      <c r="B32" s="18" t="s">
        <v>22</v>
      </c>
      <c r="C32" s="99" t="s">
        <v>23</v>
      </c>
      <c r="D32" s="18" t="s">
        <v>5</v>
      </c>
    </row>
    <row r="33" spans="1:4" x14ac:dyDescent="0.2">
      <c r="A33" s="16" t="s">
        <v>56</v>
      </c>
      <c r="B33" s="18" t="s">
        <v>22</v>
      </c>
      <c r="C33" s="97" t="s">
        <v>23</v>
      </c>
      <c r="D33" s="13" t="s">
        <v>22</v>
      </c>
    </row>
    <row r="34" spans="1:4" x14ac:dyDescent="0.2">
      <c r="A34" s="16" t="s">
        <v>56</v>
      </c>
      <c r="B34" s="18" t="s">
        <v>5</v>
      </c>
      <c r="C34" s="97" t="s">
        <v>242</v>
      </c>
      <c r="D34" s="13" t="s">
        <v>22</v>
      </c>
    </row>
    <row r="35" spans="1:4" x14ac:dyDescent="0.2">
      <c r="A35" s="16" t="s">
        <v>55</v>
      </c>
      <c r="B35" s="18" t="s">
        <v>5</v>
      </c>
      <c r="C35" s="97"/>
      <c r="D35" s="13"/>
    </row>
    <row r="36" spans="1:4" x14ac:dyDescent="0.2">
      <c r="A36" s="14" t="s">
        <v>58</v>
      </c>
      <c r="B36" s="13" t="s">
        <v>5</v>
      </c>
      <c r="C36" s="97"/>
      <c r="D36" s="13"/>
    </row>
    <row r="37" spans="1:4" x14ac:dyDescent="0.2">
      <c r="A37" s="14"/>
      <c r="B37" s="13"/>
      <c r="C37" s="97"/>
      <c r="D37" s="13"/>
    </row>
    <row r="38" spans="1:4" x14ac:dyDescent="0.2">
      <c r="A38" s="14"/>
      <c r="B38" s="61"/>
      <c r="C38" s="97"/>
      <c r="D38" s="13"/>
    </row>
    <row r="39" spans="1:4" x14ac:dyDescent="0.2">
      <c r="A39" s="14"/>
      <c r="B39" s="13"/>
      <c r="C39" s="97"/>
      <c r="D39" s="13"/>
    </row>
    <row r="40" spans="1:4" x14ac:dyDescent="0.2">
      <c r="A40" s="14"/>
      <c r="B40" s="13"/>
      <c r="C40" s="97"/>
      <c r="D40" s="13"/>
    </row>
    <row r="41" spans="1:4" ht="13.5" thickBot="1" x14ac:dyDescent="0.25">
      <c r="A41" s="80"/>
      <c r="B41" s="81"/>
      <c r="C41" s="97"/>
      <c r="D41" s="13"/>
    </row>
    <row r="42" spans="1:4" ht="39" thickBot="1" x14ac:dyDescent="0.25">
      <c r="A42" s="558" t="s">
        <v>459</v>
      </c>
      <c r="B42" s="559" t="s">
        <v>467</v>
      </c>
      <c r="C42" s="558" t="s">
        <v>457</v>
      </c>
      <c r="D42" s="559" t="s">
        <v>458</v>
      </c>
    </row>
    <row r="43" spans="1:4" ht="13.5" thickBot="1" x14ac:dyDescent="0.25">
      <c r="A43" s="555" t="s">
        <v>2</v>
      </c>
      <c r="B43" s="557" t="s">
        <v>3</v>
      </c>
      <c r="C43" s="555" t="s">
        <v>2</v>
      </c>
      <c r="D43" s="556" t="s">
        <v>3</v>
      </c>
    </row>
    <row r="44" spans="1:4" x14ac:dyDescent="0.2">
      <c r="A44" s="14" t="s">
        <v>48</v>
      </c>
      <c r="B44" s="13" t="s">
        <v>5</v>
      </c>
      <c r="C44" s="14" t="s">
        <v>58</v>
      </c>
      <c r="D44" s="13" t="s">
        <v>5</v>
      </c>
    </row>
    <row r="45" spans="1:4" x14ac:dyDescent="0.2">
      <c r="A45" s="14" t="s">
        <v>49</v>
      </c>
      <c r="B45" s="13" t="s">
        <v>5</v>
      </c>
      <c r="C45" s="14" t="s">
        <v>50</v>
      </c>
      <c r="D45" s="13" t="s">
        <v>5</v>
      </c>
    </row>
    <row r="46" spans="1:4" x14ac:dyDescent="0.2">
      <c r="A46" s="14" t="s">
        <v>58</v>
      </c>
      <c r="B46" s="13" t="s">
        <v>5</v>
      </c>
      <c r="C46" s="14" t="s">
        <v>48</v>
      </c>
      <c r="D46" s="13" t="s">
        <v>5</v>
      </c>
    </row>
    <row r="47" spans="1:4" x14ac:dyDescent="0.2">
      <c r="A47" s="14"/>
      <c r="B47" s="36"/>
      <c r="C47" s="14"/>
      <c r="D47" s="13"/>
    </row>
    <row r="48" spans="1:4" x14ac:dyDescent="0.2">
      <c r="A48" s="14"/>
      <c r="B48" s="36"/>
      <c r="C48" s="14"/>
      <c r="D48" s="13"/>
    </row>
    <row r="49" spans="1:4" x14ac:dyDescent="0.2">
      <c r="A49" s="14"/>
      <c r="B49" s="13"/>
      <c r="C49" s="14"/>
      <c r="D49" s="13"/>
    </row>
    <row r="50" spans="1:4" x14ac:dyDescent="0.2">
      <c r="A50" s="14"/>
      <c r="B50" s="13"/>
      <c r="C50" s="14"/>
      <c r="D50" s="13"/>
    </row>
    <row r="51" spans="1:4" x14ac:dyDescent="0.2">
      <c r="A51" s="14"/>
      <c r="B51" s="36"/>
      <c r="C51" s="14"/>
      <c r="D51" s="13"/>
    </row>
    <row r="52" spans="1:4" x14ac:dyDescent="0.2">
      <c r="A52" s="14"/>
      <c r="B52" s="36"/>
      <c r="C52" s="14"/>
      <c r="D52" s="13"/>
    </row>
    <row r="53" spans="1:4" x14ac:dyDescent="0.2">
      <c r="A53" s="19"/>
      <c r="B53" s="100"/>
      <c r="C53" s="19"/>
      <c r="D53" s="62"/>
    </row>
    <row r="54" spans="1:4" x14ac:dyDescent="0.2">
      <c r="A54" s="19"/>
      <c r="B54" s="100"/>
      <c r="C54" s="19"/>
      <c r="D54" s="62"/>
    </row>
    <row r="55" spans="1:4" x14ac:dyDescent="0.2">
      <c r="A55" s="5"/>
      <c r="B55" s="6"/>
      <c r="C55" s="5"/>
      <c r="D55" s="4"/>
    </row>
    <row r="56" spans="1:4" x14ac:dyDescent="0.2">
      <c r="A56" s="19"/>
      <c r="B56" s="100"/>
      <c r="C56" s="19"/>
      <c r="D56" s="62"/>
    </row>
    <row r="57" spans="1:4" x14ac:dyDescent="0.2">
      <c r="A57" s="5"/>
      <c r="B57" s="6"/>
      <c r="C57" s="5"/>
      <c r="D57" s="4"/>
    </row>
    <row r="58" spans="1:4" x14ac:dyDescent="0.2">
      <c r="A58" s="19"/>
      <c r="B58" s="100"/>
      <c r="C58" s="19"/>
      <c r="D58" s="62"/>
    </row>
    <row r="59" spans="1:4" x14ac:dyDescent="0.2">
      <c r="A59" s="5"/>
      <c r="B59" s="6"/>
      <c r="C59" s="5"/>
      <c r="D59" s="4"/>
    </row>
    <row r="60" spans="1:4" x14ac:dyDescent="0.2">
      <c r="A60" s="19"/>
      <c r="B60" s="100"/>
      <c r="C60" s="19"/>
      <c r="D60" s="62"/>
    </row>
    <row r="61" spans="1:4" ht="13.5" thickBot="1" x14ac:dyDescent="0.25">
      <c r="A61" s="684"/>
      <c r="B61" s="131"/>
      <c r="C61" s="684"/>
      <c r="D61" s="130"/>
    </row>
  </sheetData>
  <mergeCells count="21">
    <mergeCell ref="A1:B1"/>
    <mergeCell ref="A3:B3"/>
    <mergeCell ref="A4:B4"/>
    <mergeCell ref="A5:B5"/>
    <mergeCell ref="A6:B6"/>
    <mergeCell ref="C8:D8"/>
    <mergeCell ref="C9:D9"/>
    <mergeCell ref="C10:D10"/>
    <mergeCell ref="A7:B7"/>
    <mergeCell ref="A8:B8"/>
    <mergeCell ref="A9:B9"/>
    <mergeCell ref="C3:D3"/>
    <mergeCell ref="C4:D4"/>
    <mergeCell ref="C5:D5"/>
    <mergeCell ref="C6:D6"/>
    <mergeCell ref="C7:D7"/>
    <mergeCell ref="A14:B14"/>
    <mergeCell ref="C14:D14"/>
    <mergeCell ref="C11:D11"/>
    <mergeCell ref="A10:B10"/>
    <mergeCell ref="A11:B11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7.140625" style="223" customWidth="1"/>
    <col min="2" max="2" width="22.28515625" style="223" customWidth="1"/>
    <col min="3" max="3" width="37.140625" style="223" customWidth="1"/>
    <col min="4" max="4" width="29.85546875" style="223" customWidth="1"/>
    <col min="5" max="5" width="34.4257812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4" t="s">
        <v>295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622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302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303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624</v>
      </c>
    </row>
    <row r="7" spans="1:5" ht="15.75" customHeight="1" thickBot="1" x14ac:dyDescent="0.25">
      <c r="A7" s="790" t="s">
        <v>0</v>
      </c>
      <c r="B7" s="791"/>
      <c r="C7" s="786" t="s">
        <v>623</v>
      </c>
      <c r="D7" s="787"/>
      <c r="E7" s="762"/>
    </row>
    <row r="8" spans="1:5" ht="15.75" customHeight="1" thickBot="1" x14ac:dyDescent="0.25">
      <c r="A8" s="790" t="s">
        <v>19</v>
      </c>
      <c r="B8" s="791"/>
      <c r="C8" s="786" t="s">
        <v>702</v>
      </c>
      <c r="D8" s="787"/>
      <c r="E8" s="673" t="s">
        <v>316</v>
      </c>
    </row>
    <row r="9" spans="1:5" ht="13.5" customHeight="1" x14ac:dyDescent="0.2">
      <c r="A9" s="790" t="s">
        <v>1</v>
      </c>
      <c r="B9" s="791"/>
      <c r="C9" s="786" t="s">
        <v>1600</v>
      </c>
      <c r="D9" s="787"/>
      <c r="E9" s="761" t="s">
        <v>622</v>
      </c>
    </row>
    <row r="10" spans="1:5" ht="15" customHeight="1" x14ac:dyDescent="0.2">
      <c r="A10" s="790" t="s">
        <v>158</v>
      </c>
      <c r="B10" s="791"/>
      <c r="C10" s="786" t="s">
        <v>1678</v>
      </c>
      <c r="D10" s="787"/>
      <c r="E10" s="761" t="s">
        <v>295</v>
      </c>
    </row>
    <row r="11" spans="1:5" ht="15.75" customHeight="1" thickBot="1" x14ac:dyDescent="0.25">
      <c r="A11" s="780" t="s">
        <v>159</v>
      </c>
      <c r="B11" s="781"/>
      <c r="C11" s="788" t="s">
        <v>1506</v>
      </c>
      <c r="D11" s="789"/>
      <c r="E11" s="761" t="s">
        <v>587</v>
      </c>
    </row>
    <row r="12" spans="1:5" ht="12.75" x14ac:dyDescent="0.2">
      <c r="E12" s="764"/>
    </row>
    <row r="13" spans="1:5" ht="13.5" thickBot="1" x14ac:dyDescent="0.25">
      <c r="A13" s="232"/>
      <c r="B13" s="232"/>
      <c r="C13" s="232"/>
      <c r="D13" s="232"/>
      <c r="E13" s="764"/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266</v>
      </c>
    </row>
    <row r="15" spans="1:5" ht="13.5" thickBot="1" x14ac:dyDescent="0.25">
      <c r="A15" s="548" t="s">
        <v>2</v>
      </c>
      <c r="B15" s="549" t="s">
        <v>3</v>
      </c>
      <c r="C15" s="548" t="s">
        <v>2</v>
      </c>
      <c r="D15" s="601" t="s">
        <v>3</v>
      </c>
      <c r="E15" s="223"/>
    </row>
    <row r="16" spans="1:5" ht="12.75" x14ac:dyDescent="0.2">
      <c r="A16" s="38" t="s">
        <v>1679</v>
      </c>
      <c r="B16" s="40" t="s">
        <v>166</v>
      </c>
      <c r="C16" s="223" t="s">
        <v>625</v>
      </c>
      <c r="D16" s="254" t="s">
        <v>189</v>
      </c>
      <c r="E16" s="227"/>
    </row>
    <row r="17" spans="1:5" ht="12.75" x14ac:dyDescent="0.2">
      <c r="A17" s="38" t="s">
        <v>424</v>
      </c>
      <c r="B17" s="40" t="s">
        <v>166</v>
      </c>
      <c r="C17" s="224" t="s">
        <v>613</v>
      </c>
      <c r="D17" s="225" t="s">
        <v>189</v>
      </c>
      <c r="E17" s="227"/>
    </row>
    <row r="18" spans="1:5" ht="12.75" x14ac:dyDescent="0.2">
      <c r="A18" s="38" t="s">
        <v>425</v>
      </c>
      <c r="B18" s="40" t="s">
        <v>166</v>
      </c>
      <c r="C18" s="224" t="s">
        <v>572</v>
      </c>
      <c r="D18" s="225" t="s">
        <v>189</v>
      </c>
      <c r="E18" s="227"/>
    </row>
    <row r="19" spans="1:5" ht="12.75" x14ac:dyDescent="0.2">
      <c r="A19" s="38" t="s">
        <v>426</v>
      </c>
      <c r="B19" s="40" t="s">
        <v>166</v>
      </c>
      <c r="C19" s="224" t="s">
        <v>596</v>
      </c>
      <c r="D19" s="225" t="s">
        <v>166</v>
      </c>
      <c r="E19" s="227"/>
    </row>
    <row r="20" spans="1:5" ht="12.75" x14ac:dyDescent="0.2">
      <c r="A20" s="224" t="s">
        <v>427</v>
      </c>
      <c r="B20" s="225" t="s">
        <v>166</v>
      </c>
      <c r="C20" s="224" t="s">
        <v>429</v>
      </c>
      <c r="D20" s="225" t="s">
        <v>166</v>
      </c>
      <c r="E20" s="227"/>
    </row>
    <row r="21" spans="1:5" ht="12.75" x14ac:dyDescent="0.2">
      <c r="A21" s="224" t="s">
        <v>428</v>
      </c>
      <c r="B21" s="225" t="s">
        <v>166</v>
      </c>
      <c r="C21" s="38" t="s">
        <v>427</v>
      </c>
      <c r="D21" s="39" t="s">
        <v>166</v>
      </c>
      <c r="E21" s="227"/>
    </row>
    <row r="22" spans="1:5" ht="12.75" x14ac:dyDescent="0.2">
      <c r="A22" s="224" t="s">
        <v>594</v>
      </c>
      <c r="B22" s="225" t="s">
        <v>166</v>
      </c>
      <c r="C22" s="113" t="s">
        <v>426</v>
      </c>
      <c r="D22" s="39" t="s">
        <v>166</v>
      </c>
      <c r="E22" s="227"/>
    </row>
    <row r="23" spans="1:5" ht="12.75" x14ac:dyDescent="0.2">
      <c r="A23" s="224" t="s">
        <v>596</v>
      </c>
      <c r="B23" s="225" t="s">
        <v>166</v>
      </c>
      <c r="C23" s="113" t="s">
        <v>425</v>
      </c>
      <c r="D23" s="39" t="s">
        <v>166</v>
      </c>
      <c r="E23" s="227"/>
    </row>
    <row r="24" spans="1:5" ht="12.75" x14ac:dyDescent="0.2">
      <c r="A24" s="224" t="s">
        <v>596</v>
      </c>
      <c r="B24" s="225" t="s">
        <v>189</v>
      </c>
      <c r="C24" s="113" t="s">
        <v>424</v>
      </c>
      <c r="D24" s="39" t="s">
        <v>166</v>
      </c>
      <c r="E24" s="227"/>
    </row>
    <row r="25" spans="1:5" ht="12.75" x14ac:dyDescent="0.2">
      <c r="A25" s="224" t="s">
        <v>572</v>
      </c>
      <c r="B25" s="225" t="s">
        <v>189</v>
      </c>
      <c r="C25" s="276" t="s">
        <v>1679</v>
      </c>
      <c r="D25" s="225" t="s">
        <v>166</v>
      </c>
      <c r="E25" s="227"/>
    </row>
    <row r="26" spans="1:5" ht="12.75" x14ac:dyDescent="0.2">
      <c r="A26" s="224" t="s">
        <v>612</v>
      </c>
      <c r="B26" s="225" t="s">
        <v>189</v>
      </c>
      <c r="C26" s="276"/>
      <c r="D26" s="225"/>
      <c r="E26" s="227"/>
    </row>
    <row r="27" spans="1:5" ht="12.75" x14ac:dyDescent="0.2">
      <c r="A27" s="256" t="s">
        <v>178</v>
      </c>
      <c r="B27" s="225" t="s">
        <v>189</v>
      </c>
      <c r="C27" s="224"/>
      <c r="D27" s="225"/>
      <c r="E27" s="227"/>
    </row>
    <row r="28" spans="1:5" ht="12.75" x14ac:dyDescent="0.2">
      <c r="A28" s="256" t="s">
        <v>626</v>
      </c>
      <c r="B28" s="225" t="s">
        <v>8</v>
      </c>
      <c r="C28" s="224"/>
      <c r="D28" s="225"/>
      <c r="E28" s="227"/>
    </row>
    <row r="29" spans="1:5" ht="12.75" x14ac:dyDescent="0.2">
      <c r="A29" s="224" t="s">
        <v>627</v>
      </c>
      <c r="B29" s="225" t="s">
        <v>8</v>
      </c>
      <c r="C29" s="226"/>
      <c r="D29" s="225"/>
      <c r="E29" s="227"/>
    </row>
    <row r="30" spans="1:5" ht="12.75" x14ac:dyDescent="0.2">
      <c r="A30" s="224" t="s">
        <v>178</v>
      </c>
      <c r="B30" s="225" t="s">
        <v>189</v>
      </c>
      <c r="C30" s="226"/>
      <c r="D30" s="225"/>
      <c r="E30" s="227"/>
    </row>
    <row r="31" spans="1:5" ht="12.75" x14ac:dyDescent="0.2">
      <c r="A31" s="224" t="s">
        <v>625</v>
      </c>
      <c r="B31" s="225" t="s">
        <v>189</v>
      </c>
      <c r="C31" s="224"/>
      <c r="D31" s="225"/>
      <c r="E31" s="227"/>
    </row>
    <row r="32" spans="1:5" ht="12.75" x14ac:dyDescent="0.2">
      <c r="A32" s="224"/>
      <c r="B32" s="225"/>
      <c r="C32" s="224"/>
      <c r="D32" s="225"/>
      <c r="E32" s="227"/>
    </row>
    <row r="33" spans="1:5" ht="12.75" x14ac:dyDescent="0.2">
      <c r="A33" s="226"/>
      <c r="B33" s="225"/>
      <c r="C33" s="224"/>
      <c r="D33" s="225"/>
      <c r="E33" s="227"/>
    </row>
    <row r="34" spans="1:5" ht="12.75" x14ac:dyDescent="0.2">
      <c r="A34" s="226"/>
      <c r="B34" s="225"/>
      <c r="C34" s="226"/>
      <c r="D34" s="225"/>
      <c r="E34" s="227"/>
    </row>
    <row r="35" spans="1:5" x14ac:dyDescent="0.25">
      <c r="A35" s="238"/>
      <c r="B35" s="239"/>
      <c r="C35" s="238"/>
      <c r="D35" s="240"/>
      <c r="E35" s="227"/>
    </row>
    <row r="36" spans="1:5" ht="12.75" x14ac:dyDescent="0.2">
      <c r="A36" s="226"/>
      <c r="B36" s="225"/>
      <c r="C36" s="224"/>
      <c r="D36" s="225"/>
      <c r="E36" s="227"/>
    </row>
    <row r="37" spans="1:5" ht="12.75" x14ac:dyDescent="0.2">
      <c r="A37" s="226"/>
      <c r="B37" s="225"/>
      <c r="C37" s="224"/>
      <c r="D37" s="225"/>
      <c r="E37" s="227"/>
    </row>
    <row r="38" spans="1:5" ht="12.75" x14ac:dyDescent="0.2">
      <c r="A38" s="226"/>
      <c r="B38" s="225"/>
      <c r="C38" s="224"/>
      <c r="D38" s="225"/>
      <c r="E38" s="227"/>
    </row>
    <row r="39" spans="1:5" ht="12.75" x14ac:dyDescent="0.2">
      <c r="A39" s="226"/>
      <c r="B39" s="225"/>
      <c r="C39" s="224"/>
      <c r="D39" s="225"/>
      <c r="E39" s="227"/>
    </row>
    <row r="40" spans="1:5" ht="12.75" x14ac:dyDescent="0.2">
      <c r="A40" s="226"/>
      <c r="B40" s="225"/>
      <c r="C40" s="234"/>
      <c r="D40" s="235"/>
      <c r="E40" s="227"/>
    </row>
    <row r="41" spans="1:5" ht="12.75" x14ac:dyDescent="0.2">
      <c r="A41" s="226"/>
      <c r="B41" s="225"/>
      <c r="C41" s="234"/>
      <c r="D41" s="235"/>
      <c r="E41" s="227"/>
    </row>
    <row r="42" spans="1:5" ht="12.75" x14ac:dyDescent="0.2">
      <c r="A42" s="226"/>
      <c r="B42" s="225"/>
      <c r="C42" s="236"/>
      <c r="D42" s="237"/>
      <c r="E42" s="227"/>
    </row>
    <row r="43" spans="1:5" ht="12.75" x14ac:dyDescent="0.2">
      <c r="A43" s="226"/>
      <c r="B43" s="225"/>
      <c r="C43" s="236"/>
      <c r="D43" s="237"/>
      <c r="E43" s="227"/>
    </row>
    <row r="44" spans="1:5" ht="12.75" x14ac:dyDescent="0.2">
      <c r="A44" s="226"/>
      <c r="B44" s="225"/>
      <c r="C44" s="236"/>
      <c r="D44" s="237"/>
      <c r="E44" s="227"/>
    </row>
    <row r="45" spans="1:5" ht="12.75" x14ac:dyDescent="0.2">
      <c r="A45" s="226"/>
      <c r="B45" s="225"/>
      <c r="C45" s="226"/>
      <c r="D45" s="225"/>
      <c r="E45" s="227"/>
    </row>
    <row r="46" spans="1:5" ht="12.75" x14ac:dyDescent="0.2">
      <c r="A46" s="226"/>
      <c r="B46" s="225"/>
      <c r="C46" s="226"/>
      <c r="D46" s="225"/>
      <c r="E46" s="227"/>
    </row>
    <row r="47" spans="1:5" ht="12.75" x14ac:dyDescent="0.2">
      <c r="A47" s="226"/>
      <c r="B47" s="225"/>
      <c r="C47" s="226"/>
      <c r="D47" s="225"/>
      <c r="E47" s="227"/>
    </row>
    <row r="48" spans="1:5" ht="12.75" x14ac:dyDescent="0.2">
      <c r="A48" s="226"/>
      <c r="B48" s="225"/>
      <c r="C48" s="226"/>
      <c r="D48" s="225"/>
      <c r="E48" s="227"/>
    </row>
    <row r="49" spans="1:5" ht="12.75" x14ac:dyDescent="0.2">
      <c r="A49" s="226"/>
      <c r="B49" s="225"/>
      <c r="C49" s="226"/>
      <c r="D49" s="225"/>
      <c r="E49" s="227"/>
    </row>
    <row r="50" spans="1:5" ht="12.75" x14ac:dyDescent="0.2">
      <c r="A50" s="226"/>
      <c r="B50" s="225"/>
      <c r="C50" s="226"/>
      <c r="D50" s="225"/>
      <c r="E50" s="227"/>
    </row>
    <row r="51" spans="1:5" ht="12.75" x14ac:dyDescent="0.2">
      <c r="A51" s="226"/>
      <c r="B51" s="225"/>
      <c r="C51" s="226"/>
      <c r="D51" s="225"/>
      <c r="E51" s="227"/>
    </row>
    <row r="52" spans="1:5" ht="12.75" x14ac:dyDescent="0.2">
      <c r="A52" s="226"/>
      <c r="B52" s="225"/>
      <c r="C52" s="226"/>
      <c r="D52" s="225"/>
      <c r="E52" s="227"/>
    </row>
    <row r="53" spans="1:5" ht="12.75" x14ac:dyDescent="0.2">
      <c r="A53" s="226"/>
      <c r="B53" s="225"/>
      <c r="C53" s="226"/>
      <c r="D53" s="225"/>
      <c r="E53" s="227"/>
    </row>
    <row r="54" spans="1:5" ht="12.75" x14ac:dyDescent="0.2">
      <c r="A54" s="226"/>
      <c r="B54" s="225"/>
      <c r="C54" s="226"/>
      <c r="D54" s="225"/>
      <c r="E54" s="227"/>
    </row>
    <row r="55" spans="1:5" ht="12.75" x14ac:dyDescent="0.2">
      <c r="A55" s="226"/>
      <c r="B55" s="225"/>
      <c r="C55" s="226"/>
      <c r="D55" s="225"/>
      <c r="E55" s="227"/>
    </row>
    <row r="56" spans="1:5" ht="12.75" x14ac:dyDescent="0.2">
      <c r="A56" s="226"/>
      <c r="B56" s="225"/>
      <c r="C56" s="226"/>
      <c r="D56" s="225"/>
      <c r="E56" s="227"/>
    </row>
    <row r="57" spans="1:5" ht="12.75" x14ac:dyDescent="0.2">
      <c r="A57" s="226"/>
      <c r="B57" s="225"/>
      <c r="C57" s="226"/>
      <c r="D57" s="225"/>
      <c r="E57" s="227"/>
    </row>
    <row r="58" spans="1:5" ht="12.75" x14ac:dyDescent="0.2">
      <c r="A58" s="226"/>
      <c r="B58" s="225"/>
      <c r="C58" s="226"/>
      <c r="D58" s="225"/>
      <c r="E58" s="227"/>
    </row>
    <row r="59" spans="1:5" ht="12.75" x14ac:dyDescent="0.2">
      <c r="A59" s="226"/>
      <c r="B59" s="225"/>
      <c r="C59" s="226"/>
      <c r="D59" s="225"/>
      <c r="E59" s="227"/>
    </row>
    <row r="60" spans="1:5" ht="12.75" x14ac:dyDescent="0.2">
      <c r="A60" s="226"/>
      <c r="B60" s="225"/>
      <c r="C60" s="226"/>
      <c r="D60" s="225"/>
      <c r="E60" s="227"/>
    </row>
    <row r="61" spans="1:5" ht="12.75" x14ac:dyDescent="0.2">
      <c r="A61" s="226"/>
      <c r="B61" s="225"/>
      <c r="C61" s="226"/>
      <c r="D61" s="225"/>
      <c r="E61" s="227"/>
    </row>
    <row r="62" spans="1:5" x14ac:dyDescent="0.25">
      <c r="A62" s="226"/>
      <c r="B62" s="225"/>
      <c r="C62" s="226"/>
      <c r="D62" s="225"/>
    </row>
    <row r="63" spans="1:5" ht="16.5" thickBot="1" x14ac:dyDescent="0.3">
      <c r="A63" s="229"/>
      <c r="B63" s="230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6"/>
  <sheetViews>
    <sheetView tabSelected="1" view="pageBreakPreview" topLeftCell="A15" zoomScale="115" zoomScaleNormal="60" zoomScaleSheetLayoutView="115" workbookViewId="0">
      <selection activeCell="C6" sqref="C6:D6"/>
    </sheetView>
  </sheetViews>
  <sheetFormatPr baseColWidth="10" defaultColWidth="23.28515625" defaultRowHeight="15.75" x14ac:dyDescent="0.25"/>
  <cols>
    <col min="1" max="1" width="42.28515625" style="241" customWidth="1"/>
    <col min="2" max="2" width="29.42578125" style="241" customWidth="1"/>
    <col min="3" max="3" width="33.7109375" style="241" customWidth="1"/>
    <col min="4" max="4" width="31.5703125" style="241" customWidth="1"/>
    <col min="5" max="5" width="42.85546875" style="231" customWidth="1"/>
    <col min="6" max="7" width="14.5703125" style="281" customWidth="1"/>
    <col min="8" max="16384" width="23.28515625" style="241"/>
  </cols>
  <sheetData>
    <row r="1" spans="1:7" s="223" customFormat="1" ht="16.5" thickBot="1" x14ac:dyDescent="0.3">
      <c r="A1" s="792" t="s">
        <v>581</v>
      </c>
      <c r="B1" s="793"/>
      <c r="C1" s="661"/>
      <c r="D1" s="662"/>
      <c r="E1" s="514" t="s">
        <v>315</v>
      </c>
      <c r="F1" s="281"/>
      <c r="G1" s="281"/>
    </row>
    <row r="2" spans="1:7" s="223" customFormat="1" ht="13.5" thickBot="1" x14ac:dyDescent="0.25">
      <c r="E2" s="760" t="s">
        <v>295</v>
      </c>
      <c r="F2" s="281"/>
      <c r="G2" s="281"/>
    </row>
    <row r="3" spans="1:7" s="223" customFormat="1" ht="15" customHeight="1" x14ac:dyDescent="0.2">
      <c r="A3" s="794" t="s">
        <v>1671</v>
      </c>
      <c r="B3" s="795"/>
      <c r="C3" s="782">
        <v>2024</v>
      </c>
      <c r="D3" s="783"/>
      <c r="E3" s="761" t="s">
        <v>269</v>
      </c>
      <c r="F3" s="281"/>
      <c r="G3" s="281"/>
    </row>
    <row r="4" spans="1:7" s="223" customFormat="1" ht="15" customHeight="1" x14ac:dyDescent="0.2">
      <c r="A4" s="790" t="s">
        <v>1672</v>
      </c>
      <c r="B4" s="791"/>
      <c r="C4" s="784">
        <v>45292</v>
      </c>
      <c r="D4" s="785"/>
      <c r="E4" s="761" t="s">
        <v>250</v>
      </c>
      <c r="F4" s="281"/>
      <c r="G4" s="281"/>
    </row>
    <row r="5" spans="1:7" s="223" customFormat="1" ht="15" customHeight="1" x14ac:dyDescent="0.2">
      <c r="A5" s="790" t="s">
        <v>1673</v>
      </c>
      <c r="B5" s="791"/>
      <c r="C5" s="784">
        <v>45473</v>
      </c>
      <c r="D5" s="785"/>
      <c r="E5" s="761" t="s">
        <v>302</v>
      </c>
      <c r="F5" s="281"/>
      <c r="G5" s="281"/>
    </row>
    <row r="6" spans="1:7" s="223" customFormat="1" ht="15" customHeight="1" x14ac:dyDescent="0.2">
      <c r="A6" s="790" t="s">
        <v>584</v>
      </c>
      <c r="B6" s="791"/>
      <c r="C6" s="786">
        <v>3</v>
      </c>
      <c r="D6" s="787"/>
      <c r="E6" s="761" t="s">
        <v>306</v>
      </c>
      <c r="F6" s="281"/>
      <c r="G6" s="281"/>
    </row>
    <row r="7" spans="1:7" s="223" customFormat="1" ht="15" customHeight="1" thickBot="1" x14ac:dyDescent="0.25">
      <c r="A7" s="790" t="s">
        <v>0</v>
      </c>
      <c r="B7" s="791"/>
      <c r="C7" s="786" t="s">
        <v>628</v>
      </c>
      <c r="D7" s="787"/>
      <c r="E7" s="762"/>
      <c r="F7" s="281"/>
      <c r="G7" s="281"/>
    </row>
    <row r="8" spans="1:7" s="223" customFormat="1" ht="15.75" customHeight="1" thickBot="1" x14ac:dyDescent="0.25">
      <c r="A8" s="790" t="s">
        <v>19</v>
      </c>
      <c r="B8" s="791"/>
      <c r="C8" s="786" t="s">
        <v>703</v>
      </c>
      <c r="D8" s="787"/>
      <c r="E8" s="673" t="s">
        <v>316</v>
      </c>
      <c r="F8" s="281"/>
      <c r="G8" s="281"/>
    </row>
    <row r="9" spans="1:7" ht="15.75" customHeight="1" x14ac:dyDescent="0.2">
      <c r="A9" s="790" t="s">
        <v>1</v>
      </c>
      <c r="B9" s="791"/>
      <c r="C9" s="786" t="s">
        <v>1505</v>
      </c>
      <c r="D9" s="787"/>
      <c r="E9" s="763" t="s">
        <v>269</v>
      </c>
    </row>
    <row r="10" spans="1:7" s="223" customFormat="1" ht="15" customHeight="1" x14ac:dyDescent="0.2">
      <c r="A10" s="790" t="s">
        <v>158</v>
      </c>
      <c r="B10" s="791"/>
      <c r="C10" s="786" t="s">
        <v>1678</v>
      </c>
      <c r="D10" s="787"/>
      <c r="E10" s="761" t="s">
        <v>295</v>
      </c>
      <c r="F10" s="281"/>
      <c r="G10" s="281"/>
    </row>
    <row r="11" spans="1:7" s="223" customFormat="1" ht="15.75" customHeight="1" thickBot="1" x14ac:dyDescent="0.25">
      <c r="A11" s="780" t="s">
        <v>159</v>
      </c>
      <c r="B11" s="781"/>
      <c r="C11" s="788" t="s">
        <v>1549</v>
      </c>
      <c r="D11" s="789"/>
      <c r="E11" s="761" t="s">
        <v>587</v>
      </c>
      <c r="F11" s="281"/>
      <c r="G11" s="281"/>
    </row>
    <row r="12" spans="1:7" ht="12.75" x14ac:dyDescent="0.2">
      <c r="A12" s="223"/>
      <c r="B12" s="223"/>
      <c r="C12" s="223"/>
      <c r="D12" s="223"/>
      <c r="E12" s="764" t="s">
        <v>302</v>
      </c>
    </row>
    <row r="13" spans="1:7" ht="13.5" thickBot="1" x14ac:dyDescent="0.25">
      <c r="A13" s="232"/>
      <c r="B13" s="232"/>
      <c r="C13" s="232"/>
      <c r="D13" s="232"/>
      <c r="E13" s="764" t="s">
        <v>306</v>
      </c>
    </row>
    <row r="14" spans="1:7" ht="15.75" customHeight="1" thickBot="1" x14ac:dyDescent="0.25">
      <c r="A14" s="824" t="s">
        <v>53</v>
      </c>
      <c r="B14" s="825"/>
      <c r="C14" s="824" t="s">
        <v>54</v>
      </c>
      <c r="D14" s="825"/>
      <c r="E14" s="765"/>
    </row>
    <row r="15" spans="1:7" ht="13.5" thickBot="1" x14ac:dyDescent="0.25">
      <c r="A15" s="552" t="s">
        <v>2</v>
      </c>
      <c r="B15" s="553" t="s">
        <v>3</v>
      </c>
      <c r="C15" s="552" t="s">
        <v>2</v>
      </c>
      <c r="D15" s="603" t="s">
        <v>3</v>
      </c>
      <c r="E15" s="223"/>
    </row>
    <row r="16" spans="1:7" ht="12.75" x14ac:dyDescent="0.2">
      <c r="A16" s="38" t="s">
        <v>1679</v>
      </c>
      <c r="B16" s="40" t="s">
        <v>166</v>
      </c>
      <c r="C16" s="224" t="s">
        <v>20</v>
      </c>
      <c r="D16" s="604" t="s">
        <v>4</v>
      </c>
      <c r="E16" s="227"/>
    </row>
    <row r="17" spans="1:5" ht="25.5" x14ac:dyDescent="0.2">
      <c r="A17" s="38" t="s">
        <v>424</v>
      </c>
      <c r="B17" s="40" t="s">
        <v>166</v>
      </c>
      <c r="C17" s="243" t="s">
        <v>12</v>
      </c>
      <c r="D17" s="242" t="s">
        <v>4</v>
      </c>
      <c r="E17" s="227"/>
    </row>
    <row r="18" spans="1:5" ht="12.75" x14ac:dyDescent="0.2">
      <c r="A18" s="38" t="s">
        <v>425</v>
      </c>
      <c r="B18" s="40" t="s">
        <v>166</v>
      </c>
      <c r="C18" s="224" t="s">
        <v>51</v>
      </c>
      <c r="D18" s="225" t="s">
        <v>4</v>
      </c>
      <c r="E18" s="227"/>
    </row>
    <row r="19" spans="1:5" ht="12.75" x14ac:dyDescent="0.2">
      <c r="A19" s="38" t="s">
        <v>426</v>
      </c>
      <c r="B19" s="40" t="s">
        <v>166</v>
      </c>
      <c r="C19" s="224" t="s">
        <v>339</v>
      </c>
      <c r="D19" s="225" t="s">
        <v>4</v>
      </c>
      <c r="E19" s="227"/>
    </row>
    <row r="20" spans="1:5" ht="12.75" x14ac:dyDescent="0.2">
      <c r="A20" s="228" t="s">
        <v>427</v>
      </c>
      <c r="B20" s="225" t="s">
        <v>166</v>
      </c>
      <c r="C20" s="224" t="s">
        <v>620</v>
      </c>
      <c r="D20" s="225" t="s">
        <v>4</v>
      </c>
      <c r="E20" s="227"/>
    </row>
    <row r="21" spans="1:5" ht="12.75" x14ac:dyDescent="0.2">
      <c r="A21" s="195" t="s">
        <v>428</v>
      </c>
      <c r="B21" s="181" t="s">
        <v>166</v>
      </c>
      <c r="C21" s="224" t="s">
        <v>621</v>
      </c>
      <c r="D21" s="225" t="s">
        <v>4</v>
      </c>
      <c r="E21" s="227"/>
    </row>
    <row r="22" spans="1:5" ht="12.75" x14ac:dyDescent="0.2">
      <c r="A22" s="228" t="s">
        <v>594</v>
      </c>
      <c r="B22" s="225" t="s">
        <v>166</v>
      </c>
      <c r="C22" s="224" t="s">
        <v>20</v>
      </c>
      <c r="D22" s="225" t="s">
        <v>4</v>
      </c>
      <c r="E22" s="227"/>
    </row>
    <row r="23" spans="1:5" ht="12.75" x14ac:dyDescent="0.2">
      <c r="A23" s="224" t="s">
        <v>596</v>
      </c>
      <c r="B23" s="225" t="s">
        <v>166</v>
      </c>
      <c r="C23" s="224" t="s">
        <v>75</v>
      </c>
      <c r="D23" s="225" t="s">
        <v>4</v>
      </c>
      <c r="E23" s="227"/>
    </row>
    <row r="24" spans="1:5" ht="12.75" x14ac:dyDescent="0.2">
      <c r="A24" s="224" t="s">
        <v>21</v>
      </c>
      <c r="B24" s="225" t="s">
        <v>166</v>
      </c>
      <c r="C24" s="224" t="s">
        <v>76</v>
      </c>
      <c r="D24" s="225" t="s">
        <v>4</v>
      </c>
      <c r="E24" s="227"/>
    </row>
    <row r="25" spans="1:5" ht="12.75" x14ac:dyDescent="0.2">
      <c r="A25" s="224" t="s">
        <v>21</v>
      </c>
      <c r="B25" s="225" t="s">
        <v>189</v>
      </c>
      <c r="C25" s="224" t="s">
        <v>76</v>
      </c>
      <c r="D25" s="225" t="s">
        <v>8</v>
      </c>
      <c r="E25" s="227"/>
    </row>
    <row r="26" spans="1:5" ht="12.75" x14ac:dyDescent="0.2">
      <c r="A26" s="224" t="s">
        <v>629</v>
      </c>
      <c r="B26" s="225" t="s">
        <v>189</v>
      </c>
      <c r="C26" s="224" t="s">
        <v>76</v>
      </c>
      <c r="D26" s="225" t="s">
        <v>66</v>
      </c>
      <c r="E26" s="227"/>
    </row>
    <row r="27" spans="1:5" ht="12.75" x14ac:dyDescent="0.2">
      <c r="A27" s="224" t="s">
        <v>78</v>
      </c>
      <c r="B27" s="225" t="s">
        <v>189</v>
      </c>
      <c r="C27" s="224" t="s">
        <v>77</v>
      </c>
      <c r="D27" s="225" t="s">
        <v>66</v>
      </c>
      <c r="E27" s="227"/>
    </row>
    <row r="28" spans="1:5" ht="12.75" x14ac:dyDescent="0.2">
      <c r="A28" s="224" t="s">
        <v>78</v>
      </c>
      <c r="B28" s="225" t="s">
        <v>66</v>
      </c>
      <c r="C28" s="224" t="s">
        <v>65</v>
      </c>
      <c r="D28" s="225" t="s">
        <v>66</v>
      </c>
      <c r="E28" s="227"/>
    </row>
    <row r="29" spans="1:5" ht="12.75" x14ac:dyDescent="0.2">
      <c r="A29" s="224" t="s">
        <v>151</v>
      </c>
      <c r="B29" s="225" t="s">
        <v>66</v>
      </c>
      <c r="C29" s="228" t="s">
        <v>21</v>
      </c>
      <c r="D29" s="225" t="s">
        <v>66</v>
      </c>
      <c r="E29" s="227"/>
    </row>
    <row r="30" spans="1:5" ht="25.5" x14ac:dyDescent="0.2">
      <c r="A30" s="224" t="s">
        <v>21</v>
      </c>
      <c r="B30" s="225" t="s">
        <v>66</v>
      </c>
      <c r="C30" s="228" t="s">
        <v>630</v>
      </c>
      <c r="D30" s="225" t="s">
        <v>66</v>
      </c>
      <c r="E30" s="227"/>
    </row>
    <row r="31" spans="1:5" ht="12.75" x14ac:dyDescent="0.2">
      <c r="A31" s="224" t="s">
        <v>65</v>
      </c>
      <c r="B31" s="225" t="s">
        <v>22</v>
      </c>
      <c r="C31" s="224" t="s">
        <v>78</v>
      </c>
      <c r="D31" s="225" t="s">
        <v>66</v>
      </c>
      <c r="E31" s="227"/>
    </row>
    <row r="32" spans="1:5" ht="12.75" x14ac:dyDescent="0.2">
      <c r="A32" s="224" t="s">
        <v>79</v>
      </c>
      <c r="B32" s="225" t="s">
        <v>22</v>
      </c>
      <c r="C32" s="224" t="s">
        <v>78</v>
      </c>
      <c r="D32" s="225" t="s">
        <v>189</v>
      </c>
      <c r="E32" s="227"/>
    </row>
    <row r="33" spans="1:7" ht="12.75" x14ac:dyDescent="0.2">
      <c r="A33" s="224" t="s">
        <v>76</v>
      </c>
      <c r="B33" s="225" t="s">
        <v>22</v>
      </c>
      <c r="C33" s="243" t="s">
        <v>632</v>
      </c>
      <c r="D33" s="242" t="s">
        <v>189</v>
      </c>
      <c r="E33" s="227"/>
    </row>
    <row r="34" spans="1:7" ht="12.75" x14ac:dyDescent="0.2">
      <c r="A34" s="228" t="s">
        <v>76</v>
      </c>
      <c r="B34" s="181" t="s">
        <v>6</v>
      </c>
      <c r="C34" s="243" t="s">
        <v>21</v>
      </c>
      <c r="D34" s="242" t="s">
        <v>189</v>
      </c>
      <c r="E34" s="227"/>
    </row>
    <row r="35" spans="1:7" ht="12.75" x14ac:dyDescent="0.2">
      <c r="A35" s="224" t="s">
        <v>76</v>
      </c>
      <c r="B35" s="225" t="s">
        <v>4</v>
      </c>
      <c r="C35" s="228" t="s">
        <v>596</v>
      </c>
      <c r="D35" s="225" t="s">
        <v>166</v>
      </c>
      <c r="E35" s="227"/>
    </row>
    <row r="36" spans="1:7" ht="12.75" x14ac:dyDescent="0.2">
      <c r="A36" s="224" t="s">
        <v>631</v>
      </c>
      <c r="B36" s="242" t="s">
        <v>4</v>
      </c>
      <c r="C36" s="228" t="s">
        <v>429</v>
      </c>
      <c r="D36" s="225" t="s">
        <v>166</v>
      </c>
      <c r="E36" s="227"/>
    </row>
    <row r="37" spans="1:7" ht="12.75" x14ac:dyDescent="0.2">
      <c r="A37" s="565" t="s">
        <v>20</v>
      </c>
      <c r="B37" s="241" t="s">
        <v>4</v>
      </c>
      <c r="C37" s="38" t="s">
        <v>427</v>
      </c>
      <c r="D37" s="39" t="s">
        <v>166</v>
      </c>
      <c r="E37" s="227"/>
    </row>
    <row r="38" spans="1:7" s="223" customFormat="1" ht="12.75" x14ac:dyDescent="0.2">
      <c r="A38" s="565"/>
      <c r="B38" s="241"/>
      <c r="C38" s="113" t="s">
        <v>426</v>
      </c>
      <c r="D38" s="39" t="s">
        <v>166</v>
      </c>
      <c r="E38" s="227"/>
      <c r="F38" s="281"/>
      <c r="G38" s="281"/>
    </row>
    <row r="39" spans="1:7" s="223" customFormat="1" ht="12.75" x14ac:dyDescent="0.2">
      <c r="A39" s="244"/>
      <c r="B39" s="242"/>
      <c r="C39" s="113" t="s">
        <v>425</v>
      </c>
      <c r="D39" s="39" t="s">
        <v>166</v>
      </c>
      <c r="E39" s="227"/>
      <c r="F39" s="281"/>
      <c r="G39" s="281"/>
    </row>
    <row r="40" spans="1:7" ht="12.75" x14ac:dyDescent="0.2">
      <c r="A40" s="244"/>
      <c r="B40" s="242"/>
      <c r="C40" s="113" t="s">
        <v>424</v>
      </c>
      <c r="D40" s="39" t="s">
        <v>166</v>
      </c>
      <c r="E40" s="227"/>
    </row>
    <row r="41" spans="1:7" ht="12.75" x14ac:dyDescent="0.2">
      <c r="A41" s="244"/>
      <c r="B41" s="242"/>
      <c r="C41" s="276" t="s">
        <v>1679</v>
      </c>
      <c r="D41" s="225" t="s">
        <v>166</v>
      </c>
      <c r="E41" s="227"/>
    </row>
    <row r="42" spans="1:7" ht="12.75" x14ac:dyDescent="0.2">
      <c r="A42" s="244"/>
      <c r="B42" s="242"/>
      <c r="C42" s="276"/>
      <c r="D42" s="225"/>
      <c r="E42" s="227"/>
    </row>
    <row r="43" spans="1:7" ht="12.75" x14ac:dyDescent="0.2">
      <c r="A43" s="244"/>
      <c r="B43" s="242"/>
      <c r="C43" s="228"/>
      <c r="D43" s="225"/>
      <c r="E43" s="227"/>
    </row>
    <row r="44" spans="1:7" ht="12.75" x14ac:dyDescent="0.2">
      <c r="A44" s="244"/>
      <c r="B44" s="242"/>
      <c r="C44" s="228"/>
      <c r="D44" s="225"/>
      <c r="E44" s="227"/>
    </row>
    <row r="45" spans="1:7" ht="12.75" x14ac:dyDescent="0.2">
      <c r="A45" s="244"/>
      <c r="B45" s="242"/>
      <c r="C45" s="228"/>
      <c r="D45" s="225"/>
      <c r="E45" s="227"/>
    </row>
    <row r="46" spans="1:7" ht="12.75" x14ac:dyDescent="0.2">
      <c r="A46" s="244"/>
      <c r="B46" s="242"/>
      <c r="C46" s="228"/>
      <c r="D46" s="225"/>
      <c r="E46" s="227"/>
    </row>
    <row r="47" spans="1:7" ht="12.75" x14ac:dyDescent="0.2">
      <c r="A47" s="244"/>
      <c r="B47" s="242"/>
      <c r="C47" s="228"/>
      <c r="D47" s="225"/>
      <c r="E47" s="227"/>
    </row>
    <row r="48" spans="1:7" ht="12.75" x14ac:dyDescent="0.2">
      <c r="A48" s="224"/>
      <c r="B48" s="242"/>
      <c r="C48" s="228"/>
      <c r="D48" s="225"/>
      <c r="E48" s="227"/>
    </row>
    <row r="49" spans="1:5" ht="12.75" x14ac:dyDescent="0.2">
      <c r="A49" s="224"/>
      <c r="B49" s="242"/>
      <c r="C49" s="228"/>
      <c r="D49" s="225"/>
      <c r="E49" s="227"/>
    </row>
    <row r="50" spans="1:5" ht="12.75" x14ac:dyDescent="0.2">
      <c r="A50" s="224"/>
      <c r="B50" s="242"/>
      <c r="C50" s="228"/>
      <c r="D50" s="225"/>
      <c r="E50" s="227"/>
    </row>
    <row r="51" spans="1:5" ht="12.75" x14ac:dyDescent="0.2">
      <c r="A51" s="224"/>
      <c r="B51" s="242"/>
      <c r="C51" s="228"/>
      <c r="D51" s="225"/>
      <c r="E51" s="227"/>
    </row>
    <row r="52" spans="1:5" ht="12.75" x14ac:dyDescent="0.2">
      <c r="A52" s="224"/>
      <c r="B52" s="242"/>
      <c r="C52" s="228"/>
      <c r="D52" s="225"/>
      <c r="E52" s="227"/>
    </row>
    <row r="53" spans="1:5" ht="12.75" x14ac:dyDescent="0.2">
      <c r="A53" s="224"/>
      <c r="B53" s="242"/>
      <c r="C53" s="228"/>
      <c r="D53" s="225"/>
      <c r="E53" s="227"/>
    </row>
    <row r="54" spans="1:5" ht="12.75" x14ac:dyDescent="0.2">
      <c r="A54" s="224"/>
      <c r="B54" s="242"/>
      <c r="C54" s="228"/>
      <c r="D54" s="225"/>
      <c r="E54" s="227"/>
    </row>
    <row r="55" spans="1:5" ht="12.75" x14ac:dyDescent="0.2">
      <c r="A55" s="224"/>
      <c r="B55" s="242"/>
      <c r="C55" s="228"/>
      <c r="D55" s="225"/>
      <c r="E55" s="227"/>
    </row>
    <row r="56" spans="1:5" ht="12.75" x14ac:dyDescent="0.2">
      <c r="A56" s="224"/>
      <c r="B56" s="242"/>
      <c r="C56" s="228"/>
      <c r="D56" s="225"/>
      <c r="E56" s="227"/>
    </row>
    <row r="57" spans="1:5" ht="12.75" x14ac:dyDescent="0.2">
      <c r="A57" s="224"/>
      <c r="B57" s="242"/>
      <c r="C57" s="228"/>
      <c r="D57" s="225"/>
      <c r="E57" s="227"/>
    </row>
    <row r="58" spans="1:5" ht="12.75" x14ac:dyDescent="0.2">
      <c r="A58" s="224"/>
      <c r="B58" s="242"/>
      <c r="C58" s="228"/>
      <c r="D58" s="225"/>
      <c r="E58" s="227"/>
    </row>
    <row r="59" spans="1:5" ht="12.75" x14ac:dyDescent="0.2">
      <c r="A59" s="224"/>
      <c r="B59" s="242"/>
      <c r="C59" s="228"/>
      <c r="D59" s="225"/>
      <c r="E59" s="227"/>
    </row>
    <row r="60" spans="1:5" ht="12.75" x14ac:dyDescent="0.2">
      <c r="A60" s="224"/>
      <c r="B60" s="242"/>
      <c r="C60" s="228"/>
      <c r="D60" s="225"/>
      <c r="E60" s="227"/>
    </row>
    <row r="61" spans="1:5" ht="12.75" x14ac:dyDescent="0.2">
      <c r="A61" s="243"/>
      <c r="B61" s="242"/>
      <c r="C61" s="228"/>
      <c r="D61" s="225"/>
      <c r="E61" s="227"/>
    </row>
    <row r="62" spans="1:5" ht="12.75" x14ac:dyDescent="0.2">
      <c r="A62" s="243"/>
      <c r="B62" s="242"/>
      <c r="C62" s="228"/>
      <c r="D62" s="225"/>
      <c r="E62" s="227"/>
    </row>
    <row r="63" spans="1:5" ht="13.5" thickBot="1" x14ac:dyDescent="0.25">
      <c r="A63" s="245"/>
      <c r="B63" s="246"/>
      <c r="C63" s="247"/>
      <c r="D63" s="230"/>
      <c r="E63" s="227"/>
    </row>
    <row r="64" spans="1:5" ht="12.75" x14ac:dyDescent="0.2">
      <c r="E64" s="227"/>
    </row>
    <row r="65" spans="5:5" ht="12.75" x14ac:dyDescent="0.2">
      <c r="E65" s="227"/>
    </row>
    <row r="66" spans="5:5" ht="12.75" x14ac:dyDescent="0.2">
      <c r="E66" s="22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38.85546875" style="28" customWidth="1"/>
    <col min="4" max="4" width="24.2851562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278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484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39" t="s">
        <v>336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0" t="s">
        <v>273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4" t="s">
        <v>508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>
        <v>329</v>
      </c>
      <c r="D7" s="787"/>
      <c r="E7" s="744" t="s">
        <v>387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329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1511</v>
      </c>
      <c r="D9" s="787"/>
      <c r="E9" s="740" t="s">
        <v>509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1435</v>
      </c>
      <c r="D10" s="787"/>
      <c r="E10" s="740" t="s">
        <v>273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387</v>
      </c>
      <c r="D11" s="789"/>
      <c r="E11" s="740" t="s">
        <v>336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3" t="s">
        <v>278</v>
      </c>
      <c r="F12" s="281"/>
      <c r="G12" s="281"/>
    </row>
    <row r="13" spans="1:7" s="24" customFormat="1" ht="13.5" thickBot="1" x14ac:dyDescent="0.25">
      <c r="E13" s="743" t="s">
        <v>485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55" t="s">
        <v>269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170" t="s">
        <v>191</v>
      </c>
      <c r="B16" s="173" t="s">
        <v>189</v>
      </c>
      <c r="C16" s="172" t="s">
        <v>343</v>
      </c>
      <c r="D16" s="173" t="s">
        <v>221</v>
      </c>
      <c r="E16" s="9"/>
      <c r="F16" s="281"/>
      <c r="G16" s="281"/>
    </row>
    <row r="17" spans="1:7" s="24" customFormat="1" ht="12.75" x14ac:dyDescent="0.2">
      <c r="A17" s="170" t="s">
        <v>486</v>
      </c>
      <c r="B17" s="173" t="s">
        <v>66</v>
      </c>
      <c r="C17" s="172" t="s">
        <v>345</v>
      </c>
      <c r="D17" s="171" t="s">
        <v>221</v>
      </c>
      <c r="E17" s="9"/>
      <c r="F17" s="281"/>
      <c r="G17" s="281"/>
    </row>
    <row r="18" spans="1:7" s="24" customFormat="1" ht="12.75" x14ac:dyDescent="0.2">
      <c r="A18" s="170" t="s">
        <v>80</v>
      </c>
      <c r="B18" s="173" t="s">
        <v>66</v>
      </c>
      <c r="C18" s="172" t="s">
        <v>487</v>
      </c>
      <c r="D18" s="171" t="s">
        <v>221</v>
      </c>
      <c r="E18" s="9"/>
      <c r="F18" s="281"/>
      <c r="G18" s="281"/>
    </row>
    <row r="19" spans="1:7" s="24" customFormat="1" ht="12.75" x14ac:dyDescent="0.2">
      <c r="A19" s="172" t="s">
        <v>162</v>
      </c>
      <c r="B19" s="173" t="s">
        <v>66</v>
      </c>
      <c r="C19" s="172" t="s">
        <v>446</v>
      </c>
      <c r="D19" s="171" t="s">
        <v>221</v>
      </c>
      <c r="E19" s="9"/>
      <c r="F19" s="281"/>
      <c r="G19" s="281"/>
    </row>
    <row r="20" spans="1:7" s="24" customFormat="1" ht="12.75" x14ac:dyDescent="0.2">
      <c r="A20" s="170" t="s">
        <v>164</v>
      </c>
      <c r="B20" s="173" t="s">
        <v>66</v>
      </c>
      <c r="C20" s="170" t="s">
        <v>446</v>
      </c>
      <c r="D20" s="190" t="s">
        <v>355</v>
      </c>
      <c r="E20" s="9"/>
      <c r="F20" s="281"/>
      <c r="G20" s="281"/>
    </row>
    <row r="21" spans="1:7" s="24" customFormat="1" ht="12.75" x14ac:dyDescent="0.2">
      <c r="A21" s="170" t="s">
        <v>207</v>
      </c>
      <c r="B21" s="173" t="s">
        <v>66</v>
      </c>
      <c r="C21" s="191" t="s">
        <v>357</v>
      </c>
      <c r="D21" s="190" t="s">
        <v>355</v>
      </c>
      <c r="E21" s="9"/>
      <c r="F21" s="281"/>
      <c r="G21" s="281"/>
    </row>
    <row r="22" spans="1:7" s="24" customFormat="1" ht="12.75" x14ac:dyDescent="0.2">
      <c r="A22" s="170" t="s">
        <v>212</v>
      </c>
      <c r="B22" s="173" t="s">
        <v>66</v>
      </c>
      <c r="C22" s="170" t="s">
        <v>168</v>
      </c>
      <c r="D22" s="171" t="s">
        <v>355</v>
      </c>
      <c r="E22" s="9"/>
      <c r="F22" s="281"/>
      <c r="G22" s="281"/>
    </row>
    <row r="23" spans="1:7" s="24" customFormat="1" ht="12.75" x14ac:dyDescent="0.2">
      <c r="A23" s="170" t="s">
        <v>209</v>
      </c>
      <c r="B23" s="173" t="s">
        <v>66</v>
      </c>
      <c r="C23" s="170" t="s">
        <v>168</v>
      </c>
      <c r="D23" s="171" t="s">
        <v>6</v>
      </c>
      <c r="E23" s="9"/>
      <c r="F23" s="281"/>
      <c r="G23" s="281"/>
    </row>
    <row r="24" spans="1:7" s="24" customFormat="1" ht="12.75" x14ac:dyDescent="0.2">
      <c r="A24" s="170" t="s">
        <v>561</v>
      </c>
      <c r="B24" s="173" t="s">
        <v>66</v>
      </c>
      <c r="C24" s="170" t="s">
        <v>23</v>
      </c>
      <c r="D24" s="190" t="s">
        <v>22</v>
      </c>
      <c r="E24" s="9"/>
      <c r="F24" s="281"/>
      <c r="G24" s="281"/>
    </row>
    <row r="25" spans="1:7" s="24" customFormat="1" ht="12.75" x14ac:dyDescent="0.2">
      <c r="A25" s="170" t="s">
        <v>216</v>
      </c>
      <c r="B25" s="173" t="s">
        <v>66</v>
      </c>
      <c r="C25" s="170" t="s">
        <v>417</v>
      </c>
      <c r="D25" s="171" t="s">
        <v>22</v>
      </c>
      <c r="E25" s="9"/>
      <c r="F25" s="281"/>
      <c r="G25" s="281"/>
    </row>
    <row r="26" spans="1:7" s="24" customFormat="1" ht="12.75" x14ac:dyDescent="0.2">
      <c r="A26" s="170" t="s">
        <v>170</v>
      </c>
      <c r="B26" s="173" t="s">
        <v>66</v>
      </c>
      <c r="C26" s="192" t="s">
        <v>417</v>
      </c>
      <c r="D26" s="190" t="s">
        <v>66</v>
      </c>
      <c r="E26" s="9"/>
      <c r="F26" s="281"/>
      <c r="G26" s="281"/>
    </row>
    <row r="27" spans="1:7" s="24" customFormat="1" ht="25.5" x14ac:dyDescent="0.2">
      <c r="A27" s="170" t="s">
        <v>236</v>
      </c>
      <c r="B27" s="173" t="s">
        <v>66</v>
      </c>
      <c r="C27" s="170" t="s">
        <v>488</v>
      </c>
      <c r="D27" s="171" t="s">
        <v>66</v>
      </c>
      <c r="E27" s="9"/>
      <c r="F27" s="281"/>
      <c r="G27" s="281"/>
    </row>
    <row r="28" spans="1:7" s="24" customFormat="1" ht="12.75" x14ac:dyDescent="0.2">
      <c r="A28" s="170" t="s">
        <v>211</v>
      </c>
      <c r="B28" s="173" t="s">
        <v>66</v>
      </c>
      <c r="C28" s="170" t="s">
        <v>214</v>
      </c>
      <c r="D28" s="171" t="s">
        <v>66</v>
      </c>
      <c r="E28" s="9"/>
      <c r="F28" s="281"/>
      <c r="G28" s="281"/>
    </row>
    <row r="29" spans="1:7" s="24" customFormat="1" ht="12.75" x14ac:dyDescent="0.2">
      <c r="A29" s="170" t="s">
        <v>213</v>
      </c>
      <c r="B29" s="173" t="s">
        <v>66</v>
      </c>
      <c r="C29" s="192" t="s">
        <v>213</v>
      </c>
      <c r="D29" s="190" t="s">
        <v>66</v>
      </c>
      <c r="E29" s="9"/>
      <c r="F29" s="281"/>
      <c r="G29" s="281"/>
    </row>
    <row r="30" spans="1:7" s="24" customFormat="1" ht="12.75" x14ac:dyDescent="0.2">
      <c r="A30" s="172" t="s">
        <v>214</v>
      </c>
      <c r="B30" s="173" t="s">
        <v>66</v>
      </c>
      <c r="C30" s="170" t="s">
        <v>211</v>
      </c>
      <c r="D30" s="171" t="s">
        <v>66</v>
      </c>
      <c r="E30" s="9"/>
      <c r="F30" s="281"/>
      <c r="G30" s="281"/>
    </row>
    <row r="31" spans="1:7" s="24" customFormat="1" ht="25.5" x14ac:dyDescent="0.2">
      <c r="A31" s="172" t="s">
        <v>488</v>
      </c>
      <c r="B31" s="173" t="s">
        <v>66</v>
      </c>
      <c r="C31" s="170" t="s">
        <v>236</v>
      </c>
      <c r="D31" s="171" t="s">
        <v>66</v>
      </c>
      <c r="E31" s="9"/>
      <c r="F31" s="281"/>
      <c r="G31" s="281"/>
    </row>
    <row r="32" spans="1:7" s="24" customFormat="1" ht="12.75" x14ac:dyDescent="0.2">
      <c r="A32" s="172" t="s">
        <v>417</v>
      </c>
      <c r="B32" s="173" t="s">
        <v>66</v>
      </c>
      <c r="C32" s="170" t="s">
        <v>170</v>
      </c>
      <c r="D32" s="171" t="s">
        <v>66</v>
      </c>
      <c r="E32" s="9"/>
      <c r="F32" s="281"/>
      <c r="G32" s="281"/>
    </row>
    <row r="33" spans="1:7" s="24" customFormat="1" ht="12.75" x14ac:dyDescent="0.2">
      <c r="A33" s="170" t="s">
        <v>417</v>
      </c>
      <c r="B33" s="173" t="s">
        <v>22</v>
      </c>
      <c r="C33" s="170" t="s">
        <v>216</v>
      </c>
      <c r="D33" s="171" t="s">
        <v>66</v>
      </c>
      <c r="E33" s="9"/>
      <c r="F33" s="281"/>
      <c r="G33" s="281"/>
    </row>
    <row r="34" spans="1:7" s="24" customFormat="1" ht="12.75" x14ac:dyDescent="0.2">
      <c r="A34" s="172" t="s">
        <v>23</v>
      </c>
      <c r="B34" s="173" t="s">
        <v>22</v>
      </c>
      <c r="C34" s="170" t="s">
        <v>217</v>
      </c>
      <c r="D34" s="171" t="s">
        <v>66</v>
      </c>
      <c r="E34" s="9"/>
      <c r="F34" s="281"/>
      <c r="G34" s="281"/>
    </row>
    <row r="35" spans="1:7" s="24" customFormat="1" ht="12.75" x14ac:dyDescent="0.2">
      <c r="A35" s="172" t="s">
        <v>489</v>
      </c>
      <c r="B35" s="173" t="s">
        <v>22</v>
      </c>
      <c r="C35" s="170" t="s">
        <v>209</v>
      </c>
      <c r="D35" s="171" t="s">
        <v>66</v>
      </c>
      <c r="E35" s="9"/>
      <c r="F35" s="281"/>
      <c r="G35" s="281"/>
    </row>
    <row r="36" spans="1:7" s="24" customFormat="1" ht="12.75" x14ac:dyDescent="0.2">
      <c r="A36" s="172" t="s">
        <v>490</v>
      </c>
      <c r="B36" s="173" t="s">
        <v>22</v>
      </c>
      <c r="C36" s="170" t="s">
        <v>212</v>
      </c>
      <c r="D36" s="171" t="s">
        <v>66</v>
      </c>
      <c r="E36" s="9"/>
      <c r="F36" s="281"/>
      <c r="G36" s="281"/>
    </row>
    <row r="37" spans="1:7" s="24" customFormat="1" ht="12.75" x14ac:dyDescent="0.2">
      <c r="A37" s="172" t="s">
        <v>168</v>
      </c>
      <c r="B37" s="173" t="s">
        <v>22</v>
      </c>
      <c r="C37" s="170" t="s">
        <v>207</v>
      </c>
      <c r="D37" s="171" t="s">
        <v>66</v>
      </c>
      <c r="E37" s="9"/>
      <c r="F37" s="281"/>
      <c r="G37" s="281"/>
    </row>
    <row r="38" spans="1:7" s="24" customFormat="1" ht="12.75" x14ac:dyDescent="0.2">
      <c r="A38" s="172" t="s">
        <v>168</v>
      </c>
      <c r="B38" s="173" t="s">
        <v>14</v>
      </c>
      <c r="C38" s="170" t="s">
        <v>164</v>
      </c>
      <c r="D38" s="171" t="s">
        <v>66</v>
      </c>
      <c r="E38" s="9"/>
      <c r="F38" s="281"/>
      <c r="G38" s="281"/>
    </row>
    <row r="39" spans="1:7" s="24" customFormat="1" ht="12.75" x14ac:dyDescent="0.2">
      <c r="A39" s="172" t="s">
        <v>168</v>
      </c>
      <c r="B39" s="173" t="s">
        <v>16</v>
      </c>
      <c r="C39" s="170" t="s">
        <v>162</v>
      </c>
      <c r="D39" s="171" t="s">
        <v>66</v>
      </c>
      <c r="E39" s="9"/>
      <c r="F39" s="281"/>
      <c r="G39" s="281"/>
    </row>
    <row r="40" spans="1:7" s="24" customFormat="1" ht="12.75" x14ac:dyDescent="0.2">
      <c r="A40" s="172" t="s">
        <v>357</v>
      </c>
      <c r="B40" s="173" t="s">
        <v>355</v>
      </c>
      <c r="C40" s="170" t="s">
        <v>80</v>
      </c>
      <c r="D40" s="171" t="s">
        <v>66</v>
      </c>
      <c r="E40" s="9"/>
      <c r="F40" s="281"/>
      <c r="G40" s="281"/>
    </row>
    <row r="41" spans="1:7" s="24" customFormat="1" ht="12.75" x14ac:dyDescent="0.2">
      <c r="A41" s="172" t="s">
        <v>446</v>
      </c>
      <c r="B41" s="173" t="s">
        <v>355</v>
      </c>
      <c r="C41" s="170" t="s">
        <v>486</v>
      </c>
      <c r="D41" s="171" t="s">
        <v>66</v>
      </c>
      <c r="E41" s="9"/>
      <c r="F41" s="281"/>
      <c r="G41" s="281"/>
    </row>
    <row r="42" spans="1:7" s="24" customFormat="1" ht="12.75" x14ac:dyDescent="0.2">
      <c r="A42" s="172" t="s">
        <v>446</v>
      </c>
      <c r="B42" s="173" t="s">
        <v>221</v>
      </c>
      <c r="C42" s="170" t="s">
        <v>486</v>
      </c>
      <c r="D42" s="171" t="s">
        <v>189</v>
      </c>
      <c r="E42" s="9"/>
      <c r="F42" s="281"/>
      <c r="G42" s="281"/>
    </row>
    <row r="43" spans="1:7" s="24" customFormat="1" ht="12.75" x14ac:dyDescent="0.2">
      <c r="A43" s="172" t="s">
        <v>491</v>
      </c>
      <c r="B43" s="173" t="s">
        <v>221</v>
      </c>
      <c r="C43" s="170" t="s">
        <v>191</v>
      </c>
      <c r="D43" s="171" t="s">
        <v>189</v>
      </c>
      <c r="E43" s="9"/>
      <c r="F43" s="281"/>
      <c r="G43" s="281"/>
    </row>
    <row r="44" spans="1:7" s="24" customFormat="1" ht="12.75" x14ac:dyDescent="0.2">
      <c r="A44" s="172" t="s">
        <v>492</v>
      </c>
      <c r="B44" s="173" t="s">
        <v>221</v>
      </c>
      <c r="C44" s="170"/>
      <c r="D44" s="171"/>
      <c r="E44" s="9"/>
      <c r="F44" s="281"/>
      <c r="G44" s="281"/>
    </row>
    <row r="45" spans="1:7" s="24" customFormat="1" ht="12.75" x14ac:dyDescent="0.2">
      <c r="A45" s="172" t="s">
        <v>446</v>
      </c>
      <c r="B45" s="173" t="s">
        <v>221</v>
      </c>
      <c r="C45" s="170"/>
      <c r="D45" s="171"/>
      <c r="E45" s="9"/>
      <c r="F45" s="281"/>
      <c r="G45" s="281"/>
    </row>
    <row r="46" spans="1:7" s="24" customFormat="1" ht="12.75" x14ac:dyDescent="0.2">
      <c r="A46" s="172" t="s">
        <v>376</v>
      </c>
      <c r="B46" s="173" t="s">
        <v>221</v>
      </c>
      <c r="C46" s="170"/>
      <c r="D46" s="171"/>
      <c r="E46" s="9"/>
      <c r="F46" s="281"/>
      <c r="G46" s="281"/>
    </row>
    <row r="47" spans="1:7" s="24" customFormat="1" ht="12.75" x14ac:dyDescent="0.2">
      <c r="A47" s="172" t="s">
        <v>377</v>
      </c>
      <c r="B47" s="173" t="s">
        <v>221</v>
      </c>
      <c r="C47" s="170"/>
      <c r="D47" s="171"/>
      <c r="F47" s="281"/>
      <c r="G47" s="281"/>
    </row>
    <row r="48" spans="1:7" s="24" customFormat="1" ht="12.75" x14ac:dyDescent="0.2">
      <c r="A48" s="172" t="s">
        <v>343</v>
      </c>
      <c r="B48" s="173" t="s">
        <v>221</v>
      </c>
      <c r="C48" s="170"/>
      <c r="D48" s="171"/>
      <c r="F48" s="281"/>
      <c r="G48" s="281"/>
    </row>
    <row r="49" spans="1:7" s="24" customFormat="1" ht="12.75" x14ac:dyDescent="0.2">
      <c r="A49" s="52"/>
      <c r="B49" s="26"/>
      <c r="C49" s="47"/>
      <c r="D49" s="26"/>
      <c r="F49" s="281"/>
      <c r="G49" s="281"/>
    </row>
    <row r="50" spans="1:7" s="24" customFormat="1" ht="13.5" thickBot="1" x14ac:dyDescent="0.25">
      <c r="A50" s="25"/>
      <c r="B50" s="26"/>
      <c r="C50" s="116"/>
      <c r="D50" s="26"/>
      <c r="F50" s="281"/>
      <c r="G50" s="281"/>
    </row>
    <row r="51" spans="1:7" s="24" customFormat="1" ht="26.25" thickBot="1" x14ac:dyDescent="0.25">
      <c r="A51" s="558" t="s">
        <v>494</v>
      </c>
      <c r="B51" s="559" t="s">
        <v>495</v>
      </c>
      <c r="C51" s="558" t="s">
        <v>494</v>
      </c>
      <c r="D51" s="559" t="s">
        <v>496</v>
      </c>
      <c r="F51" s="281"/>
      <c r="G51" s="281"/>
    </row>
    <row r="52" spans="1:7" s="24" customFormat="1" ht="13.5" thickBot="1" x14ac:dyDescent="0.25">
      <c r="A52" s="555" t="s">
        <v>2</v>
      </c>
      <c r="B52" s="557" t="s">
        <v>3</v>
      </c>
      <c r="C52" s="555" t="s">
        <v>2</v>
      </c>
      <c r="D52" s="556" t="s">
        <v>3</v>
      </c>
      <c r="F52" s="281"/>
      <c r="G52" s="281"/>
    </row>
    <row r="53" spans="1:7" s="24" customFormat="1" ht="12.75" x14ac:dyDescent="0.2">
      <c r="A53" s="25" t="s">
        <v>376</v>
      </c>
      <c r="B53" s="26" t="s">
        <v>221</v>
      </c>
      <c r="C53" s="193" t="s">
        <v>345</v>
      </c>
      <c r="D53" s="26" t="s">
        <v>221</v>
      </c>
      <c r="F53" s="281"/>
      <c r="G53" s="281"/>
    </row>
    <row r="54" spans="1:7" s="24" customFormat="1" ht="12.75" x14ac:dyDescent="0.2">
      <c r="A54" s="52"/>
      <c r="B54" s="26"/>
      <c r="C54" s="52" t="s">
        <v>487</v>
      </c>
      <c r="D54" s="26" t="s">
        <v>221</v>
      </c>
      <c r="F54" s="281"/>
      <c r="G54" s="281"/>
    </row>
    <row r="55" spans="1:7" s="24" customFormat="1" ht="12.75" x14ac:dyDescent="0.2">
      <c r="A55" s="52"/>
      <c r="B55" s="26"/>
      <c r="C55" s="52" t="s">
        <v>446</v>
      </c>
      <c r="D55" s="26" t="s">
        <v>221</v>
      </c>
      <c r="F55" s="281"/>
      <c r="G55" s="281"/>
    </row>
    <row r="56" spans="1:7" s="24" customFormat="1" ht="12.75" x14ac:dyDescent="0.2">
      <c r="A56" s="52"/>
      <c r="B56" s="26"/>
      <c r="C56" s="174"/>
      <c r="D56" s="128"/>
      <c r="F56" s="281"/>
      <c r="G56" s="281"/>
    </row>
    <row r="57" spans="1:7" s="24" customFormat="1" ht="13.5" thickBot="1" x14ac:dyDescent="0.25">
      <c r="A57" s="52"/>
      <c r="B57" s="26"/>
      <c r="C57" s="174"/>
      <c r="D57" s="128"/>
      <c r="F57" s="281"/>
      <c r="G57" s="281"/>
    </row>
    <row r="58" spans="1:7" s="24" customFormat="1" ht="26.25" thickBot="1" x14ac:dyDescent="0.25">
      <c r="A58" s="52"/>
      <c r="B58" s="26"/>
      <c r="C58" s="558" t="s">
        <v>463</v>
      </c>
      <c r="D58" s="559" t="s">
        <v>464</v>
      </c>
      <c r="F58" s="281"/>
      <c r="G58" s="281"/>
    </row>
    <row r="59" spans="1:7" s="24" customFormat="1" ht="13.5" thickBot="1" x14ac:dyDescent="0.25">
      <c r="A59" s="52"/>
      <c r="B59" s="26"/>
      <c r="C59" s="555" t="s">
        <v>2</v>
      </c>
      <c r="D59" s="556" t="s">
        <v>3</v>
      </c>
      <c r="F59" s="281"/>
      <c r="G59" s="281"/>
    </row>
    <row r="60" spans="1:7" s="24" customFormat="1" ht="12.75" x14ac:dyDescent="0.2">
      <c r="A60" s="52"/>
      <c r="B60" s="26"/>
      <c r="C60" s="94" t="s">
        <v>168</v>
      </c>
      <c r="D60" s="220" t="s">
        <v>22</v>
      </c>
      <c r="F60" s="281"/>
      <c r="G60" s="281"/>
    </row>
    <row r="61" spans="1:7" s="24" customFormat="1" ht="12.75" x14ac:dyDescent="0.2">
      <c r="A61" s="52"/>
      <c r="B61" s="26"/>
      <c r="C61" s="96" t="s">
        <v>200</v>
      </c>
      <c r="D61" s="220" t="s">
        <v>22</v>
      </c>
      <c r="F61" s="281"/>
      <c r="G61" s="281"/>
    </row>
    <row r="62" spans="1:7" x14ac:dyDescent="0.25">
      <c r="A62" s="52"/>
      <c r="B62" s="26"/>
      <c r="C62" s="94" t="s">
        <v>417</v>
      </c>
      <c r="D62" s="220" t="s">
        <v>22</v>
      </c>
      <c r="E62" s="28"/>
    </row>
    <row r="63" spans="1:7" s="9" customFormat="1" ht="12.75" x14ac:dyDescent="0.2">
      <c r="A63" s="52"/>
      <c r="B63" s="26"/>
      <c r="C63" s="94"/>
      <c r="D63" s="220"/>
      <c r="F63" s="281"/>
      <c r="G63" s="281"/>
    </row>
    <row r="64" spans="1:7" s="9" customFormat="1" ht="13.5" thickBot="1" x14ac:dyDescent="0.25">
      <c r="A64" s="52"/>
      <c r="B64" s="26"/>
      <c r="C64" s="52"/>
      <c r="D64" s="26"/>
      <c r="F64" s="281"/>
      <c r="G64" s="281"/>
    </row>
    <row r="65" spans="1:7" s="9" customFormat="1" ht="51.75" thickBot="1" x14ac:dyDescent="0.25">
      <c r="A65" s="558" t="s">
        <v>459</v>
      </c>
      <c r="B65" s="559" t="s">
        <v>477</v>
      </c>
      <c r="C65" s="558" t="s">
        <v>457</v>
      </c>
      <c r="D65" s="559" t="s">
        <v>477</v>
      </c>
      <c r="F65" s="281"/>
      <c r="G65" s="281"/>
    </row>
    <row r="66" spans="1:7" s="9" customFormat="1" ht="13.5" thickBot="1" x14ac:dyDescent="0.25">
      <c r="A66" s="555" t="s">
        <v>2</v>
      </c>
      <c r="B66" s="557" t="s">
        <v>3</v>
      </c>
      <c r="C66" s="555" t="s">
        <v>2</v>
      </c>
      <c r="D66" s="556" t="s">
        <v>3</v>
      </c>
      <c r="F66" s="281"/>
      <c r="G66" s="281"/>
    </row>
    <row r="67" spans="1:7" s="9" customFormat="1" ht="12.75" x14ac:dyDescent="0.2">
      <c r="A67" s="38" t="s">
        <v>216</v>
      </c>
      <c r="B67" s="39" t="s">
        <v>66</v>
      </c>
      <c r="C67" s="38" t="s">
        <v>170</v>
      </c>
      <c r="D67" s="39" t="s">
        <v>66</v>
      </c>
      <c r="F67" s="281"/>
      <c r="G67" s="281"/>
    </row>
    <row r="68" spans="1:7" s="9" customFormat="1" ht="12.75" x14ac:dyDescent="0.2">
      <c r="A68" s="42" t="s">
        <v>217</v>
      </c>
      <c r="B68" s="43" t="s">
        <v>66</v>
      </c>
      <c r="C68" s="209" t="s">
        <v>239</v>
      </c>
      <c r="D68" s="210" t="s">
        <v>66</v>
      </c>
      <c r="F68" s="281"/>
      <c r="G68" s="281"/>
    </row>
    <row r="69" spans="1:7" s="9" customFormat="1" ht="12.75" x14ac:dyDescent="0.2">
      <c r="A69" s="42" t="s">
        <v>218</v>
      </c>
      <c r="B69" s="43" t="s">
        <v>66</v>
      </c>
      <c r="C69" s="42" t="s">
        <v>215</v>
      </c>
      <c r="D69" s="43" t="s">
        <v>66</v>
      </c>
      <c r="F69" s="281"/>
      <c r="G69" s="281"/>
    </row>
    <row r="70" spans="1:7" s="9" customFormat="1" ht="12.75" x14ac:dyDescent="0.2">
      <c r="A70" s="42" t="s">
        <v>215</v>
      </c>
      <c r="B70" s="43" t="s">
        <v>66</v>
      </c>
      <c r="C70" s="42" t="s">
        <v>218</v>
      </c>
      <c r="D70" s="43" t="s">
        <v>66</v>
      </c>
      <c r="F70" s="281"/>
      <c r="G70" s="281"/>
    </row>
    <row r="71" spans="1:7" s="9" customFormat="1" ht="12.75" x14ac:dyDescent="0.2">
      <c r="A71" s="209" t="s">
        <v>239</v>
      </c>
      <c r="B71" s="210" t="s">
        <v>66</v>
      </c>
      <c r="C71" s="42" t="s">
        <v>217</v>
      </c>
      <c r="D71" s="43" t="s">
        <v>66</v>
      </c>
      <c r="F71" s="281"/>
      <c r="G71" s="281"/>
    </row>
    <row r="72" spans="1:7" x14ac:dyDescent="0.25">
      <c r="A72" s="202" t="s">
        <v>170</v>
      </c>
      <c r="B72" s="203" t="s">
        <v>66</v>
      </c>
      <c r="C72" s="38" t="s">
        <v>216</v>
      </c>
      <c r="D72" s="39" t="s">
        <v>66</v>
      </c>
      <c r="E72" s="28"/>
    </row>
    <row r="73" spans="1:7" x14ac:dyDescent="0.25">
      <c r="A73" s="202"/>
      <c r="B73" s="203"/>
      <c r="C73" s="204"/>
      <c r="D73" s="203"/>
    </row>
    <row r="74" spans="1:7" ht="16.5" thickBot="1" x14ac:dyDescent="0.3">
      <c r="A74" s="175"/>
      <c r="B74" s="83"/>
      <c r="C74" s="175"/>
      <c r="D74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67">
    <cfRule type="cellIs" dxfId="176" priority="1" stopIfTrue="1" operator="equal">
      <formula>"AV. PEDRO AGUIRRE CERDA"</formula>
    </cfRule>
  </conditionalFormatting>
  <conditionalFormatting sqref="A74:D74">
    <cfRule type="cellIs" dxfId="175" priority="13" stopIfTrue="1" operator="equal">
      <formula>"AV. PEDRO AGUIRRE CERDA"</formula>
    </cfRule>
  </conditionalFormatting>
  <conditionalFormatting sqref="C51:D52">
    <cfRule type="cellIs" dxfId="174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27.42578125" defaultRowHeight="12.75" x14ac:dyDescent="0.2"/>
  <cols>
    <col min="1" max="1" width="34.85546875" style="22" customWidth="1"/>
    <col min="2" max="2" width="23.42578125" style="22" customWidth="1"/>
    <col min="3" max="3" width="43.140625" style="22" customWidth="1"/>
    <col min="4" max="4" width="24.28515625" style="22" customWidth="1"/>
    <col min="5" max="5" width="33.42578125" style="22" bestFit="1" customWidth="1"/>
    <col min="6" max="7" width="14.5703125" style="281" customWidth="1"/>
    <col min="8" max="16384" width="27.42578125" style="22"/>
  </cols>
  <sheetData>
    <row r="1" spans="1:5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5" ht="15" customHeight="1" thickBot="1" x14ac:dyDescent="0.25">
      <c r="A2" s="23"/>
      <c r="B2" s="23"/>
      <c r="C2" s="23"/>
      <c r="D2" s="23"/>
      <c r="E2" s="738" t="s">
        <v>285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286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287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288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289</v>
      </c>
    </row>
    <row r="7" spans="1:5" ht="15" customHeight="1" thickBot="1" x14ac:dyDescent="0.25">
      <c r="A7" s="790" t="s">
        <v>0</v>
      </c>
      <c r="B7" s="791"/>
      <c r="C7" s="786">
        <v>345</v>
      </c>
      <c r="D7" s="787"/>
      <c r="E7" s="741" t="s">
        <v>290</v>
      </c>
    </row>
    <row r="8" spans="1:5" ht="15" customHeight="1" thickBot="1" x14ac:dyDescent="0.25">
      <c r="A8" s="790" t="s">
        <v>19</v>
      </c>
      <c r="B8" s="791"/>
      <c r="C8" s="786">
        <v>345</v>
      </c>
      <c r="D8" s="787"/>
      <c r="E8" s="666" t="s">
        <v>316</v>
      </c>
    </row>
    <row r="9" spans="1:5" ht="15" customHeight="1" x14ac:dyDescent="0.2">
      <c r="A9" s="790" t="s">
        <v>1</v>
      </c>
      <c r="B9" s="791"/>
      <c r="C9" s="786" t="s">
        <v>1509</v>
      </c>
      <c r="D9" s="787"/>
      <c r="E9" s="745" t="s">
        <v>288</v>
      </c>
    </row>
    <row r="10" spans="1:5" ht="15" customHeight="1" x14ac:dyDescent="0.2">
      <c r="A10" s="790" t="s">
        <v>158</v>
      </c>
      <c r="B10" s="791"/>
      <c r="C10" s="786" t="s">
        <v>1476</v>
      </c>
      <c r="D10" s="787"/>
      <c r="E10" s="739" t="s">
        <v>291</v>
      </c>
    </row>
    <row r="11" spans="1:5" ht="15.75" customHeight="1" thickBot="1" x14ac:dyDescent="0.25">
      <c r="A11" s="780" t="s">
        <v>159</v>
      </c>
      <c r="B11" s="781"/>
      <c r="C11" s="788" t="s">
        <v>1510</v>
      </c>
      <c r="D11" s="789"/>
      <c r="E11" s="740" t="s">
        <v>286</v>
      </c>
    </row>
    <row r="12" spans="1:5" x14ac:dyDescent="0.2">
      <c r="A12" s="632"/>
      <c r="B12" s="632"/>
      <c r="C12" s="632"/>
      <c r="D12" s="632"/>
      <c r="E12" s="742" t="s">
        <v>285</v>
      </c>
    </row>
    <row r="13" spans="1:5" ht="13.5" thickBot="1" x14ac:dyDescent="0.25">
      <c r="A13" s="24"/>
      <c r="B13" s="24"/>
      <c r="C13" s="24"/>
      <c r="D13" s="24"/>
      <c r="E13" s="743" t="s">
        <v>278</v>
      </c>
    </row>
    <row r="14" spans="1:5" ht="13.5" customHeight="1" thickBot="1" x14ac:dyDescent="0.25">
      <c r="A14" s="818" t="s">
        <v>53</v>
      </c>
      <c r="B14" s="819"/>
      <c r="C14" s="818" t="s">
        <v>54</v>
      </c>
      <c r="D14" s="819"/>
      <c r="E14" s="748" t="s">
        <v>292</v>
      </c>
    </row>
    <row r="15" spans="1:5" ht="13.5" customHeight="1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</row>
    <row r="16" spans="1:5" ht="13.5" customHeight="1" x14ac:dyDescent="0.2">
      <c r="A16" s="25" t="s">
        <v>160</v>
      </c>
      <c r="B16" s="45" t="s">
        <v>66</v>
      </c>
      <c r="C16" s="25" t="s">
        <v>163</v>
      </c>
      <c r="D16" s="48" t="s">
        <v>4</v>
      </c>
    </row>
    <row r="17" spans="1:4" ht="13.5" customHeight="1" x14ac:dyDescent="0.2">
      <c r="A17" s="25" t="s">
        <v>162</v>
      </c>
      <c r="B17" s="26" t="s">
        <v>66</v>
      </c>
      <c r="C17" s="25" t="s">
        <v>12</v>
      </c>
      <c r="D17" s="26" t="s">
        <v>4</v>
      </c>
    </row>
    <row r="18" spans="1:4" ht="13.5" customHeight="1" x14ac:dyDescent="0.2">
      <c r="A18" s="25" t="s">
        <v>164</v>
      </c>
      <c r="B18" s="26" t="s">
        <v>66</v>
      </c>
      <c r="C18" s="25" t="s">
        <v>166</v>
      </c>
      <c r="D18" s="26" t="s">
        <v>4</v>
      </c>
    </row>
    <row r="19" spans="1:4" ht="13.5" customHeight="1" x14ac:dyDescent="0.2">
      <c r="A19" s="25" t="s">
        <v>165</v>
      </c>
      <c r="B19" s="26" t="s">
        <v>66</v>
      </c>
      <c r="C19" s="25" t="s">
        <v>167</v>
      </c>
      <c r="D19" s="26" t="s">
        <v>4</v>
      </c>
    </row>
    <row r="20" spans="1:4" ht="13.5" customHeight="1" x14ac:dyDescent="0.2">
      <c r="A20" s="25" t="s">
        <v>166</v>
      </c>
      <c r="B20" s="26" t="s">
        <v>66</v>
      </c>
      <c r="C20" s="25" t="s">
        <v>169</v>
      </c>
      <c r="D20" s="26" t="s">
        <v>4</v>
      </c>
    </row>
    <row r="21" spans="1:4" ht="13.5" customHeight="1" x14ac:dyDescent="0.2">
      <c r="A21" s="25" t="s">
        <v>168</v>
      </c>
      <c r="B21" s="26" t="s">
        <v>66</v>
      </c>
      <c r="C21" s="25" t="s">
        <v>171</v>
      </c>
      <c r="D21" s="26" t="s">
        <v>4</v>
      </c>
    </row>
    <row r="22" spans="1:4" ht="13.5" customHeight="1" x14ac:dyDescent="0.2">
      <c r="A22" s="25" t="s">
        <v>170</v>
      </c>
      <c r="B22" s="26" t="s">
        <v>8</v>
      </c>
      <c r="C22" s="25" t="s">
        <v>173</v>
      </c>
      <c r="D22" s="26" t="s">
        <v>4</v>
      </c>
    </row>
    <row r="23" spans="1:4" ht="13.5" customHeight="1" x14ac:dyDescent="0.2">
      <c r="A23" s="25" t="s">
        <v>172</v>
      </c>
      <c r="B23" s="26" t="s">
        <v>8</v>
      </c>
      <c r="C23" s="25" t="s">
        <v>175</v>
      </c>
      <c r="D23" s="26" t="s">
        <v>4</v>
      </c>
    </row>
    <row r="24" spans="1:4" ht="13.5" customHeight="1" x14ac:dyDescent="0.2">
      <c r="A24" s="25" t="s">
        <v>174</v>
      </c>
      <c r="B24" s="26" t="s">
        <v>8</v>
      </c>
      <c r="C24" s="25" t="s">
        <v>177</v>
      </c>
      <c r="D24" s="26" t="s">
        <v>4</v>
      </c>
    </row>
    <row r="25" spans="1:4" ht="13.5" customHeight="1" x14ac:dyDescent="0.2">
      <c r="A25" s="25" t="s">
        <v>176</v>
      </c>
      <c r="B25" s="26" t="s">
        <v>8</v>
      </c>
      <c r="C25" s="25" t="s">
        <v>177</v>
      </c>
      <c r="D25" s="26" t="s">
        <v>8</v>
      </c>
    </row>
    <row r="26" spans="1:4" ht="13.5" customHeight="1" x14ac:dyDescent="0.2">
      <c r="A26" s="25" t="s">
        <v>178</v>
      </c>
      <c r="B26" s="26" t="s">
        <v>8</v>
      </c>
      <c r="C26" s="25" t="s">
        <v>178</v>
      </c>
      <c r="D26" s="26" t="s">
        <v>8</v>
      </c>
    </row>
    <row r="27" spans="1:4" ht="13.5" customHeight="1" x14ac:dyDescent="0.2">
      <c r="A27" s="25" t="s">
        <v>177</v>
      </c>
      <c r="B27" s="26" t="s">
        <v>8</v>
      </c>
      <c r="C27" s="25" t="s">
        <v>179</v>
      </c>
      <c r="D27" s="26" t="s">
        <v>8</v>
      </c>
    </row>
    <row r="28" spans="1:4" x14ac:dyDescent="0.2">
      <c r="A28" s="25" t="s">
        <v>177</v>
      </c>
      <c r="B28" s="26" t="s">
        <v>4</v>
      </c>
      <c r="C28" s="25" t="s">
        <v>180</v>
      </c>
      <c r="D28" s="26" t="s">
        <v>8</v>
      </c>
    </row>
    <row r="29" spans="1:4" ht="25.5" x14ac:dyDescent="0.2">
      <c r="A29" s="46" t="s">
        <v>12</v>
      </c>
      <c r="B29" s="27" t="s">
        <v>4</v>
      </c>
      <c r="C29" s="25" t="s">
        <v>174</v>
      </c>
      <c r="D29" s="26" t="s">
        <v>8</v>
      </c>
    </row>
    <row r="30" spans="1:4" x14ac:dyDescent="0.2">
      <c r="A30" s="46" t="s">
        <v>161</v>
      </c>
      <c r="B30" s="27" t="s">
        <v>4</v>
      </c>
      <c r="C30" s="25" t="s">
        <v>172</v>
      </c>
      <c r="D30" s="26" t="s">
        <v>8</v>
      </c>
    </row>
    <row r="31" spans="1:4" x14ac:dyDescent="0.2">
      <c r="A31" s="46"/>
      <c r="B31" s="27"/>
      <c r="C31" s="25" t="s">
        <v>170</v>
      </c>
      <c r="D31" s="26" t="s">
        <v>8</v>
      </c>
    </row>
    <row r="32" spans="1:4" x14ac:dyDescent="0.2">
      <c r="A32" s="25"/>
      <c r="B32" s="27"/>
      <c r="C32" s="25" t="s">
        <v>168</v>
      </c>
      <c r="D32" s="26" t="s">
        <v>66</v>
      </c>
    </row>
    <row r="33" spans="1:4" ht="13.5" customHeight="1" x14ac:dyDescent="0.2">
      <c r="A33" s="25"/>
      <c r="B33" s="27"/>
      <c r="C33" s="25" t="s">
        <v>166</v>
      </c>
      <c r="D33" s="26" t="s">
        <v>66</v>
      </c>
    </row>
    <row r="34" spans="1:4" x14ac:dyDescent="0.2">
      <c r="A34" s="25"/>
      <c r="B34" s="27"/>
      <c r="C34" s="25" t="s">
        <v>165</v>
      </c>
      <c r="D34" s="26" t="s">
        <v>66</v>
      </c>
    </row>
    <row r="35" spans="1:4" x14ac:dyDescent="0.2">
      <c r="A35" s="25"/>
      <c r="B35" s="27"/>
      <c r="C35" s="25" t="s">
        <v>164</v>
      </c>
      <c r="D35" s="26" t="s">
        <v>66</v>
      </c>
    </row>
    <row r="36" spans="1:4" x14ac:dyDescent="0.2">
      <c r="A36" s="25"/>
      <c r="B36" s="27"/>
      <c r="C36" s="25" t="s">
        <v>162</v>
      </c>
      <c r="D36" s="26" t="s">
        <v>66</v>
      </c>
    </row>
    <row r="37" spans="1:4" x14ac:dyDescent="0.2">
      <c r="A37" s="25"/>
      <c r="B37" s="27"/>
      <c r="C37" s="25" t="s">
        <v>160</v>
      </c>
      <c r="D37" s="26" t="s">
        <v>66</v>
      </c>
    </row>
    <row r="38" spans="1:4" x14ac:dyDescent="0.2">
      <c r="A38" s="25"/>
      <c r="B38" s="27"/>
      <c r="C38" s="25"/>
      <c r="D38" s="26"/>
    </row>
    <row r="39" spans="1:4" x14ac:dyDescent="0.2">
      <c r="A39" s="25"/>
      <c r="B39" s="27"/>
      <c r="C39" s="25"/>
      <c r="D39" s="26"/>
    </row>
    <row r="40" spans="1:4" ht="13.5" thickBot="1" x14ac:dyDescent="0.25">
      <c r="A40" s="25"/>
      <c r="B40" s="27"/>
      <c r="C40" s="82"/>
      <c r="D40" s="83"/>
    </row>
    <row r="41" spans="1:4" ht="26.25" thickBot="1" x14ac:dyDescent="0.25">
      <c r="A41" s="25"/>
      <c r="B41" s="26"/>
      <c r="C41" s="558" t="s">
        <v>480</v>
      </c>
      <c r="D41" s="559" t="s">
        <v>481</v>
      </c>
    </row>
    <row r="42" spans="1:4" ht="13.5" thickBot="1" x14ac:dyDescent="0.25">
      <c r="A42" s="25"/>
      <c r="B42" s="26"/>
      <c r="C42" s="555" t="s">
        <v>2</v>
      </c>
      <c r="D42" s="556" t="s">
        <v>3</v>
      </c>
    </row>
    <row r="43" spans="1:4" x14ac:dyDescent="0.2">
      <c r="A43" s="25"/>
      <c r="B43" s="26"/>
      <c r="C43" s="47" t="s">
        <v>175</v>
      </c>
      <c r="D43" s="26" t="s">
        <v>4</v>
      </c>
    </row>
    <row r="44" spans="1:4" x14ac:dyDescent="0.2">
      <c r="A44" s="25"/>
      <c r="B44" s="26"/>
      <c r="C44" s="47" t="s">
        <v>181</v>
      </c>
      <c r="D44" s="26" t="s">
        <v>4</v>
      </c>
    </row>
    <row r="45" spans="1:4" x14ac:dyDescent="0.2">
      <c r="A45" s="25"/>
      <c r="B45" s="26"/>
      <c r="C45" s="47" t="s">
        <v>237</v>
      </c>
      <c r="D45" s="26" t="s">
        <v>4</v>
      </c>
    </row>
    <row r="46" spans="1:4" x14ac:dyDescent="0.2">
      <c r="A46" s="25"/>
      <c r="B46" s="26"/>
      <c r="C46" s="47" t="s">
        <v>182</v>
      </c>
      <c r="D46" s="26" t="s">
        <v>4</v>
      </c>
    </row>
    <row r="47" spans="1:4" x14ac:dyDescent="0.2">
      <c r="A47" s="25"/>
      <c r="B47" s="26"/>
      <c r="C47" s="25"/>
      <c r="D47" s="26"/>
    </row>
    <row r="48" spans="1:4" x14ac:dyDescent="0.2">
      <c r="A48" s="25"/>
      <c r="B48" s="48"/>
      <c r="C48" s="25"/>
      <c r="D48" s="26"/>
    </row>
    <row r="49" spans="1:4" x14ac:dyDescent="0.2">
      <c r="A49" s="25"/>
      <c r="B49" s="48"/>
      <c r="C49" s="25"/>
      <c r="D49" s="26"/>
    </row>
    <row r="50" spans="1:4" x14ac:dyDescent="0.2">
      <c r="A50" s="25"/>
      <c r="B50" s="48"/>
      <c r="C50" s="25"/>
      <c r="D50" s="26"/>
    </row>
    <row r="51" spans="1:4" x14ac:dyDescent="0.2">
      <c r="A51" s="25"/>
      <c r="B51" s="48"/>
      <c r="C51" s="25"/>
      <c r="D51" s="26"/>
    </row>
    <row r="52" spans="1:4" x14ac:dyDescent="0.2">
      <c r="A52" s="25"/>
      <c r="B52" s="48"/>
      <c r="C52" s="25"/>
      <c r="D52" s="26"/>
    </row>
    <row r="53" spans="1:4" x14ac:dyDescent="0.2">
      <c r="A53" s="25"/>
      <c r="B53" s="48"/>
      <c r="C53" s="25"/>
      <c r="D53" s="26"/>
    </row>
    <row r="54" spans="1:4" x14ac:dyDescent="0.2">
      <c r="A54" s="25"/>
      <c r="B54" s="26"/>
      <c r="C54" s="25"/>
      <c r="D54" s="26"/>
    </row>
    <row r="55" spans="1:4" x14ac:dyDescent="0.2">
      <c r="A55" s="25"/>
      <c r="B55" s="26"/>
      <c r="C55" s="25"/>
      <c r="D55" s="26"/>
    </row>
    <row r="56" spans="1:4" x14ac:dyDescent="0.2">
      <c r="A56" s="25"/>
      <c r="B56" s="26"/>
      <c r="C56" s="25"/>
      <c r="D56" s="26"/>
    </row>
    <row r="57" spans="1:4" x14ac:dyDescent="0.2">
      <c r="A57" s="25"/>
      <c r="B57" s="26"/>
      <c r="C57" s="25"/>
      <c r="D57" s="26"/>
    </row>
    <row r="58" spans="1:4" x14ac:dyDescent="0.2">
      <c r="A58" s="25"/>
      <c r="B58" s="26"/>
      <c r="C58" s="25"/>
      <c r="D58" s="26"/>
    </row>
    <row r="59" spans="1:4" x14ac:dyDescent="0.2">
      <c r="A59" s="25"/>
      <c r="B59" s="26"/>
      <c r="C59" s="25"/>
      <c r="D59" s="26"/>
    </row>
    <row r="60" spans="1:4" x14ac:dyDescent="0.2">
      <c r="A60" s="25"/>
      <c r="B60" s="26"/>
      <c r="C60" s="25"/>
      <c r="D60" s="26"/>
    </row>
    <row r="61" spans="1:4" x14ac:dyDescent="0.2">
      <c r="A61" s="25"/>
      <c r="B61" s="26"/>
      <c r="C61" s="25"/>
      <c r="D61" s="26"/>
    </row>
    <row r="62" spans="1:4" x14ac:dyDescent="0.2">
      <c r="A62" s="25"/>
      <c r="B62" s="26"/>
      <c r="C62" s="25"/>
      <c r="D62" s="26"/>
    </row>
    <row r="63" spans="1:4" ht="13.5" thickBot="1" x14ac:dyDescent="0.25">
      <c r="A63" s="82"/>
      <c r="B63" s="83"/>
      <c r="C63" s="8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41:D43">
    <cfRule type="cellIs" dxfId="1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27.42578125" defaultRowHeight="12.75" x14ac:dyDescent="0.2"/>
  <cols>
    <col min="1" max="1" width="35.28515625" style="22" bestFit="1" customWidth="1"/>
    <col min="2" max="2" width="23.42578125" style="22" customWidth="1"/>
    <col min="3" max="3" width="43.140625" style="22" customWidth="1"/>
    <col min="4" max="4" width="24.28515625" style="22" customWidth="1"/>
    <col min="5" max="5" width="33.42578125" style="22" bestFit="1" customWidth="1"/>
    <col min="6" max="7" width="14.5703125" style="281" customWidth="1"/>
    <col min="8" max="16384" width="27.42578125" style="22"/>
  </cols>
  <sheetData>
    <row r="1" spans="1:5" ht="15" customHeight="1" thickBot="1" x14ac:dyDescent="0.3">
      <c r="A1" s="792" t="s">
        <v>219</v>
      </c>
      <c r="B1" s="793"/>
      <c r="C1" s="657"/>
      <c r="D1" s="658"/>
      <c r="E1" s="610" t="s">
        <v>315</v>
      </c>
    </row>
    <row r="2" spans="1:5" ht="15" customHeight="1" thickBot="1" x14ac:dyDescent="0.25">
      <c r="A2" s="23"/>
      <c r="B2" s="23"/>
      <c r="C2" s="23"/>
      <c r="D2" s="23"/>
      <c r="E2" s="743" t="s">
        <v>450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40" t="s">
        <v>309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453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452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 t="s">
        <v>1620</v>
      </c>
      <c r="D7" s="787"/>
      <c r="E7" s="741" t="s">
        <v>443</v>
      </c>
    </row>
    <row r="8" spans="1:5" ht="15" customHeight="1" thickBot="1" x14ac:dyDescent="0.25">
      <c r="A8" s="790" t="s">
        <v>19</v>
      </c>
      <c r="B8" s="791"/>
      <c r="C8" s="786" t="s">
        <v>1620</v>
      </c>
      <c r="D8" s="787"/>
      <c r="E8" s="674" t="s">
        <v>316</v>
      </c>
    </row>
    <row r="9" spans="1:5" ht="15" customHeight="1" x14ac:dyDescent="0.2">
      <c r="A9" s="790" t="s">
        <v>1</v>
      </c>
      <c r="B9" s="791"/>
      <c r="C9" s="786" t="s">
        <v>1509</v>
      </c>
      <c r="D9" s="787"/>
      <c r="E9" s="745" t="s">
        <v>389</v>
      </c>
    </row>
    <row r="10" spans="1:5" ht="15" customHeight="1" x14ac:dyDescent="0.2">
      <c r="A10" s="790" t="s">
        <v>158</v>
      </c>
      <c r="B10" s="791"/>
      <c r="C10" s="786" t="s">
        <v>1476</v>
      </c>
      <c r="D10" s="787"/>
      <c r="E10" s="740" t="s">
        <v>451</v>
      </c>
    </row>
    <row r="11" spans="1:5" ht="15.75" customHeight="1" thickBot="1" x14ac:dyDescent="0.25">
      <c r="A11" s="780" t="s">
        <v>159</v>
      </c>
      <c r="B11" s="781"/>
      <c r="C11" s="788" t="s">
        <v>1524</v>
      </c>
      <c r="D11" s="789"/>
      <c r="E11" s="740" t="s">
        <v>309</v>
      </c>
    </row>
    <row r="12" spans="1:5" x14ac:dyDescent="0.2">
      <c r="A12" s="632"/>
      <c r="B12" s="632"/>
      <c r="C12" s="632"/>
      <c r="D12" s="632"/>
      <c r="E12" s="743" t="s">
        <v>447</v>
      </c>
    </row>
    <row r="13" spans="1:5" ht="13.5" thickBot="1" x14ac:dyDescent="0.25">
      <c r="A13" s="24"/>
      <c r="B13" s="24"/>
      <c r="C13" s="24"/>
      <c r="D13" s="24"/>
      <c r="E13" s="743" t="s">
        <v>278</v>
      </c>
    </row>
    <row r="14" spans="1:5" ht="13.5" customHeight="1" thickBot="1" x14ac:dyDescent="0.25">
      <c r="A14" s="818" t="s">
        <v>53</v>
      </c>
      <c r="B14" s="819"/>
      <c r="C14" s="818" t="s">
        <v>54</v>
      </c>
      <c r="D14" s="819"/>
      <c r="E14" s="748" t="s">
        <v>1621</v>
      </c>
    </row>
    <row r="15" spans="1:5" ht="13.5" customHeight="1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</row>
    <row r="16" spans="1:5" ht="13.5" customHeight="1" x14ac:dyDescent="0.2">
      <c r="A16" s="25" t="s">
        <v>160</v>
      </c>
      <c r="B16" s="45" t="s">
        <v>66</v>
      </c>
      <c r="C16" s="25" t="s">
        <v>12</v>
      </c>
      <c r="D16" s="26" t="s">
        <v>4</v>
      </c>
    </row>
    <row r="17" spans="1:4" ht="13.5" customHeight="1" x14ac:dyDescent="0.2">
      <c r="A17" s="25" t="s">
        <v>162</v>
      </c>
      <c r="B17" s="26" t="s">
        <v>66</v>
      </c>
      <c r="C17" s="25" t="s">
        <v>12</v>
      </c>
      <c r="D17" s="26" t="s">
        <v>127</v>
      </c>
    </row>
    <row r="18" spans="1:4" ht="13.5" customHeight="1" x14ac:dyDescent="0.2">
      <c r="A18" s="25" t="s">
        <v>164</v>
      </c>
      <c r="B18" s="26" t="s">
        <v>66</v>
      </c>
      <c r="C18" s="25" t="s">
        <v>368</v>
      </c>
      <c r="D18" s="26" t="s">
        <v>127</v>
      </c>
    </row>
    <row r="19" spans="1:4" ht="13.5" customHeight="1" x14ac:dyDescent="0.2">
      <c r="A19" s="25" t="s">
        <v>165</v>
      </c>
      <c r="B19" s="26" t="s">
        <v>66</v>
      </c>
      <c r="C19" s="25" t="s">
        <v>156</v>
      </c>
      <c r="D19" s="26" t="s">
        <v>127</v>
      </c>
    </row>
    <row r="20" spans="1:4" ht="13.5" customHeight="1" x14ac:dyDescent="0.2">
      <c r="A20" s="25" t="s">
        <v>164</v>
      </c>
      <c r="B20" s="26" t="s">
        <v>66</v>
      </c>
      <c r="C20" s="25" t="s">
        <v>445</v>
      </c>
      <c r="D20" s="26" t="s">
        <v>189</v>
      </c>
    </row>
    <row r="21" spans="1:4" ht="13.5" customHeight="1" x14ac:dyDescent="0.2">
      <c r="A21" s="25" t="s">
        <v>164</v>
      </c>
      <c r="B21" s="26" t="s">
        <v>8</v>
      </c>
      <c r="C21" s="25" t="s">
        <v>446</v>
      </c>
      <c r="D21" s="26" t="s">
        <v>8</v>
      </c>
    </row>
    <row r="22" spans="1:4" ht="13.5" customHeight="1" x14ac:dyDescent="0.2">
      <c r="A22" s="25" t="s">
        <v>188</v>
      </c>
      <c r="B22" s="26" t="s">
        <v>8</v>
      </c>
      <c r="C22" s="25" t="s">
        <v>164</v>
      </c>
      <c r="D22" s="26" t="s">
        <v>8</v>
      </c>
    </row>
    <row r="23" spans="1:4" x14ac:dyDescent="0.2">
      <c r="A23" s="25" t="s">
        <v>445</v>
      </c>
      <c r="B23" s="26" t="s">
        <v>8</v>
      </c>
      <c r="C23" s="25" t="s">
        <v>164</v>
      </c>
      <c r="D23" s="26" t="s">
        <v>8</v>
      </c>
    </row>
    <row r="24" spans="1:4" ht="27.75" customHeight="1" x14ac:dyDescent="0.2">
      <c r="A24" s="25" t="s">
        <v>156</v>
      </c>
      <c r="B24" s="26" t="s">
        <v>127</v>
      </c>
      <c r="C24" s="25" t="s">
        <v>164</v>
      </c>
      <c r="D24" s="26" t="s">
        <v>66</v>
      </c>
    </row>
    <row r="25" spans="1:4" ht="13.5" customHeight="1" x14ac:dyDescent="0.2">
      <c r="A25" s="25" t="s">
        <v>12</v>
      </c>
      <c r="B25" s="26" t="s">
        <v>127</v>
      </c>
      <c r="C25" s="25" t="s">
        <v>165</v>
      </c>
      <c r="D25" s="26" t="s">
        <v>66</v>
      </c>
    </row>
    <row r="26" spans="1:4" ht="13.5" customHeight="1" x14ac:dyDescent="0.2">
      <c r="A26" s="25" t="s">
        <v>12</v>
      </c>
      <c r="B26" s="13" t="s">
        <v>4</v>
      </c>
      <c r="C26" s="25" t="s">
        <v>164</v>
      </c>
      <c r="D26" s="26" t="s">
        <v>66</v>
      </c>
    </row>
    <row r="27" spans="1:4" ht="13.5" customHeight="1" x14ac:dyDescent="0.2">
      <c r="A27" s="14" t="s">
        <v>10</v>
      </c>
      <c r="B27" s="13" t="s">
        <v>4</v>
      </c>
      <c r="C27" s="25" t="s">
        <v>162</v>
      </c>
      <c r="D27" s="26" t="s">
        <v>66</v>
      </c>
    </row>
    <row r="28" spans="1:4" ht="24.75" customHeight="1" x14ac:dyDescent="0.2">
      <c r="A28" s="14" t="s">
        <v>444</v>
      </c>
      <c r="B28" s="13" t="s">
        <v>4</v>
      </c>
      <c r="C28" s="25" t="s">
        <v>160</v>
      </c>
      <c r="D28" s="26" t="s">
        <v>66</v>
      </c>
    </row>
    <row r="29" spans="1:4" x14ac:dyDescent="0.2">
      <c r="A29" s="14" t="s">
        <v>366</v>
      </c>
      <c r="B29" s="13" t="s">
        <v>4</v>
      </c>
      <c r="C29" s="25"/>
      <c r="D29" s="26"/>
    </row>
    <row r="30" spans="1:4" ht="25.5" x14ac:dyDescent="0.2">
      <c r="A30" s="162" t="s">
        <v>12</v>
      </c>
      <c r="B30" s="13" t="s">
        <v>4</v>
      </c>
      <c r="C30" s="25"/>
      <c r="D30" s="26"/>
    </row>
    <row r="31" spans="1:4" x14ac:dyDescent="0.2">
      <c r="A31" s="25"/>
      <c r="B31" s="27"/>
      <c r="C31" s="25"/>
      <c r="D31" s="26"/>
    </row>
    <row r="32" spans="1:4" x14ac:dyDescent="0.2">
      <c r="A32" s="25"/>
      <c r="B32" s="27"/>
      <c r="C32" s="25"/>
      <c r="D32" s="26"/>
    </row>
    <row r="33" spans="1:4" ht="13.5" customHeight="1" x14ac:dyDescent="0.2">
      <c r="A33" s="25"/>
      <c r="B33" s="27"/>
      <c r="C33" s="25"/>
      <c r="D33" s="26"/>
    </row>
    <row r="34" spans="1:4" x14ac:dyDescent="0.2">
      <c r="A34" s="25"/>
      <c r="B34" s="27"/>
      <c r="C34" s="25"/>
      <c r="D34" s="26"/>
    </row>
    <row r="35" spans="1:4" x14ac:dyDescent="0.2">
      <c r="A35" s="25"/>
      <c r="B35" s="27"/>
      <c r="C35" s="25"/>
      <c r="D35" s="26"/>
    </row>
    <row r="36" spans="1:4" x14ac:dyDescent="0.2">
      <c r="A36" s="25"/>
      <c r="B36" s="27"/>
      <c r="C36" s="25"/>
      <c r="D36" s="26"/>
    </row>
    <row r="37" spans="1:4" x14ac:dyDescent="0.2">
      <c r="A37" s="25"/>
      <c r="B37" s="27"/>
      <c r="C37" s="25"/>
      <c r="D37" s="26"/>
    </row>
    <row r="38" spans="1:4" x14ac:dyDescent="0.2">
      <c r="A38" s="25"/>
      <c r="B38" s="27"/>
      <c r="C38" s="25"/>
      <c r="D38" s="26"/>
    </row>
    <row r="39" spans="1:4" x14ac:dyDescent="0.2">
      <c r="A39" s="25"/>
      <c r="B39" s="27"/>
      <c r="C39" s="25"/>
      <c r="D39" s="26"/>
    </row>
    <row r="40" spans="1:4" x14ac:dyDescent="0.2">
      <c r="A40" s="25"/>
      <c r="B40" s="27"/>
      <c r="C40" s="160"/>
      <c r="D40" s="128"/>
    </row>
    <row r="41" spans="1:4" x14ac:dyDescent="0.2">
      <c r="A41" s="25"/>
      <c r="B41" s="27"/>
      <c r="C41" s="160"/>
      <c r="D41" s="128"/>
    </row>
    <row r="42" spans="1:4" x14ac:dyDescent="0.2">
      <c r="A42" s="25"/>
      <c r="B42" s="27"/>
      <c r="C42" s="160"/>
      <c r="D42" s="128"/>
    </row>
    <row r="43" spans="1:4" x14ac:dyDescent="0.2">
      <c r="A43" s="25"/>
      <c r="B43" s="27"/>
      <c r="C43" s="160"/>
      <c r="D43" s="128"/>
    </row>
    <row r="44" spans="1:4" x14ac:dyDescent="0.2">
      <c r="A44" s="25"/>
      <c r="B44" s="27"/>
      <c r="C44" s="160"/>
      <c r="D44" s="128"/>
    </row>
    <row r="45" spans="1:4" x14ac:dyDescent="0.2">
      <c r="A45" s="25"/>
      <c r="B45" s="27"/>
      <c r="C45" s="160"/>
      <c r="D45" s="128"/>
    </row>
    <row r="46" spans="1:4" x14ac:dyDescent="0.2">
      <c r="A46" s="25"/>
      <c r="B46" s="27"/>
      <c r="C46" s="160"/>
      <c r="D46" s="128"/>
    </row>
    <row r="47" spans="1:4" x14ac:dyDescent="0.2">
      <c r="A47" s="25"/>
      <c r="B47" s="27"/>
      <c r="C47" s="160"/>
      <c r="D47" s="128"/>
    </row>
    <row r="48" spans="1:4" x14ac:dyDescent="0.2">
      <c r="A48" s="25"/>
      <c r="B48" s="27"/>
      <c r="C48" s="160"/>
      <c r="D48" s="128"/>
    </row>
    <row r="49" spans="1:4" x14ac:dyDescent="0.2">
      <c r="A49" s="25"/>
      <c r="B49" s="27"/>
      <c r="C49" s="160"/>
      <c r="D49" s="128"/>
    </row>
    <row r="50" spans="1:4" x14ac:dyDescent="0.2">
      <c r="A50" s="25"/>
      <c r="B50" s="27"/>
      <c r="C50" s="160"/>
      <c r="D50" s="128"/>
    </row>
    <row r="51" spans="1:4" x14ac:dyDescent="0.2">
      <c r="A51" s="25"/>
      <c r="B51" s="27"/>
      <c r="C51" s="160"/>
      <c r="D51" s="128"/>
    </row>
    <row r="52" spans="1:4" x14ac:dyDescent="0.2">
      <c r="A52" s="25"/>
      <c r="B52" s="27"/>
      <c r="C52" s="160"/>
      <c r="D52" s="128"/>
    </row>
    <row r="53" spans="1:4" x14ac:dyDescent="0.2">
      <c r="A53" s="25"/>
      <c r="B53" s="27"/>
      <c r="C53" s="160"/>
      <c r="D53" s="128"/>
    </row>
    <row r="54" spans="1:4" x14ac:dyDescent="0.2">
      <c r="A54" s="25"/>
      <c r="B54" s="27"/>
      <c r="C54" s="160"/>
      <c r="D54" s="128"/>
    </row>
    <row r="55" spans="1:4" x14ac:dyDescent="0.2">
      <c r="A55" s="25"/>
      <c r="B55" s="27"/>
      <c r="C55" s="160"/>
      <c r="D55" s="128"/>
    </row>
    <row r="56" spans="1:4" x14ac:dyDescent="0.2">
      <c r="A56" s="25"/>
      <c r="B56" s="27"/>
      <c r="C56" s="160"/>
      <c r="D56" s="128"/>
    </row>
    <row r="57" spans="1:4" x14ac:dyDescent="0.2">
      <c r="A57" s="25"/>
      <c r="B57" s="27"/>
      <c r="C57" s="160"/>
      <c r="D57" s="128"/>
    </row>
    <row r="58" spans="1:4" x14ac:dyDescent="0.2">
      <c r="A58" s="25"/>
      <c r="B58" s="27"/>
      <c r="C58" s="160"/>
      <c r="D58" s="128"/>
    </row>
    <row r="59" spans="1:4" x14ac:dyDescent="0.2">
      <c r="A59" s="25"/>
      <c r="B59" s="27"/>
      <c r="C59" s="160"/>
      <c r="D59" s="128"/>
    </row>
    <row r="60" spans="1:4" x14ac:dyDescent="0.2">
      <c r="A60" s="25"/>
      <c r="B60" s="27"/>
      <c r="C60" s="160"/>
      <c r="D60" s="128"/>
    </row>
    <row r="61" spans="1:4" x14ac:dyDescent="0.2">
      <c r="A61" s="25"/>
      <c r="B61" s="27"/>
      <c r="C61" s="160"/>
      <c r="D61" s="128"/>
    </row>
    <row r="62" spans="1:4" x14ac:dyDescent="0.2">
      <c r="A62" s="25"/>
      <c r="B62" s="27"/>
      <c r="C62" s="160"/>
      <c r="D62" s="128"/>
    </row>
    <row r="63" spans="1:4" ht="13.5" thickBot="1" x14ac:dyDescent="0.25">
      <c r="A63" s="82"/>
      <c r="B63" s="609"/>
      <c r="C63" s="8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7"/>
  <sheetViews>
    <sheetView tabSelected="1" view="pageBreakPreview" topLeftCell="A14" zoomScale="115" zoomScaleNormal="10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5">
      <c r="A2" s="29"/>
      <c r="B2" s="29"/>
      <c r="C2" s="29"/>
      <c r="D2" s="29"/>
      <c r="E2" s="738" t="s">
        <v>267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268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269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293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294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>
        <v>348</v>
      </c>
      <c r="D7" s="787"/>
      <c r="E7" s="741" t="s">
        <v>280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348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1462</v>
      </c>
      <c r="D9" s="787"/>
      <c r="E9" s="745" t="s">
        <v>273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1441</v>
      </c>
      <c r="D10" s="787"/>
      <c r="E10" s="739" t="s">
        <v>269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1553</v>
      </c>
      <c r="D11" s="789"/>
      <c r="E11" s="740" t="s">
        <v>295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296</v>
      </c>
      <c r="F12" s="281"/>
      <c r="G12" s="281"/>
    </row>
    <row r="13" spans="1:7" s="24" customFormat="1" ht="13.5" thickBot="1" x14ac:dyDescent="0.25">
      <c r="E13" s="743" t="s">
        <v>268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297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F15" s="281"/>
      <c r="G15" s="281"/>
    </row>
    <row r="16" spans="1:7" s="24" customFormat="1" ht="12.75" x14ac:dyDescent="0.2">
      <c r="A16" s="38" t="s">
        <v>1246</v>
      </c>
      <c r="B16" s="39" t="s">
        <v>166</v>
      </c>
      <c r="C16" s="641" t="s">
        <v>421</v>
      </c>
      <c r="D16" s="642" t="s">
        <v>22</v>
      </c>
      <c r="F16" s="281"/>
      <c r="G16" s="281"/>
    </row>
    <row r="17" spans="1:7" s="24" customFormat="1" ht="12.75" x14ac:dyDescent="0.2">
      <c r="A17" s="38" t="s">
        <v>183</v>
      </c>
      <c r="B17" s="39" t="s">
        <v>166</v>
      </c>
      <c r="C17" s="31" t="s">
        <v>184</v>
      </c>
      <c r="D17" s="32" t="s">
        <v>22</v>
      </c>
      <c r="F17" s="281"/>
      <c r="G17" s="281"/>
    </row>
    <row r="18" spans="1:7" s="24" customFormat="1" ht="12.75" x14ac:dyDescent="0.2">
      <c r="A18" s="38" t="s">
        <v>203</v>
      </c>
      <c r="B18" s="39" t="s">
        <v>166</v>
      </c>
      <c r="C18" s="31" t="s">
        <v>186</v>
      </c>
      <c r="D18" s="32" t="s">
        <v>22</v>
      </c>
      <c r="F18" s="281"/>
      <c r="G18" s="281"/>
    </row>
    <row r="19" spans="1:7" s="24" customFormat="1" ht="12.75" x14ac:dyDescent="0.2">
      <c r="A19" s="38" t="s">
        <v>185</v>
      </c>
      <c r="B19" s="39" t="s">
        <v>166</v>
      </c>
      <c r="C19" s="31" t="s">
        <v>168</v>
      </c>
      <c r="D19" s="32" t="s">
        <v>6</v>
      </c>
      <c r="F19" s="281"/>
      <c r="G19" s="281"/>
    </row>
    <row r="20" spans="1:7" s="24" customFormat="1" ht="12.75" x14ac:dyDescent="0.2">
      <c r="A20" s="38" t="s">
        <v>238</v>
      </c>
      <c r="B20" s="40" t="s">
        <v>166</v>
      </c>
      <c r="C20" s="33" t="s">
        <v>168</v>
      </c>
      <c r="D20" s="30" t="s">
        <v>8</v>
      </c>
      <c r="F20" s="281"/>
      <c r="G20" s="281"/>
    </row>
    <row r="21" spans="1:7" s="24" customFormat="1" ht="12.75" x14ac:dyDescent="0.2">
      <c r="A21" s="38" t="s">
        <v>187</v>
      </c>
      <c r="B21" s="39" t="s">
        <v>166</v>
      </c>
      <c r="C21" s="31" t="s">
        <v>188</v>
      </c>
      <c r="D21" s="32" t="s">
        <v>66</v>
      </c>
      <c r="F21" s="281"/>
      <c r="G21" s="281"/>
    </row>
    <row r="22" spans="1:7" s="24" customFormat="1" ht="12.75" x14ac:dyDescent="0.2">
      <c r="A22" s="38" t="s">
        <v>456</v>
      </c>
      <c r="B22" s="39" t="s">
        <v>166</v>
      </c>
      <c r="C22" s="31" t="s">
        <v>239</v>
      </c>
      <c r="D22" s="30" t="s">
        <v>66</v>
      </c>
      <c r="F22" s="281"/>
      <c r="G22" s="281"/>
    </row>
    <row r="23" spans="1:7" s="24" customFormat="1" ht="12.75" x14ac:dyDescent="0.2">
      <c r="A23" s="38" t="s">
        <v>564</v>
      </c>
      <c r="B23" s="39" t="s">
        <v>166</v>
      </c>
      <c r="C23" s="31" t="s">
        <v>239</v>
      </c>
      <c r="D23" s="32" t="s">
        <v>189</v>
      </c>
      <c r="F23" s="281"/>
      <c r="G23" s="281"/>
    </row>
    <row r="24" spans="1:7" s="24" customFormat="1" ht="12.75" x14ac:dyDescent="0.2">
      <c r="A24" s="38" t="s">
        <v>190</v>
      </c>
      <c r="B24" s="39" t="s">
        <v>166</v>
      </c>
      <c r="C24" s="31" t="s">
        <v>191</v>
      </c>
      <c r="D24" s="32" t="s">
        <v>189</v>
      </c>
      <c r="F24" s="281"/>
      <c r="G24" s="281"/>
    </row>
    <row r="25" spans="1:7" s="24" customFormat="1" ht="12.75" x14ac:dyDescent="0.2">
      <c r="A25" s="38" t="s">
        <v>192</v>
      </c>
      <c r="B25" s="39" t="s">
        <v>166</v>
      </c>
      <c r="C25" s="425" t="s">
        <v>21</v>
      </c>
      <c r="D25" s="40" t="s">
        <v>189</v>
      </c>
      <c r="F25" s="281"/>
      <c r="G25" s="281"/>
    </row>
    <row r="26" spans="1:7" s="24" customFormat="1" ht="12.75" x14ac:dyDescent="0.2">
      <c r="A26" s="38" t="s">
        <v>240</v>
      </c>
      <c r="B26" s="39" t="s">
        <v>166</v>
      </c>
      <c r="C26" s="38" t="s">
        <v>193</v>
      </c>
      <c r="D26" s="39" t="s">
        <v>166</v>
      </c>
      <c r="F26" s="281"/>
      <c r="G26" s="281"/>
    </row>
    <row r="27" spans="1:7" s="24" customFormat="1" ht="12.75" x14ac:dyDescent="0.2">
      <c r="A27" s="38" t="s">
        <v>241</v>
      </c>
      <c r="B27" s="39" t="s">
        <v>166</v>
      </c>
      <c r="C27" s="38" t="s">
        <v>194</v>
      </c>
      <c r="D27" s="39" t="s">
        <v>166</v>
      </c>
      <c r="F27" s="281"/>
      <c r="G27" s="281"/>
    </row>
    <row r="28" spans="1:7" s="24" customFormat="1" ht="12.75" x14ac:dyDescent="0.2">
      <c r="A28" s="38" t="s">
        <v>195</v>
      </c>
      <c r="B28" s="39" t="s">
        <v>166</v>
      </c>
      <c r="C28" s="38" t="s">
        <v>192</v>
      </c>
      <c r="D28" s="39" t="s">
        <v>166</v>
      </c>
      <c r="F28" s="281"/>
      <c r="G28" s="281"/>
    </row>
    <row r="29" spans="1:7" s="24" customFormat="1" ht="12.75" x14ac:dyDescent="0.2">
      <c r="A29" s="41" t="s">
        <v>196</v>
      </c>
      <c r="B29" s="428" t="s">
        <v>166</v>
      </c>
      <c r="C29" s="38" t="s">
        <v>197</v>
      </c>
      <c r="D29" s="39" t="s">
        <v>166</v>
      </c>
      <c r="F29" s="281"/>
      <c r="G29" s="281"/>
    </row>
    <row r="30" spans="1:7" s="24" customFormat="1" ht="12.75" x14ac:dyDescent="0.2">
      <c r="A30" s="38" t="s">
        <v>192</v>
      </c>
      <c r="B30" s="39" t="s">
        <v>166</v>
      </c>
      <c r="C30" s="38" t="s">
        <v>190</v>
      </c>
      <c r="D30" s="39" t="s">
        <v>166</v>
      </c>
      <c r="F30" s="281"/>
      <c r="G30" s="281"/>
    </row>
    <row r="31" spans="1:7" s="24" customFormat="1" ht="12.75" x14ac:dyDescent="0.2">
      <c r="A31" s="38" t="s">
        <v>194</v>
      </c>
      <c r="B31" s="39" t="s">
        <v>166</v>
      </c>
      <c r="C31" s="38" t="s">
        <v>198</v>
      </c>
      <c r="D31" s="39" t="s">
        <v>166</v>
      </c>
      <c r="F31" s="281"/>
      <c r="G31" s="281"/>
    </row>
    <row r="32" spans="1:7" s="24" customFormat="1" ht="12.75" x14ac:dyDescent="0.2">
      <c r="A32" s="38" t="s">
        <v>193</v>
      </c>
      <c r="B32" s="39" t="s">
        <v>166</v>
      </c>
      <c r="C32" s="38" t="s">
        <v>196</v>
      </c>
      <c r="D32" s="39" t="s">
        <v>166</v>
      </c>
      <c r="F32" s="281"/>
      <c r="G32" s="281"/>
    </row>
    <row r="33" spans="1:7" s="24" customFormat="1" ht="12.75" x14ac:dyDescent="0.2">
      <c r="A33" s="38" t="s">
        <v>21</v>
      </c>
      <c r="B33" s="39" t="s">
        <v>166</v>
      </c>
      <c r="C33" s="38" t="s">
        <v>195</v>
      </c>
      <c r="D33" s="39" t="s">
        <v>166</v>
      </c>
      <c r="F33" s="281"/>
      <c r="G33" s="281"/>
    </row>
    <row r="34" spans="1:7" s="24" customFormat="1" ht="12.75" x14ac:dyDescent="0.2">
      <c r="A34" s="38" t="s">
        <v>21</v>
      </c>
      <c r="B34" s="39" t="s">
        <v>189</v>
      </c>
      <c r="C34" s="38" t="s">
        <v>241</v>
      </c>
      <c r="D34" s="39" t="s">
        <v>166</v>
      </c>
      <c r="F34" s="281"/>
      <c r="G34" s="281"/>
    </row>
    <row r="35" spans="1:7" s="24" customFormat="1" ht="12.75" x14ac:dyDescent="0.2">
      <c r="A35" s="38" t="s">
        <v>21</v>
      </c>
      <c r="B35" s="34" t="s">
        <v>66</v>
      </c>
      <c r="C35" s="38" t="s">
        <v>240</v>
      </c>
      <c r="D35" s="39" t="s">
        <v>166</v>
      </c>
      <c r="F35" s="281"/>
      <c r="G35" s="281"/>
    </row>
    <row r="36" spans="1:7" s="24" customFormat="1" ht="12.75" x14ac:dyDescent="0.2">
      <c r="A36" s="35" t="s">
        <v>199</v>
      </c>
      <c r="B36" s="34" t="s">
        <v>66</v>
      </c>
      <c r="C36" s="38" t="s">
        <v>192</v>
      </c>
      <c r="D36" s="39" t="s">
        <v>166</v>
      </c>
      <c r="F36" s="281"/>
      <c r="G36" s="281"/>
    </row>
    <row r="37" spans="1:7" s="24" customFormat="1" ht="25.5" x14ac:dyDescent="0.2">
      <c r="A37" s="35" t="s">
        <v>129</v>
      </c>
      <c r="B37" s="34" t="s">
        <v>66</v>
      </c>
      <c r="C37" s="38" t="s">
        <v>190</v>
      </c>
      <c r="D37" s="39" t="s">
        <v>166</v>
      </c>
      <c r="F37" s="281"/>
      <c r="G37" s="281"/>
    </row>
    <row r="38" spans="1:7" s="24" customFormat="1" ht="15" x14ac:dyDescent="0.25">
      <c r="A38" s="643" t="s">
        <v>199</v>
      </c>
      <c r="B38" s="34" t="s">
        <v>66</v>
      </c>
      <c r="C38" s="38" t="s">
        <v>183</v>
      </c>
      <c r="D38" s="39" t="s">
        <v>166</v>
      </c>
      <c r="F38" s="281"/>
      <c r="G38" s="281"/>
    </row>
    <row r="39" spans="1:7" s="24" customFormat="1" ht="12.75" x14ac:dyDescent="0.2">
      <c r="A39" s="38" t="s">
        <v>21</v>
      </c>
      <c r="B39" s="34" t="s">
        <v>66</v>
      </c>
      <c r="C39" s="38" t="s">
        <v>565</v>
      </c>
      <c r="D39" s="39" t="s">
        <v>166</v>
      </c>
      <c r="F39" s="281"/>
      <c r="G39" s="281"/>
    </row>
    <row r="40" spans="1:7" s="24" customFormat="1" ht="12.75" x14ac:dyDescent="0.2">
      <c r="A40" s="38" t="s">
        <v>21</v>
      </c>
      <c r="B40" s="39" t="s">
        <v>189</v>
      </c>
      <c r="C40" s="38" t="s">
        <v>564</v>
      </c>
      <c r="D40" s="39" t="s">
        <v>166</v>
      </c>
      <c r="F40" s="281"/>
      <c r="G40" s="281"/>
    </row>
    <row r="41" spans="1:7" s="24" customFormat="1" ht="12.75" x14ac:dyDescent="0.2">
      <c r="A41" s="31" t="s">
        <v>191</v>
      </c>
      <c r="B41" s="34" t="s">
        <v>189</v>
      </c>
      <c r="C41" s="38" t="s">
        <v>566</v>
      </c>
      <c r="D41" s="39" t="s">
        <v>166</v>
      </c>
      <c r="F41" s="281"/>
      <c r="G41" s="281"/>
    </row>
    <row r="42" spans="1:7" s="24" customFormat="1" ht="12.75" x14ac:dyDescent="0.2">
      <c r="A42" s="31" t="s">
        <v>239</v>
      </c>
      <c r="B42" s="34" t="s">
        <v>189</v>
      </c>
      <c r="C42" s="38" t="s">
        <v>183</v>
      </c>
      <c r="D42" s="39" t="s">
        <v>166</v>
      </c>
      <c r="F42" s="281"/>
      <c r="G42" s="281"/>
    </row>
    <row r="43" spans="1:7" s="24" customFormat="1" ht="12.75" x14ac:dyDescent="0.2">
      <c r="A43" s="31" t="s">
        <v>239</v>
      </c>
      <c r="B43" s="34" t="s">
        <v>66</v>
      </c>
      <c r="C43" s="38" t="s">
        <v>456</v>
      </c>
      <c r="D43" s="39" t="s">
        <v>166</v>
      </c>
      <c r="F43" s="281"/>
      <c r="G43" s="281"/>
    </row>
    <row r="44" spans="1:7" s="24" customFormat="1" ht="12.75" x14ac:dyDescent="0.2">
      <c r="A44" s="31" t="s">
        <v>188</v>
      </c>
      <c r="B44" s="34" t="s">
        <v>66</v>
      </c>
      <c r="C44" s="38" t="s">
        <v>187</v>
      </c>
      <c r="D44" s="39" t="s">
        <v>166</v>
      </c>
      <c r="F44" s="281"/>
      <c r="G44" s="281"/>
    </row>
    <row r="45" spans="1:7" s="24" customFormat="1" ht="12.75" x14ac:dyDescent="0.2">
      <c r="A45" s="31" t="s">
        <v>168</v>
      </c>
      <c r="B45" s="34" t="s">
        <v>66</v>
      </c>
      <c r="C45" s="38" t="s">
        <v>238</v>
      </c>
      <c r="D45" s="39" t="s">
        <v>166</v>
      </c>
      <c r="F45" s="281"/>
      <c r="G45" s="281"/>
    </row>
    <row r="46" spans="1:7" s="24" customFormat="1" ht="12.75" x14ac:dyDescent="0.2">
      <c r="A46" s="35" t="s">
        <v>168</v>
      </c>
      <c r="B46" s="34" t="s">
        <v>22</v>
      </c>
      <c r="C46" s="38" t="s">
        <v>185</v>
      </c>
      <c r="D46" s="39" t="s">
        <v>166</v>
      </c>
      <c r="F46" s="281"/>
      <c r="G46" s="281"/>
    </row>
    <row r="47" spans="1:7" s="24" customFormat="1" ht="12.75" x14ac:dyDescent="0.2">
      <c r="A47" s="35" t="s">
        <v>200</v>
      </c>
      <c r="B47" s="34" t="s">
        <v>22</v>
      </c>
      <c r="C47" s="38" t="s">
        <v>203</v>
      </c>
      <c r="D47" s="39" t="s">
        <v>166</v>
      </c>
      <c r="F47" s="281"/>
      <c r="G47" s="281"/>
    </row>
    <row r="48" spans="1:7" s="24" customFormat="1" ht="12.75" x14ac:dyDescent="0.2">
      <c r="A48" s="35" t="s">
        <v>201</v>
      </c>
      <c r="B48" s="34" t="s">
        <v>22</v>
      </c>
      <c r="C48" s="38" t="s">
        <v>183</v>
      </c>
      <c r="D48" s="39" t="s">
        <v>166</v>
      </c>
      <c r="F48" s="281"/>
      <c r="G48" s="281"/>
    </row>
    <row r="49" spans="1:7" s="24" customFormat="1" ht="12.75" x14ac:dyDescent="0.2">
      <c r="A49" s="35" t="s">
        <v>202</v>
      </c>
      <c r="B49" s="34" t="s">
        <v>22</v>
      </c>
      <c r="C49" s="38" t="s">
        <v>1246</v>
      </c>
      <c r="D49" s="39" t="s">
        <v>166</v>
      </c>
      <c r="F49" s="281"/>
      <c r="G49" s="281"/>
    </row>
    <row r="50" spans="1:7" s="24" customFormat="1" ht="12.75" x14ac:dyDescent="0.2">
      <c r="A50" s="35" t="s">
        <v>421</v>
      </c>
      <c r="B50" s="34" t="s">
        <v>22</v>
      </c>
      <c r="C50" s="33"/>
      <c r="D50" s="30"/>
      <c r="F50" s="281"/>
      <c r="G50" s="281"/>
    </row>
    <row r="51" spans="1:7" s="24" customFormat="1" ht="12.75" x14ac:dyDescent="0.2">
      <c r="A51" s="35"/>
      <c r="B51" s="34"/>
      <c r="C51" s="33"/>
      <c r="D51" s="30"/>
      <c r="F51" s="281"/>
      <c r="G51" s="281"/>
    </row>
    <row r="52" spans="1:7" s="24" customFormat="1" ht="13.5" thickBot="1" x14ac:dyDescent="0.25">
      <c r="A52" s="35"/>
      <c r="B52" s="34"/>
      <c r="C52" s="33"/>
      <c r="D52" s="30"/>
      <c r="F52" s="281"/>
      <c r="G52" s="281"/>
    </row>
    <row r="53" spans="1:7" s="24" customFormat="1" ht="39" thickBot="1" x14ac:dyDescent="0.25">
      <c r="A53" s="558" t="s">
        <v>457</v>
      </c>
      <c r="B53" s="559" t="s">
        <v>482</v>
      </c>
      <c r="C53" s="558" t="s">
        <v>459</v>
      </c>
      <c r="D53" s="559" t="s">
        <v>483</v>
      </c>
      <c r="F53" s="281"/>
      <c r="G53" s="281"/>
    </row>
    <row r="54" spans="1:7" s="24" customFormat="1" ht="13.5" thickBot="1" x14ac:dyDescent="0.25">
      <c r="A54" s="555" t="s">
        <v>2</v>
      </c>
      <c r="B54" s="557" t="s">
        <v>3</v>
      </c>
      <c r="C54" s="555" t="s">
        <v>2</v>
      </c>
      <c r="D54" s="556" t="s">
        <v>3</v>
      </c>
      <c r="F54" s="281"/>
      <c r="G54" s="281"/>
    </row>
    <row r="55" spans="1:7" s="24" customFormat="1" ht="12.75" x14ac:dyDescent="0.2">
      <c r="A55" s="38" t="s">
        <v>183</v>
      </c>
      <c r="B55" s="39" t="s">
        <v>166</v>
      </c>
      <c r="C55" s="38" t="s">
        <v>185</v>
      </c>
      <c r="D55" s="39" t="s">
        <v>166</v>
      </c>
      <c r="F55" s="281"/>
      <c r="G55" s="281"/>
    </row>
    <row r="56" spans="1:7" s="24" customFormat="1" ht="12.75" x14ac:dyDescent="0.2">
      <c r="A56" s="38" t="s">
        <v>203</v>
      </c>
      <c r="B56" s="39" t="s">
        <v>166</v>
      </c>
      <c r="C56" s="42" t="s">
        <v>204</v>
      </c>
      <c r="D56" s="43" t="s">
        <v>166</v>
      </c>
      <c r="F56" s="281"/>
      <c r="G56" s="281"/>
    </row>
    <row r="57" spans="1:7" s="24" customFormat="1" ht="12.75" x14ac:dyDescent="0.2">
      <c r="A57" s="42" t="s">
        <v>205</v>
      </c>
      <c r="B57" s="43" t="s">
        <v>166</v>
      </c>
      <c r="C57" s="42" t="s">
        <v>205</v>
      </c>
      <c r="D57" s="43" t="s">
        <v>166</v>
      </c>
      <c r="F57" s="281"/>
      <c r="G57" s="281"/>
    </row>
    <row r="58" spans="1:7" s="24" customFormat="1" ht="12.75" x14ac:dyDescent="0.2">
      <c r="A58" s="42" t="s">
        <v>204</v>
      </c>
      <c r="B58" s="43" t="s">
        <v>166</v>
      </c>
      <c r="C58" s="38" t="s">
        <v>203</v>
      </c>
      <c r="D58" s="39" t="s">
        <v>166</v>
      </c>
      <c r="F58" s="281"/>
      <c r="G58" s="281"/>
    </row>
    <row r="59" spans="1:7" s="24" customFormat="1" ht="12.75" x14ac:dyDescent="0.2">
      <c r="A59" s="38" t="s">
        <v>185</v>
      </c>
      <c r="B59" s="39" t="s">
        <v>166</v>
      </c>
      <c r="C59" s="38"/>
      <c r="D59" s="39"/>
      <c r="F59" s="281"/>
      <c r="G59" s="281"/>
    </row>
    <row r="60" spans="1:7" s="24" customFormat="1" ht="12.75" x14ac:dyDescent="0.2">
      <c r="A60" s="38"/>
      <c r="B60" s="39"/>
      <c r="C60" s="38"/>
      <c r="D60" s="39"/>
      <c r="F60" s="281"/>
      <c r="G60" s="281"/>
    </row>
    <row r="61" spans="1:7" s="24" customFormat="1" ht="13.5" thickBot="1" x14ac:dyDescent="0.25">
      <c r="A61" s="31"/>
      <c r="B61" s="32"/>
      <c r="C61" s="31"/>
      <c r="D61" s="32"/>
      <c r="F61" s="281"/>
      <c r="G61" s="281"/>
    </row>
    <row r="62" spans="1:7" s="24" customFormat="1" ht="39" thickBot="1" x14ac:dyDescent="0.25">
      <c r="A62" s="558" t="s">
        <v>459</v>
      </c>
      <c r="B62" s="559" t="s">
        <v>706</v>
      </c>
      <c r="C62" s="558" t="s">
        <v>459</v>
      </c>
      <c r="D62" s="559" t="s">
        <v>706</v>
      </c>
      <c r="F62" s="281"/>
      <c r="G62" s="281"/>
    </row>
    <row r="63" spans="1:7" s="24" customFormat="1" ht="13.5" thickBot="1" x14ac:dyDescent="0.25">
      <c r="A63" s="555" t="s">
        <v>2</v>
      </c>
      <c r="B63" s="557" t="s">
        <v>3</v>
      </c>
      <c r="C63" s="555" t="s">
        <v>2</v>
      </c>
      <c r="D63" s="556" t="s">
        <v>3</v>
      </c>
      <c r="F63" s="281"/>
      <c r="G63" s="281"/>
    </row>
    <row r="64" spans="1:7" s="24" customFormat="1" ht="12.75" x14ac:dyDescent="0.2">
      <c r="A64" s="38" t="s">
        <v>238</v>
      </c>
      <c r="B64" s="39" t="s">
        <v>166</v>
      </c>
      <c r="C64" s="456" t="s">
        <v>707</v>
      </c>
      <c r="D64" s="39" t="s">
        <v>166</v>
      </c>
      <c r="E64" s="149"/>
      <c r="F64" s="281"/>
      <c r="G64" s="281"/>
    </row>
    <row r="65" spans="1:7" s="24" customFormat="1" ht="12.75" x14ac:dyDescent="0.2">
      <c r="A65" s="42" t="s">
        <v>183</v>
      </c>
      <c r="B65" s="43" t="s">
        <v>166</v>
      </c>
      <c r="C65" s="280" t="s">
        <v>708</v>
      </c>
      <c r="D65" s="43" t="s">
        <v>166</v>
      </c>
      <c r="F65" s="281"/>
      <c r="G65" s="281"/>
    </row>
    <row r="66" spans="1:7" s="24" customFormat="1" ht="12.75" x14ac:dyDescent="0.2">
      <c r="A66" s="42" t="s">
        <v>709</v>
      </c>
      <c r="B66" s="43" t="s">
        <v>166</v>
      </c>
      <c r="C66" s="280" t="s">
        <v>183</v>
      </c>
      <c r="D66" s="43" t="s">
        <v>166</v>
      </c>
      <c r="F66" s="281"/>
      <c r="G66" s="281"/>
    </row>
    <row r="67" spans="1:7" s="24" customFormat="1" ht="12.75" x14ac:dyDescent="0.2">
      <c r="A67" s="38" t="s">
        <v>707</v>
      </c>
      <c r="B67" s="39" t="s">
        <v>166</v>
      </c>
      <c r="C67" s="280" t="s">
        <v>238</v>
      </c>
      <c r="D67" s="43" t="s">
        <v>166</v>
      </c>
      <c r="F67" s="281"/>
      <c r="G67" s="281"/>
    </row>
    <row r="68" spans="1:7" s="24" customFormat="1" ht="12.75" x14ac:dyDescent="0.2">
      <c r="A68" s="38"/>
      <c r="B68" s="39"/>
      <c r="C68" s="280"/>
      <c r="D68" s="43"/>
      <c r="F68" s="281"/>
      <c r="G68" s="281"/>
    </row>
    <row r="69" spans="1:7" s="24" customFormat="1" ht="13.5" thickBot="1" x14ac:dyDescent="0.25">
      <c r="A69" s="38"/>
      <c r="B69" s="39"/>
      <c r="C69" s="280"/>
      <c r="D69" s="43"/>
      <c r="F69" s="281"/>
      <c r="G69" s="281"/>
    </row>
    <row r="70" spans="1:7" ht="51.75" thickBot="1" x14ac:dyDescent="0.3">
      <c r="A70" s="558" t="s">
        <v>478</v>
      </c>
      <c r="B70" s="559" t="s">
        <v>1684</v>
      </c>
      <c r="C70" s="558" t="s">
        <v>511</v>
      </c>
      <c r="D70" s="559" t="s">
        <v>1687</v>
      </c>
    </row>
    <row r="71" spans="1:7" ht="16.5" thickBot="1" x14ac:dyDescent="0.3">
      <c r="A71" s="555" t="s">
        <v>2</v>
      </c>
      <c r="B71" s="557" t="s">
        <v>3</v>
      </c>
      <c r="C71" s="555" t="s">
        <v>2</v>
      </c>
      <c r="D71" s="556" t="s">
        <v>3</v>
      </c>
    </row>
    <row r="72" spans="1:7" x14ac:dyDescent="0.25">
      <c r="A72" s="31" t="s">
        <v>168</v>
      </c>
      <c r="B72" s="32" t="s">
        <v>22</v>
      </c>
      <c r="C72" s="31" t="s">
        <v>186</v>
      </c>
      <c r="D72" s="32" t="s">
        <v>22</v>
      </c>
    </row>
    <row r="73" spans="1:7" x14ac:dyDescent="0.25">
      <c r="A73" s="31" t="s">
        <v>23</v>
      </c>
      <c r="B73" s="30" t="s">
        <v>22</v>
      </c>
      <c r="C73" s="31" t="s">
        <v>168</v>
      </c>
      <c r="D73" s="32" t="s">
        <v>6</v>
      </c>
    </row>
    <row r="74" spans="1:7" x14ac:dyDescent="0.25">
      <c r="A74" s="31" t="s">
        <v>206</v>
      </c>
      <c r="B74" s="32" t="s">
        <v>22</v>
      </c>
      <c r="C74" s="33" t="s">
        <v>168</v>
      </c>
      <c r="D74" s="30" t="s">
        <v>8</v>
      </c>
    </row>
    <row r="75" spans="1:7" x14ac:dyDescent="0.25">
      <c r="A75" s="31" t="s">
        <v>186</v>
      </c>
      <c r="B75" s="32" t="s">
        <v>22</v>
      </c>
      <c r="C75" s="563"/>
      <c r="D75" s="44"/>
    </row>
    <row r="76" spans="1:7" x14ac:dyDescent="0.25">
      <c r="A76" s="31" t="s">
        <v>202</v>
      </c>
      <c r="B76" s="32" t="s">
        <v>22</v>
      </c>
      <c r="C76" s="35"/>
      <c r="D76" s="32"/>
    </row>
    <row r="77" spans="1:7" ht="16.5" thickBot="1" x14ac:dyDescent="0.3">
      <c r="A77" s="152"/>
      <c r="B77" s="153"/>
      <c r="C77" s="152"/>
      <c r="D77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3:D55">
    <cfRule type="cellIs" dxfId="172" priority="5" stopIfTrue="1" operator="equal">
      <formula>"AV. PEDRO AGUIRRE CERDA"</formula>
    </cfRule>
  </conditionalFormatting>
  <conditionalFormatting sqref="A62:D64">
    <cfRule type="cellIs" dxfId="171" priority="3" stopIfTrue="1" operator="equal">
      <formula>"AV. PEDRO AGUIRRE CERDA"</formula>
    </cfRule>
  </conditionalFormatting>
  <conditionalFormatting sqref="A70:D72">
    <cfRule type="cellIs" dxfId="170" priority="1" stopIfTrue="1" operator="equal">
      <formula>"AV. PEDRO AGUIRRE CERDA"</formula>
    </cfRule>
  </conditionalFormatting>
  <conditionalFormatting sqref="C10:C11">
    <cfRule type="cellIs" dxfId="169" priority="1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9"/>
      <c r="D1" s="660"/>
      <c r="E1" s="509" t="s">
        <v>315</v>
      </c>
    </row>
    <row r="2" spans="1:7" ht="15" customHeight="1" thickBot="1" x14ac:dyDescent="0.3">
      <c r="A2" s="106"/>
      <c r="B2" s="107"/>
      <c r="C2" s="107"/>
      <c r="D2" s="107"/>
      <c r="E2" s="738" t="s">
        <v>383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384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385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1421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386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>
        <v>385</v>
      </c>
      <c r="D7" s="787"/>
      <c r="E7" s="741" t="s">
        <v>387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385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1508</v>
      </c>
      <c r="D9" s="787"/>
      <c r="E9" s="745" t="s">
        <v>388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1443</v>
      </c>
      <c r="D10" s="787"/>
      <c r="E10" s="739" t="s">
        <v>1421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387</v>
      </c>
      <c r="D11" s="789"/>
      <c r="E11" s="740" t="s">
        <v>389</v>
      </c>
      <c r="F11" s="281"/>
      <c r="G11" s="281"/>
    </row>
    <row r="12" spans="1:7" s="24" customFormat="1" ht="14.25" x14ac:dyDescent="0.2">
      <c r="A12" s="108"/>
      <c r="B12" s="109"/>
      <c r="C12" s="110"/>
      <c r="D12" s="110"/>
      <c r="E12" s="742" t="s">
        <v>1585</v>
      </c>
      <c r="F12" s="281"/>
      <c r="G12" s="281"/>
    </row>
    <row r="13" spans="1:7" s="24" customFormat="1" ht="15" thickBot="1" x14ac:dyDescent="0.25">
      <c r="A13" s="41"/>
      <c r="B13" s="111"/>
      <c r="C13" s="112"/>
      <c r="D13" s="110"/>
      <c r="E13" s="743" t="s">
        <v>1596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1597</v>
      </c>
      <c r="F14" s="281"/>
      <c r="G14" s="281"/>
    </row>
    <row r="15" spans="1:7" s="24" customFormat="1" ht="13.5" thickBot="1" x14ac:dyDescent="0.25">
      <c r="A15" s="523" t="s">
        <v>2</v>
      </c>
      <c r="B15" s="525" t="s">
        <v>3</v>
      </c>
      <c r="C15" s="526" t="s">
        <v>2</v>
      </c>
      <c r="D15" s="584" t="s">
        <v>3</v>
      </c>
      <c r="F15" s="281"/>
      <c r="G15" s="281"/>
    </row>
    <row r="16" spans="1:7" s="24" customFormat="1" ht="12.75" x14ac:dyDescent="0.2">
      <c r="A16" s="117" t="s">
        <v>234</v>
      </c>
      <c r="B16" s="118" t="s">
        <v>166</v>
      </c>
      <c r="C16" s="119" t="s">
        <v>343</v>
      </c>
      <c r="D16" s="591" t="s">
        <v>221</v>
      </c>
      <c r="F16" s="281"/>
      <c r="G16" s="281"/>
    </row>
    <row r="17" spans="1:7" s="24" customFormat="1" ht="12.75" x14ac:dyDescent="0.2">
      <c r="A17" s="113" t="s">
        <v>344</v>
      </c>
      <c r="B17" s="40" t="s">
        <v>166</v>
      </c>
      <c r="C17" s="52" t="s">
        <v>345</v>
      </c>
      <c r="D17" s="26" t="s">
        <v>221</v>
      </c>
      <c r="F17" s="281"/>
      <c r="G17" s="281"/>
    </row>
    <row r="18" spans="1:7" s="24" customFormat="1" ht="12.75" x14ac:dyDescent="0.2">
      <c r="A18" s="113" t="s">
        <v>346</v>
      </c>
      <c r="B18" s="39" t="s">
        <v>189</v>
      </c>
      <c r="C18" s="52" t="s">
        <v>347</v>
      </c>
      <c r="D18" s="26" t="s">
        <v>221</v>
      </c>
      <c r="F18" s="281"/>
      <c r="G18" s="281"/>
    </row>
    <row r="19" spans="1:7" s="24" customFormat="1" ht="12.75" x14ac:dyDescent="0.2">
      <c r="A19" s="113" t="s">
        <v>190</v>
      </c>
      <c r="B19" s="39" t="s">
        <v>127</v>
      </c>
      <c r="C19" s="52" t="s">
        <v>348</v>
      </c>
      <c r="D19" s="26" t="s">
        <v>221</v>
      </c>
      <c r="F19" s="281"/>
      <c r="G19" s="281"/>
    </row>
    <row r="20" spans="1:7" s="24" customFormat="1" ht="12.75" x14ac:dyDescent="0.2">
      <c r="A20" s="113" t="s">
        <v>349</v>
      </c>
      <c r="B20" s="39" t="s">
        <v>127</v>
      </c>
      <c r="C20" s="52" t="s">
        <v>350</v>
      </c>
      <c r="D20" s="26" t="s">
        <v>221</v>
      </c>
      <c r="F20" s="281"/>
      <c r="G20" s="281"/>
    </row>
    <row r="21" spans="1:7" s="24" customFormat="1" ht="12.75" x14ac:dyDescent="0.2">
      <c r="A21" s="113" t="s">
        <v>191</v>
      </c>
      <c r="B21" s="39" t="s">
        <v>127</v>
      </c>
      <c r="C21" s="52" t="s">
        <v>351</v>
      </c>
      <c r="D21" s="26" t="s">
        <v>16</v>
      </c>
      <c r="F21" s="281"/>
      <c r="G21" s="281"/>
    </row>
    <row r="22" spans="1:7" s="24" customFormat="1" ht="12.75" x14ac:dyDescent="0.2">
      <c r="A22" s="113" t="s">
        <v>352</v>
      </c>
      <c r="B22" s="39" t="s">
        <v>127</v>
      </c>
      <c r="C22" s="52" t="s">
        <v>353</v>
      </c>
      <c r="D22" s="26" t="s">
        <v>16</v>
      </c>
      <c r="F22" s="281"/>
      <c r="G22" s="281"/>
    </row>
    <row r="23" spans="1:7" s="24" customFormat="1" ht="12.75" x14ac:dyDescent="0.2">
      <c r="A23" s="113" t="s">
        <v>354</v>
      </c>
      <c r="B23" s="39" t="s">
        <v>127</v>
      </c>
      <c r="C23" s="52" t="s">
        <v>168</v>
      </c>
      <c r="D23" s="26" t="s">
        <v>355</v>
      </c>
      <c r="F23" s="281"/>
      <c r="G23" s="281"/>
    </row>
    <row r="24" spans="1:7" s="24" customFormat="1" ht="12.75" x14ac:dyDescent="0.2">
      <c r="A24" s="113" t="s">
        <v>356</v>
      </c>
      <c r="B24" s="39" t="s">
        <v>127</v>
      </c>
      <c r="C24" s="52" t="s">
        <v>357</v>
      </c>
      <c r="D24" s="26" t="s">
        <v>355</v>
      </c>
      <c r="F24" s="281"/>
      <c r="G24" s="281"/>
    </row>
    <row r="25" spans="1:7" s="24" customFormat="1" ht="12.75" x14ac:dyDescent="0.2">
      <c r="A25" s="113" t="s">
        <v>358</v>
      </c>
      <c r="B25" s="39" t="s">
        <v>127</v>
      </c>
      <c r="C25" s="52" t="s">
        <v>164</v>
      </c>
      <c r="D25" s="26" t="s">
        <v>355</v>
      </c>
      <c r="F25" s="281"/>
      <c r="G25" s="281"/>
    </row>
    <row r="26" spans="1:7" s="24" customFormat="1" ht="12.75" x14ac:dyDescent="0.2">
      <c r="A26" s="113" t="s">
        <v>359</v>
      </c>
      <c r="B26" s="39" t="s">
        <v>127</v>
      </c>
      <c r="C26" s="53" t="s">
        <v>360</v>
      </c>
      <c r="D26" s="26" t="s">
        <v>355</v>
      </c>
      <c r="F26" s="281"/>
      <c r="G26" s="281"/>
    </row>
    <row r="27" spans="1:7" s="24" customFormat="1" ht="12.75" x14ac:dyDescent="0.2">
      <c r="A27" s="113" t="s">
        <v>361</v>
      </c>
      <c r="B27" s="39" t="s">
        <v>127</v>
      </c>
      <c r="C27" s="24" t="s">
        <v>178</v>
      </c>
      <c r="D27" s="217" t="s">
        <v>355</v>
      </c>
      <c r="F27" s="281"/>
      <c r="G27" s="281"/>
    </row>
    <row r="28" spans="1:7" s="24" customFormat="1" ht="12.75" x14ac:dyDescent="0.2">
      <c r="A28" s="113" t="s">
        <v>449</v>
      </c>
      <c r="B28" s="39" t="s">
        <v>127</v>
      </c>
      <c r="C28" s="52" t="s">
        <v>362</v>
      </c>
      <c r="D28" s="26" t="s">
        <v>355</v>
      </c>
      <c r="F28" s="281"/>
      <c r="G28" s="281"/>
    </row>
    <row r="29" spans="1:7" s="24" customFormat="1" ht="12.75" x14ac:dyDescent="0.2">
      <c r="A29" s="113" t="s">
        <v>195</v>
      </c>
      <c r="B29" s="39" t="s">
        <v>127</v>
      </c>
      <c r="C29" s="52" t="s">
        <v>363</v>
      </c>
      <c r="D29" s="26" t="s">
        <v>355</v>
      </c>
      <c r="F29" s="281"/>
      <c r="G29" s="281"/>
    </row>
    <row r="30" spans="1:7" s="24" customFormat="1" ht="12.75" x14ac:dyDescent="0.2">
      <c r="A30" s="113" t="s">
        <v>156</v>
      </c>
      <c r="B30" s="39" t="s">
        <v>127</v>
      </c>
      <c r="C30" s="52" t="s">
        <v>390</v>
      </c>
      <c r="D30" s="26" t="s">
        <v>355</v>
      </c>
      <c r="F30" s="281"/>
      <c r="G30" s="281"/>
    </row>
    <row r="31" spans="1:7" s="24" customFormat="1" ht="12.75" x14ac:dyDescent="0.2">
      <c r="A31" s="113" t="s">
        <v>365</v>
      </c>
      <c r="B31" s="39" t="s">
        <v>127</v>
      </c>
      <c r="C31" s="52" t="s">
        <v>370</v>
      </c>
      <c r="D31" s="26" t="s">
        <v>355</v>
      </c>
      <c r="F31" s="281"/>
      <c r="G31" s="281"/>
    </row>
    <row r="32" spans="1:7" s="24" customFormat="1" ht="12.75" x14ac:dyDescent="0.2">
      <c r="A32" s="113" t="s">
        <v>367</v>
      </c>
      <c r="B32" s="39" t="s">
        <v>127</v>
      </c>
      <c r="C32" s="52" t="s">
        <v>366</v>
      </c>
      <c r="D32" s="26" t="s">
        <v>355</v>
      </c>
      <c r="F32" s="281"/>
      <c r="G32" s="281"/>
    </row>
    <row r="33" spans="1:7" s="24" customFormat="1" ht="12.75" x14ac:dyDescent="0.2">
      <c r="A33" s="38" t="s">
        <v>12</v>
      </c>
      <c r="B33" s="40" t="s">
        <v>127</v>
      </c>
      <c r="C33" s="52" t="s">
        <v>366</v>
      </c>
      <c r="D33" s="40" t="s">
        <v>4</v>
      </c>
      <c r="F33" s="281"/>
      <c r="G33" s="281"/>
    </row>
    <row r="34" spans="1:7" s="24" customFormat="1" ht="12.75" x14ac:dyDescent="0.2">
      <c r="A34" s="38" t="s">
        <v>12</v>
      </c>
      <c r="B34" s="40" t="s">
        <v>4</v>
      </c>
      <c r="C34" s="38" t="s">
        <v>12</v>
      </c>
      <c r="D34" s="40" t="s">
        <v>4</v>
      </c>
      <c r="F34" s="281"/>
      <c r="G34" s="281"/>
    </row>
    <row r="35" spans="1:7" s="24" customFormat="1" ht="12.75" x14ac:dyDescent="0.2">
      <c r="A35" s="38" t="s">
        <v>10</v>
      </c>
      <c r="B35" s="40" t="s">
        <v>4</v>
      </c>
      <c r="C35" s="120" t="s">
        <v>368</v>
      </c>
      <c r="D35" s="39" t="s">
        <v>127</v>
      </c>
      <c r="F35" s="281"/>
      <c r="G35" s="281"/>
    </row>
    <row r="36" spans="1:7" s="24" customFormat="1" ht="12.75" x14ac:dyDescent="0.2">
      <c r="A36" s="52" t="s">
        <v>369</v>
      </c>
      <c r="B36" s="26" t="s">
        <v>4</v>
      </c>
      <c r="C36" s="113" t="s">
        <v>156</v>
      </c>
      <c r="D36" s="39" t="s">
        <v>127</v>
      </c>
      <c r="F36" s="281"/>
      <c r="G36" s="281"/>
    </row>
    <row r="37" spans="1:7" s="24" customFormat="1" ht="12.75" x14ac:dyDescent="0.2">
      <c r="A37" s="52" t="s">
        <v>366</v>
      </c>
      <c r="B37" s="26" t="s">
        <v>355</v>
      </c>
      <c r="C37" s="113" t="s">
        <v>195</v>
      </c>
      <c r="D37" s="39" t="s">
        <v>127</v>
      </c>
      <c r="F37" s="281"/>
      <c r="G37" s="281"/>
    </row>
    <row r="38" spans="1:7" s="24" customFormat="1" ht="12.75" x14ac:dyDescent="0.2">
      <c r="A38" s="52" t="s">
        <v>370</v>
      </c>
      <c r="B38" s="26" t="s">
        <v>355</v>
      </c>
      <c r="C38" s="113" t="s">
        <v>449</v>
      </c>
      <c r="D38" s="39" t="s">
        <v>127</v>
      </c>
      <c r="F38" s="281"/>
      <c r="G38" s="281"/>
    </row>
    <row r="39" spans="1:7" s="24" customFormat="1" ht="12.75" x14ac:dyDescent="0.2">
      <c r="A39" s="52" t="s">
        <v>372</v>
      </c>
      <c r="B39" s="26" t="s">
        <v>355</v>
      </c>
      <c r="C39" s="113" t="s">
        <v>371</v>
      </c>
      <c r="D39" s="39" t="s">
        <v>127</v>
      </c>
      <c r="F39" s="281"/>
      <c r="G39" s="281"/>
    </row>
    <row r="40" spans="1:7" s="24" customFormat="1" ht="12.75" x14ac:dyDescent="0.2">
      <c r="A40" s="52" t="s">
        <v>364</v>
      </c>
      <c r="B40" s="26" t="s">
        <v>355</v>
      </c>
      <c r="C40" s="113" t="s">
        <v>373</v>
      </c>
      <c r="D40" s="39" t="s">
        <v>127</v>
      </c>
      <c r="F40" s="281"/>
      <c r="G40" s="281"/>
    </row>
    <row r="41" spans="1:7" s="24" customFormat="1" ht="12.75" x14ac:dyDescent="0.2">
      <c r="A41" s="53" t="s">
        <v>374</v>
      </c>
      <c r="B41" s="26" t="s">
        <v>355</v>
      </c>
      <c r="C41" s="113" t="s">
        <v>359</v>
      </c>
      <c r="D41" s="39" t="s">
        <v>127</v>
      </c>
      <c r="F41" s="281"/>
      <c r="G41" s="281"/>
    </row>
    <row r="42" spans="1:7" s="24" customFormat="1" ht="12.75" x14ac:dyDescent="0.2">
      <c r="A42" s="52" t="s">
        <v>375</v>
      </c>
      <c r="B42" s="26" t="s">
        <v>355</v>
      </c>
      <c r="C42" s="113" t="s">
        <v>358</v>
      </c>
      <c r="D42" s="39" t="s">
        <v>127</v>
      </c>
      <c r="F42" s="281"/>
      <c r="G42" s="281"/>
    </row>
    <row r="43" spans="1:7" s="24" customFormat="1" ht="12.75" x14ac:dyDescent="0.2">
      <c r="A43" s="52" t="s">
        <v>357</v>
      </c>
      <c r="B43" s="26" t="s">
        <v>355</v>
      </c>
      <c r="C43" s="113" t="s">
        <v>356</v>
      </c>
      <c r="D43" s="39" t="s">
        <v>127</v>
      </c>
      <c r="F43" s="281"/>
      <c r="G43" s="281"/>
    </row>
    <row r="44" spans="1:7" s="24" customFormat="1" ht="12.75" x14ac:dyDescent="0.2">
      <c r="A44" s="52" t="s">
        <v>363</v>
      </c>
      <c r="B44" s="26" t="s">
        <v>355</v>
      </c>
      <c r="C44" s="113" t="s">
        <v>354</v>
      </c>
      <c r="D44" s="39" t="s">
        <v>127</v>
      </c>
      <c r="F44" s="281"/>
      <c r="G44" s="281"/>
    </row>
    <row r="45" spans="1:7" s="24" customFormat="1" ht="12.75" x14ac:dyDescent="0.2">
      <c r="A45" s="52" t="s">
        <v>362</v>
      </c>
      <c r="B45" s="26" t="s">
        <v>355</v>
      </c>
      <c r="C45" s="113" t="s">
        <v>352</v>
      </c>
      <c r="D45" s="39" t="s">
        <v>127</v>
      </c>
      <c r="F45" s="281"/>
      <c r="G45" s="281"/>
    </row>
    <row r="46" spans="1:7" s="24" customFormat="1" ht="12.75" x14ac:dyDescent="0.2">
      <c r="A46" s="52" t="s">
        <v>178</v>
      </c>
      <c r="B46" s="26" t="s">
        <v>355</v>
      </c>
      <c r="C46" s="113" t="s">
        <v>191</v>
      </c>
      <c r="D46" s="39" t="s">
        <v>127</v>
      </c>
      <c r="F46" s="281"/>
      <c r="G46" s="281"/>
    </row>
    <row r="47" spans="1:7" s="24" customFormat="1" ht="12.75" x14ac:dyDescent="0.2">
      <c r="A47" s="52" t="s">
        <v>360</v>
      </c>
      <c r="B47" s="26" t="s">
        <v>355</v>
      </c>
      <c r="C47" s="113" t="s">
        <v>190</v>
      </c>
      <c r="D47" s="39" t="s">
        <v>127</v>
      </c>
      <c r="F47" s="281"/>
      <c r="G47" s="281"/>
    </row>
    <row r="48" spans="1:7" s="24" customFormat="1" ht="12.75" x14ac:dyDescent="0.2">
      <c r="A48" s="52" t="s">
        <v>164</v>
      </c>
      <c r="B48" s="26" t="s">
        <v>355</v>
      </c>
      <c r="C48" s="113" t="s">
        <v>344</v>
      </c>
      <c r="D48" s="39" t="s">
        <v>166</v>
      </c>
      <c r="F48" s="281"/>
      <c r="G48" s="281"/>
    </row>
    <row r="49" spans="1:7" s="24" customFormat="1" ht="12.75" x14ac:dyDescent="0.2">
      <c r="A49" s="52" t="s">
        <v>357</v>
      </c>
      <c r="B49" s="26" t="s">
        <v>355</v>
      </c>
      <c r="C49" s="113" t="s">
        <v>234</v>
      </c>
      <c r="D49" s="39" t="s">
        <v>166</v>
      </c>
      <c r="F49" s="281"/>
      <c r="G49" s="281"/>
    </row>
    <row r="50" spans="1:7" s="24" customFormat="1" ht="12.75" x14ac:dyDescent="0.2">
      <c r="A50" s="52" t="s">
        <v>168</v>
      </c>
      <c r="B50" s="26" t="s">
        <v>16</v>
      </c>
      <c r="C50" s="113" t="s">
        <v>363</v>
      </c>
      <c r="D50" s="39" t="s">
        <v>166</v>
      </c>
      <c r="F50" s="281"/>
      <c r="G50" s="281"/>
    </row>
    <row r="51" spans="1:7" s="24" customFormat="1" ht="12.75" x14ac:dyDescent="0.2">
      <c r="A51" s="52" t="s">
        <v>353</v>
      </c>
      <c r="B51" s="26" t="s">
        <v>16</v>
      </c>
      <c r="C51" s="113"/>
      <c r="D51" s="39"/>
      <c r="F51" s="281"/>
      <c r="G51" s="281"/>
    </row>
    <row r="52" spans="1:7" s="24" customFormat="1" ht="12.75" x14ac:dyDescent="0.2">
      <c r="A52" s="52" t="s">
        <v>351</v>
      </c>
      <c r="B52" s="26" t="s">
        <v>16</v>
      </c>
      <c r="C52" s="113"/>
      <c r="D52" s="39"/>
      <c r="F52" s="281"/>
      <c r="G52" s="281"/>
    </row>
    <row r="53" spans="1:7" s="24" customFormat="1" ht="12.75" x14ac:dyDescent="0.2">
      <c r="A53" s="52" t="s">
        <v>350</v>
      </c>
      <c r="B53" s="26" t="s">
        <v>221</v>
      </c>
      <c r="C53" s="113"/>
      <c r="D53" s="39"/>
      <c r="F53" s="281"/>
      <c r="G53" s="281"/>
    </row>
    <row r="54" spans="1:7" s="24" customFormat="1" ht="12.75" x14ac:dyDescent="0.2">
      <c r="A54" s="52" t="s">
        <v>345</v>
      </c>
      <c r="B54" s="26" t="s">
        <v>221</v>
      </c>
      <c r="C54" s="113"/>
      <c r="D54" s="39"/>
      <c r="F54" s="281"/>
      <c r="G54" s="281"/>
    </row>
    <row r="55" spans="1:7" s="24" customFormat="1" ht="12.75" x14ac:dyDescent="0.2">
      <c r="A55" s="25" t="s">
        <v>376</v>
      </c>
      <c r="B55" s="26" t="s">
        <v>221</v>
      </c>
      <c r="C55" s="113"/>
      <c r="D55" s="39"/>
      <c r="F55" s="281"/>
      <c r="G55" s="281"/>
    </row>
    <row r="56" spans="1:7" s="24" customFormat="1" ht="12.75" x14ac:dyDescent="0.2">
      <c r="A56" s="52" t="s">
        <v>377</v>
      </c>
      <c r="B56" s="26" t="s">
        <v>221</v>
      </c>
      <c r="C56" s="113"/>
      <c r="D56" s="39"/>
      <c r="F56" s="281"/>
      <c r="G56" s="281"/>
    </row>
    <row r="57" spans="1:7" s="24" customFormat="1" ht="12.75" x14ac:dyDescent="0.2">
      <c r="A57" s="52" t="s">
        <v>343</v>
      </c>
      <c r="B57" s="26" t="s">
        <v>221</v>
      </c>
      <c r="C57" s="113"/>
      <c r="D57" s="39"/>
      <c r="F57" s="281"/>
      <c r="G57" s="281"/>
    </row>
    <row r="58" spans="1:7" s="24" customFormat="1" ht="12.75" x14ac:dyDescent="0.2">
      <c r="A58" s="52"/>
      <c r="B58" s="26"/>
      <c r="C58" s="113"/>
      <c r="D58" s="39"/>
      <c r="F58" s="281"/>
      <c r="G58" s="281"/>
    </row>
    <row r="59" spans="1:7" s="24" customFormat="1" ht="13.5" thickBot="1" x14ac:dyDescent="0.25">
      <c r="A59" s="25"/>
      <c r="B59" s="26"/>
      <c r="C59" s="25"/>
      <c r="D59" s="26"/>
      <c r="F59" s="281"/>
      <c r="G59" s="281"/>
    </row>
    <row r="60" spans="1:7" s="24" customFormat="1" ht="39" thickBot="1" x14ac:dyDescent="0.25">
      <c r="A60" s="558" t="s">
        <v>459</v>
      </c>
      <c r="B60" s="559" t="s">
        <v>497</v>
      </c>
      <c r="C60" s="558" t="s">
        <v>457</v>
      </c>
      <c r="D60" s="559" t="s">
        <v>498</v>
      </c>
      <c r="F60" s="281"/>
      <c r="G60" s="281"/>
    </row>
    <row r="61" spans="1:7" s="24" customFormat="1" ht="13.5" thickBot="1" x14ac:dyDescent="0.25">
      <c r="A61" s="555" t="s">
        <v>2</v>
      </c>
      <c r="B61" s="557" t="s">
        <v>3</v>
      </c>
      <c r="C61" s="555" t="s">
        <v>2</v>
      </c>
      <c r="D61" s="556" t="s">
        <v>3</v>
      </c>
      <c r="F61" s="281"/>
      <c r="G61" s="281"/>
    </row>
    <row r="62" spans="1:7" s="24" customFormat="1" ht="12.75" x14ac:dyDescent="0.2">
      <c r="A62" s="38" t="s">
        <v>356</v>
      </c>
      <c r="B62" s="114" t="s">
        <v>127</v>
      </c>
      <c r="C62" s="113" t="s">
        <v>359</v>
      </c>
      <c r="D62" s="39" t="s">
        <v>127</v>
      </c>
      <c r="F62" s="281"/>
      <c r="G62" s="281"/>
    </row>
    <row r="63" spans="1:7" s="24" customFormat="1" ht="12.75" x14ac:dyDescent="0.2">
      <c r="A63" s="42" t="s">
        <v>378</v>
      </c>
      <c r="B63" s="121" t="s">
        <v>127</v>
      </c>
      <c r="C63" s="122" t="s">
        <v>379</v>
      </c>
      <c r="D63" s="43" t="s">
        <v>127</v>
      </c>
      <c r="F63" s="281"/>
      <c r="G63" s="281"/>
    </row>
    <row r="64" spans="1:7" s="24" customFormat="1" ht="12.75" x14ac:dyDescent="0.2">
      <c r="A64" s="42" t="s">
        <v>190</v>
      </c>
      <c r="B64" s="121" t="s">
        <v>127</v>
      </c>
      <c r="C64" s="42" t="s">
        <v>349</v>
      </c>
      <c r="D64" s="43" t="s">
        <v>127</v>
      </c>
      <c r="F64" s="281"/>
      <c r="G64" s="281"/>
    </row>
    <row r="65" spans="1:7" s="24" customFormat="1" ht="12.75" x14ac:dyDescent="0.2">
      <c r="A65" s="122" t="s">
        <v>379</v>
      </c>
      <c r="B65" s="121" t="s">
        <v>127</v>
      </c>
      <c r="C65" s="42" t="s">
        <v>354</v>
      </c>
      <c r="D65" s="43" t="s">
        <v>127</v>
      </c>
      <c r="F65" s="281"/>
      <c r="G65" s="281"/>
    </row>
    <row r="66" spans="1:7" s="24" customFormat="1" ht="12.75" x14ac:dyDescent="0.2">
      <c r="A66" s="113" t="s">
        <v>359</v>
      </c>
      <c r="B66" s="114" t="s">
        <v>127</v>
      </c>
      <c r="C66" s="38" t="s">
        <v>352</v>
      </c>
      <c r="D66" s="39" t="s">
        <v>127</v>
      </c>
      <c r="F66" s="281"/>
      <c r="G66" s="281"/>
    </row>
    <row r="67" spans="1:7" s="24" customFormat="1" ht="12.75" x14ac:dyDescent="0.2">
      <c r="A67" s="113"/>
      <c r="B67" s="114"/>
      <c r="C67" s="38"/>
      <c r="D67" s="39"/>
      <c r="F67" s="281"/>
      <c r="G67" s="281"/>
    </row>
    <row r="68" spans="1:7" s="24" customFormat="1" ht="13.5" thickBot="1" x14ac:dyDescent="0.25">
      <c r="A68" s="113"/>
      <c r="B68" s="114"/>
      <c r="C68" s="113"/>
      <c r="D68" s="39"/>
      <c r="F68" s="281"/>
      <c r="G68" s="281"/>
    </row>
    <row r="69" spans="1:7" s="24" customFormat="1" ht="39" thickBot="1" x14ac:dyDescent="0.25">
      <c r="A69" s="558" t="s">
        <v>457</v>
      </c>
      <c r="B69" s="559" t="s">
        <v>499</v>
      </c>
      <c r="C69" s="558" t="s">
        <v>459</v>
      </c>
      <c r="D69" s="559" t="s">
        <v>510</v>
      </c>
      <c r="F69" s="281"/>
      <c r="G69" s="281"/>
    </row>
    <row r="70" spans="1:7" s="24" customFormat="1" ht="13.5" thickBot="1" x14ac:dyDescent="0.25">
      <c r="A70" s="555" t="s">
        <v>2</v>
      </c>
      <c r="B70" s="557" t="s">
        <v>3</v>
      </c>
      <c r="C70" s="555" t="s">
        <v>2</v>
      </c>
      <c r="D70" s="556" t="s">
        <v>3</v>
      </c>
      <c r="F70" s="281"/>
      <c r="G70" s="281"/>
    </row>
    <row r="71" spans="1:7" s="24" customFormat="1" ht="12.75" x14ac:dyDescent="0.2">
      <c r="A71" s="123" t="s">
        <v>374</v>
      </c>
      <c r="B71" s="124" t="s">
        <v>355</v>
      </c>
      <c r="C71" s="52" t="s">
        <v>362</v>
      </c>
      <c r="D71" s="26" t="s">
        <v>355</v>
      </c>
      <c r="F71" s="281"/>
      <c r="G71" s="281"/>
    </row>
    <row r="72" spans="1:7" s="24" customFormat="1" ht="12.75" x14ac:dyDescent="0.2">
      <c r="A72" s="56" t="s">
        <v>380</v>
      </c>
      <c r="B72" s="125" t="s">
        <v>355</v>
      </c>
      <c r="C72" s="56" t="s">
        <v>363</v>
      </c>
      <c r="D72" s="157" t="s">
        <v>355</v>
      </c>
      <c r="F72" s="281"/>
      <c r="G72" s="281"/>
    </row>
    <row r="73" spans="1:7" s="24" customFormat="1" ht="12.75" x14ac:dyDescent="0.2">
      <c r="A73" s="56" t="s">
        <v>381</v>
      </c>
      <c r="B73" s="125" t="s">
        <v>355</v>
      </c>
      <c r="C73" s="52" t="s">
        <v>390</v>
      </c>
      <c r="D73" s="26" t="s">
        <v>355</v>
      </c>
      <c r="F73" s="281"/>
      <c r="G73" s="281"/>
    </row>
    <row r="74" spans="1:7" s="24" customFormat="1" ht="12.75" x14ac:dyDescent="0.2">
      <c r="A74" s="56" t="s">
        <v>382</v>
      </c>
      <c r="B74" s="125" t="s">
        <v>355</v>
      </c>
      <c r="C74" s="52"/>
      <c r="D74" s="26"/>
      <c r="F74" s="281"/>
      <c r="G74" s="281"/>
    </row>
    <row r="75" spans="1:7" s="24" customFormat="1" ht="12.75" x14ac:dyDescent="0.2">
      <c r="A75" s="56" t="s">
        <v>109</v>
      </c>
      <c r="B75" s="125" t="s">
        <v>355</v>
      </c>
      <c r="C75" s="113"/>
      <c r="D75" s="39"/>
      <c r="F75" s="281"/>
      <c r="G75" s="281"/>
    </row>
    <row r="76" spans="1:7" s="24" customFormat="1" ht="12.75" x14ac:dyDescent="0.2">
      <c r="A76" s="52" t="s">
        <v>375</v>
      </c>
      <c r="B76" s="126" t="s">
        <v>355</v>
      </c>
      <c r="C76" s="115"/>
      <c r="D76" s="26"/>
      <c r="F76" s="281"/>
      <c r="G76" s="281"/>
    </row>
    <row r="77" spans="1:7" s="24" customFormat="1" ht="12.75" x14ac:dyDescent="0.2">
      <c r="A77" s="52"/>
      <c r="B77" s="116"/>
      <c r="C77" s="115"/>
      <c r="D77" s="26"/>
      <c r="F77" s="281"/>
      <c r="G77" s="281"/>
    </row>
    <row r="78" spans="1:7" s="24" customFormat="1" ht="13.5" thickBot="1" x14ac:dyDescent="0.25">
      <c r="A78" s="25"/>
      <c r="B78" s="26"/>
      <c r="C78" s="25"/>
      <c r="D78" s="26"/>
      <c r="F78" s="281"/>
      <c r="G78" s="281"/>
    </row>
    <row r="79" spans="1:7" s="24" customFormat="1" ht="26.25" thickBot="1" x14ac:dyDescent="0.25">
      <c r="A79" s="558" t="s">
        <v>500</v>
      </c>
      <c r="B79" s="559" t="s">
        <v>501</v>
      </c>
      <c r="C79" s="558" t="s">
        <v>494</v>
      </c>
      <c r="D79" s="559" t="s">
        <v>502</v>
      </c>
      <c r="F79" s="281"/>
      <c r="G79" s="281"/>
    </row>
    <row r="80" spans="1:7" s="24" customFormat="1" ht="13.5" thickBot="1" x14ac:dyDescent="0.25">
      <c r="A80" s="555" t="s">
        <v>2</v>
      </c>
      <c r="B80" s="557" t="s">
        <v>3</v>
      </c>
      <c r="C80" s="555" t="s">
        <v>2</v>
      </c>
      <c r="D80" s="556" t="s">
        <v>3</v>
      </c>
      <c r="F80" s="281"/>
      <c r="G80" s="281"/>
    </row>
    <row r="81" spans="1:7" s="24" customFormat="1" ht="12.75" x14ac:dyDescent="0.2">
      <c r="A81" s="52" t="s">
        <v>351</v>
      </c>
      <c r="B81" s="26" t="s">
        <v>16</v>
      </c>
      <c r="C81" s="52" t="s">
        <v>345</v>
      </c>
      <c r="D81" s="26" t="s">
        <v>221</v>
      </c>
      <c r="F81" s="281"/>
      <c r="G81" s="281"/>
    </row>
    <row r="82" spans="1:7" s="24" customFormat="1" ht="12.75" x14ac:dyDescent="0.2">
      <c r="A82" s="52" t="s">
        <v>350</v>
      </c>
      <c r="B82" s="26" t="s">
        <v>221</v>
      </c>
      <c r="C82" s="25" t="s">
        <v>347</v>
      </c>
      <c r="D82" s="26" t="s">
        <v>221</v>
      </c>
      <c r="F82" s="281"/>
      <c r="G82" s="281"/>
    </row>
    <row r="83" spans="1:7" s="24" customFormat="1" ht="12.75" x14ac:dyDescent="0.2">
      <c r="A83" s="52" t="s">
        <v>345</v>
      </c>
      <c r="B83" s="26" t="s">
        <v>221</v>
      </c>
      <c r="C83" s="52" t="s">
        <v>348</v>
      </c>
      <c r="D83" s="26" t="s">
        <v>221</v>
      </c>
      <c r="F83" s="281"/>
      <c r="G83" s="281"/>
    </row>
    <row r="84" spans="1:7" s="24" customFormat="1" ht="12.75" x14ac:dyDescent="0.2">
      <c r="A84" s="127" t="s">
        <v>376</v>
      </c>
      <c r="B84" s="128" t="s">
        <v>221</v>
      </c>
      <c r="C84" s="25"/>
      <c r="D84" s="26"/>
      <c r="F84" s="281"/>
      <c r="G84" s="281"/>
    </row>
    <row r="85" spans="1:7" s="24" customFormat="1" ht="12.75" x14ac:dyDescent="0.2">
      <c r="A85" s="127" t="s">
        <v>377</v>
      </c>
      <c r="B85" s="128" t="s">
        <v>221</v>
      </c>
      <c r="C85" s="116"/>
      <c r="D85" s="26"/>
      <c r="F85" s="281"/>
      <c r="G85" s="281"/>
    </row>
    <row r="86" spans="1:7" x14ac:dyDescent="0.25">
      <c r="A86" s="127" t="s">
        <v>376</v>
      </c>
      <c r="B86" s="128" t="s">
        <v>221</v>
      </c>
      <c r="C86" s="116"/>
      <c r="D86" s="26"/>
    </row>
    <row r="87" spans="1:7" ht="16.5" thickBot="1" x14ac:dyDescent="0.3">
      <c r="A87" s="175"/>
      <c r="B87" s="83"/>
      <c r="C87" s="137"/>
      <c r="D87" s="8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60:D62">
    <cfRule type="cellIs" dxfId="168" priority="5" stopIfTrue="1" operator="equal">
      <formula>"AV. PEDRO AGUIRRE CERDA"</formula>
    </cfRule>
  </conditionalFormatting>
  <conditionalFormatting sqref="A69:D71">
    <cfRule type="cellIs" dxfId="167" priority="3" stopIfTrue="1" operator="equal">
      <formula>"AV. PEDRO AGUIRRE CERDA"</formula>
    </cfRule>
  </conditionalFormatting>
  <conditionalFormatting sqref="A79:D81">
    <cfRule type="cellIs" dxfId="166" priority="1" stopIfTrue="1" operator="equal">
      <formula>"AV. PEDRO AGUIRRE CERDA"</formula>
    </cfRule>
  </conditionalFormatting>
  <conditionalFormatting sqref="C62:C64 A1 C1:D1 A2:D2 A3:A6 C3:C12 A10:A16 B12:D13 C14 B15:D16 A55:B56 A65:A66">
    <cfRule type="cellIs" dxfId="165" priority="16" stopIfTrue="1" operator="equal">
      <formula>"AV. PEDRO AGUIRRE CERDA"</formula>
    </cfRule>
  </conditionalFormatting>
  <conditionalFormatting sqref="C63:C68">
    <cfRule type="cellIs" dxfId="164" priority="15" stopIfTrue="1" operator="equal">
      <formula>"SAN MARTN 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41.28515625" style="223" customWidth="1"/>
    <col min="2" max="2" width="28.140625" style="223" customWidth="1"/>
    <col min="3" max="3" width="38.7109375" style="223" customWidth="1"/>
    <col min="4" max="4" width="28.85546875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633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634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291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285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276</v>
      </c>
    </row>
    <row r="7" spans="1:5" ht="15.75" customHeight="1" thickBot="1" x14ac:dyDescent="0.25">
      <c r="A7" s="790" t="s">
        <v>0</v>
      </c>
      <c r="B7" s="791"/>
      <c r="C7" s="786">
        <v>119</v>
      </c>
      <c r="D7" s="787"/>
      <c r="E7" s="762" t="s">
        <v>635</v>
      </c>
    </row>
    <row r="8" spans="1:5" ht="15.75" customHeight="1" thickBot="1" x14ac:dyDescent="0.25">
      <c r="A8" s="790" t="s">
        <v>19</v>
      </c>
      <c r="B8" s="791"/>
      <c r="C8" s="786">
        <v>319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1504</v>
      </c>
      <c r="D9" s="787"/>
      <c r="E9" s="763" t="s">
        <v>636</v>
      </c>
    </row>
    <row r="10" spans="1:5" ht="15" customHeight="1" x14ac:dyDescent="0.2">
      <c r="A10" s="790" t="s">
        <v>158</v>
      </c>
      <c r="B10" s="791"/>
      <c r="C10" s="786" t="s">
        <v>1548</v>
      </c>
      <c r="D10" s="787"/>
      <c r="E10" s="761" t="s">
        <v>637</v>
      </c>
    </row>
    <row r="11" spans="1:5" ht="15.75" customHeight="1" thickBot="1" x14ac:dyDescent="0.25">
      <c r="A11" s="780" t="s">
        <v>159</v>
      </c>
      <c r="B11" s="781"/>
      <c r="C11" s="788" t="s">
        <v>1503</v>
      </c>
      <c r="D11" s="789"/>
      <c r="E11" s="761" t="s">
        <v>638</v>
      </c>
    </row>
    <row r="12" spans="1:5" ht="12.75" x14ac:dyDescent="0.2">
      <c r="A12" s="248"/>
      <c r="B12" s="249"/>
      <c r="C12" s="249"/>
      <c r="D12" s="249"/>
      <c r="E12" s="764" t="s">
        <v>639</v>
      </c>
    </row>
    <row r="13" spans="1:5" ht="13.5" thickBot="1" x14ac:dyDescent="0.25">
      <c r="E13" s="764" t="s">
        <v>640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243</v>
      </c>
    </row>
    <row r="15" spans="1:5" ht="13.5" thickBot="1" x14ac:dyDescent="0.25">
      <c r="A15" s="550" t="s">
        <v>2</v>
      </c>
      <c r="B15" s="551" t="s">
        <v>3</v>
      </c>
      <c r="C15" s="550" t="s">
        <v>2</v>
      </c>
      <c r="D15" s="551" t="s">
        <v>3</v>
      </c>
      <c r="E15" s="223"/>
    </row>
    <row r="16" spans="1:5" ht="12.75" x14ac:dyDescent="0.2">
      <c r="A16" s="243" t="s">
        <v>118</v>
      </c>
      <c r="B16" s="257" t="s">
        <v>4</v>
      </c>
      <c r="C16" s="228" t="s">
        <v>641</v>
      </c>
      <c r="D16" s="253" t="s">
        <v>35</v>
      </c>
      <c r="E16" s="227"/>
    </row>
    <row r="17" spans="1:5" ht="12.75" x14ac:dyDescent="0.2">
      <c r="A17" s="195" t="s">
        <v>43</v>
      </c>
      <c r="B17" s="250" t="s">
        <v>4</v>
      </c>
      <c r="C17" s="228" t="s">
        <v>486</v>
      </c>
      <c r="D17" s="250" t="s">
        <v>66</v>
      </c>
      <c r="E17" s="227"/>
    </row>
    <row r="18" spans="1:5" ht="12.75" x14ac:dyDescent="0.2">
      <c r="A18" s="258" t="s">
        <v>44</v>
      </c>
      <c r="B18" s="27" t="s">
        <v>4</v>
      </c>
      <c r="C18" s="228" t="s">
        <v>642</v>
      </c>
      <c r="D18" s="250" t="s">
        <v>66</v>
      </c>
      <c r="E18" s="227"/>
    </row>
    <row r="19" spans="1:5" ht="12.75" x14ac:dyDescent="0.2">
      <c r="A19" s="259" t="s">
        <v>84</v>
      </c>
      <c r="B19" s="260" t="s">
        <v>4</v>
      </c>
      <c r="C19" s="228" t="s">
        <v>21</v>
      </c>
      <c r="D19" s="250" t="s">
        <v>66</v>
      </c>
      <c r="E19" s="227"/>
    </row>
    <row r="20" spans="1:5" ht="12.75" x14ac:dyDescent="0.2">
      <c r="A20" s="261" t="s">
        <v>643</v>
      </c>
      <c r="B20" s="262" t="s">
        <v>4</v>
      </c>
      <c r="C20" s="228" t="s">
        <v>65</v>
      </c>
      <c r="D20" s="250" t="s">
        <v>22</v>
      </c>
      <c r="E20" s="227"/>
    </row>
    <row r="21" spans="1:5" ht="12.75" x14ac:dyDescent="0.2">
      <c r="A21" s="228" t="s">
        <v>13</v>
      </c>
      <c r="B21" s="250" t="s">
        <v>4</v>
      </c>
      <c r="C21" s="228" t="s">
        <v>417</v>
      </c>
      <c r="D21" s="250" t="s">
        <v>22</v>
      </c>
      <c r="E21" s="227"/>
    </row>
    <row r="22" spans="1:5" ht="12.75" x14ac:dyDescent="0.2">
      <c r="A22" s="228" t="s">
        <v>237</v>
      </c>
      <c r="B22" s="250" t="s">
        <v>4</v>
      </c>
      <c r="C22" s="228" t="s">
        <v>65</v>
      </c>
      <c r="D22" s="250" t="s">
        <v>66</v>
      </c>
      <c r="E22" s="227"/>
    </row>
    <row r="23" spans="1:5" ht="12.75" x14ac:dyDescent="0.2">
      <c r="A23" s="228" t="s">
        <v>644</v>
      </c>
      <c r="B23" s="223" t="s">
        <v>4</v>
      </c>
      <c r="C23" s="228" t="s">
        <v>216</v>
      </c>
      <c r="D23" s="250" t="s">
        <v>66</v>
      </c>
      <c r="E23" s="227"/>
    </row>
    <row r="24" spans="1:5" ht="12.75" x14ac:dyDescent="0.2">
      <c r="A24" s="228" t="s">
        <v>175</v>
      </c>
      <c r="B24" s="250" t="s">
        <v>4</v>
      </c>
      <c r="C24" s="228" t="s">
        <v>170</v>
      </c>
      <c r="D24" s="250" t="s">
        <v>66</v>
      </c>
      <c r="E24" s="227"/>
    </row>
    <row r="25" spans="1:5" ht="12.75" x14ac:dyDescent="0.2">
      <c r="A25" s="228" t="s">
        <v>398</v>
      </c>
      <c r="B25" s="250" t="s">
        <v>4</v>
      </c>
      <c r="C25" s="228" t="s">
        <v>170</v>
      </c>
      <c r="D25" s="250" t="s">
        <v>8</v>
      </c>
      <c r="E25" s="227"/>
    </row>
    <row r="26" spans="1:5" ht="12.75" x14ac:dyDescent="0.2">
      <c r="A26" s="228" t="s">
        <v>645</v>
      </c>
      <c r="B26" s="250" t="s">
        <v>4</v>
      </c>
      <c r="C26" s="228" t="s">
        <v>178</v>
      </c>
      <c r="D26" s="250" t="s">
        <v>8</v>
      </c>
      <c r="E26" s="227"/>
    </row>
    <row r="27" spans="1:5" ht="12.75" x14ac:dyDescent="0.2">
      <c r="A27" s="228" t="s">
        <v>237</v>
      </c>
      <c r="B27" s="250" t="s">
        <v>4</v>
      </c>
      <c r="C27" s="228" t="s">
        <v>177</v>
      </c>
      <c r="D27" s="250" t="s">
        <v>8</v>
      </c>
      <c r="E27" s="227"/>
    </row>
    <row r="28" spans="1:5" ht="12.75" x14ac:dyDescent="0.2">
      <c r="A28" s="228" t="s">
        <v>237</v>
      </c>
      <c r="B28" s="250" t="s">
        <v>8</v>
      </c>
      <c r="C28" s="228" t="s">
        <v>177</v>
      </c>
      <c r="D28" s="250" t="s">
        <v>4</v>
      </c>
      <c r="E28" s="227"/>
    </row>
    <row r="29" spans="1:5" ht="12.75" x14ac:dyDescent="0.2">
      <c r="A29" s="228" t="s">
        <v>178</v>
      </c>
      <c r="B29" s="250" t="s">
        <v>8</v>
      </c>
      <c r="C29" s="228" t="s">
        <v>644</v>
      </c>
      <c r="D29" s="250" t="s">
        <v>4</v>
      </c>
      <c r="E29" s="227"/>
    </row>
    <row r="30" spans="1:5" ht="12.75" x14ac:dyDescent="0.2">
      <c r="A30" s="228" t="s">
        <v>170</v>
      </c>
      <c r="B30" s="250" t="s">
        <v>8</v>
      </c>
      <c r="C30" s="228" t="s">
        <v>646</v>
      </c>
      <c r="D30" s="250" t="s">
        <v>4</v>
      </c>
      <c r="E30" s="227"/>
    </row>
    <row r="31" spans="1:5" ht="15" customHeight="1" x14ac:dyDescent="0.2">
      <c r="A31" s="228" t="s">
        <v>170</v>
      </c>
      <c r="B31" s="250" t="s">
        <v>66</v>
      </c>
      <c r="C31" s="228" t="s">
        <v>12</v>
      </c>
      <c r="D31" s="250" t="s">
        <v>4</v>
      </c>
      <c r="E31" s="227"/>
    </row>
    <row r="32" spans="1:5" ht="12.75" x14ac:dyDescent="0.2">
      <c r="A32" s="228" t="s">
        <v>216</v>
      </c>
      <c r="B32" s="250" t="s">
        <v>66</v>
      </c>
      <c r="C32" s="228" t="s">
        <v>647</v>
      </c>
      <c r="D32" s="250" t="s">
        <v>4</v>
      </c>
      <c r="E32" s="227"/>
    </row>
    <row r="33" spans="1:5" ht="12.75" x14ac:dyDescent="0.2">
      <c r="A33" s="228" t="s">
        <v>217</v>
      </c>
      <c r="B33" s="250" t="s">
        <v>66</v>
      </c>
      <c r="C33" s="228" t="s">
        <v>648</v>
      </c>
      <c r="D33" s="250" t="s">
        <v>4</v>
      </c>
      <c r="E33" s="227"/>
    </row>
    <row r="34" spans="1:5" ht="12.75" x14ac:dyDescent="0.2">
      <c r="A34" s="228" t="s">
        <v>209</v>
      </c>
      <c r="B34" s="250" t="s">
        <v>66</v>
      </c>
      <c r="C34" s="228" t="s">
        <v>649</v>
      </c>
      <c r="D34" s="250" t="s">
        <v>4</v>
      </c>
      <c r="E34" s="227"/>
    </row>
    <row r="35" spans="1:5" ht="12.75" x14ac:dyDescent="0.2">
      <c r="A35" s="228" t="s">
        <v>65</v>
      </c>
      <c r="B35" s="250" t="s">
        <v>66</v>
      </c>
      <c r="C35" s="228" t="s">
        <v>135</v>
      </c>
      <c r="D35" s="250" t="s">
        <v>4</v>
      </c>
      <c r="E35" s="227"/>
    </row>
    <row r="36" spans="1:5" ht="12.75" x14ac:dyDescent="0.2">
      <c r="A36" s="228" t="s">
        <v>21</v>
      </c>
      <c r="B36" s="250" t="s">
        <v>66</v>
      </c>
      <c r="C36" s="228" t="s">
        <v>41</v>
      </c>
      <c r="D36" s="250" t="s">
        <v>4</v>
      </c>
      <c r="E36" s="227"/>
    </row>
    <row r="37" spans="1:5" ht="25.5" x14ac:dyDescent="0.2">
      <c r="A37" s="228" t="s">
        <v>650</v>
      </c>
      <c r="B37" s="250" t="s">
        <v>66</v>
      </c>
      <c r="C37" s="228" t="s">
        <v>45</v>
      </c>
      <c r="D37" s="250" t="s">
        <v>4</v>
      </c>
      <c r="E37" s="227"/>
    </row>
    <row r="38" spans="1:5" ht="12.75" x14ac:dyDescent="0.2">
      <c r="A38" s="228" t="s">
        <v>162</v>
      </c>
      <c r="B38" s="250" t="s">
        <v>66</v>
      </c>
      <c r="C38" s="228" t="s">
        <v>651</v>
      </c>
      <c r="D38" s="250" t="s">
        <v>4</v>
      </c>
      <c r="E38" s="227"/>
    </row>
    <row r="39" spans="1:5" ht="12.75" x14ac:dyDescent="0.2">
      <c r="A39" s="228" t="s">
        <v>80</v>
      </c>
      <c r="B39" s="250" t="s">
        <v>66</v>
      </c>
      <c r="C39" s="228" t="s">
        <v>82</v>
      </c>
      <c r="D39" s="250" t="s">
        <v>4</v>
      </c>
      <c r="E39" s="227"/>
    </row>
    <row r="40" spans="1:5" ht="12.75" x14ac:dyDescent="0.2">
      <c r="A40" s="228" t="s">
        <v>652</v>
      </c>
      <c r="B40" s="250" t="s">
        <v>66</v>
      </c>
      <c r="C40" s="228" t="s">
        <v>118</v>
      </c>
      <c r="D40" s="250" t="s">
        <v>4</v>
      </c>
      <c r="E40" s="227"/>
    </row>
    <row r="41" spans="1:5" ht="12.75" x14ac:dyDescent="0.2">
      <c r="A41" s="228" t="s">
        <v>653</v>
      </c>
      <c r="B41" s="250" t="s">
        <v>66</v>
      </c>
      <c r="C41" s="228"/>
      <c r="D41" s="250"/>
      <c r="E41" s="227"/>
    </row>
    <row r="42" spans="1:5" ht="12.75" x14ac:dyDescent="0.2">
      <c r="A42" s="228" t="s">
        <v>486</v>
      </c>
      <c r="B42" s="250" t="s">
        <v>66</v>
      </c>
      <c r="C42" s="228"/>
      <c r="D42" s="250"/>
      <c r="E42" s="227"/>
    </row>
    <row r="43" spans="1:5" ht="12.75" x14ac:dyDescent="0.2">
      <c r="A43" s="228" t="s">
        <v>641</v>
      </c>
      <c r="B43" s="250" t="s">
        <v>35</v>
      </c>
      <c r="C43" s="228"/>
      <c r="D43" s="250"/>
      <c r="E43" s="227"/>
    </row>
    <row r="44" spans="1:5" ht="12.75" x14ac:dyDescent="0.2">
      <c r="A44" s="228"/>
      <c r="B44" s="250"/>
      <c r="C44" s="228"/>
      <c r="D44" s="250"/>
      <c r="E44" s="227"/>
    </row>
    <row r="45" spans="1:5" ht="12.75" x14ac:dyDescent="0.2">
      <c r="A45" s="228"/>
      <c r="B45" s="250"/>
      <c r="C45" s="228"/>
      <c r="D45" s="250"/>
      <c r="E45" s="227"/>
    </row>
    <row r="46" spans="1:5" ht="12.75" x14ac:dyDescent="0.2">
      <c r="A46" s="228"/>
      <c r="B46" s="250"/>
      <c r="C46" s="228"/>
      <c r="D46" s="250"/>
      <c r="E46" s="227"/>
    </row>
    <row r="47" spans="1:5" ht="12.75" x14ac:dyDescent="0.2">
      <c r="A47" s="228"/>
      <c r="B47" s="250"/>
      <c r="C47" s="228"/>
      <c r="D47" s="250"/>
      <c r="E47" s="227"/>
    </row>
    <row r="48" spans="1:5" ht="12.75" x14ac:dyDescent="0.2">
      <c r="A48" s="228"/>
      <c r="B48" s="250"/>
      <c r="C48" s="228"/>
      <c r="D48" s="250"/>
      <c r="E48" s="227"/>
    </row>
    <row r="49" spans="1:5" ht="13.5" thickBot="1" x14ac:dyDescent="0.25">
      <c r="A49" s="228"/>
      <c r="B49" s="250"/>
      <c r="C49" s="228"/>
      <c r="D49" s="250"/>
      <c r="E49" s="227"/>
    </row>
    <row r="50" spans="1:5" ht="39" thickBot="1" x14ac:dyDescent="0.25">
      <c r="A50" s="558" t="s">
        <v>459</v>
      </c>
      <c r="B50" s="559" t="s">
        <v>654</v>
      </c>
      <c r="C50" s="558" t="s">
        <v>459</v>
      </c>
      <c r="D50" s="559" t="s">
        <v>654</v>
      </c>
      <c r="E50" s="227"/>
    </row>
    <row r="51" spans="1:5" ht="13.5" thickBot="1" x14ac:dyDescent="0.25">
      <c r="A51" s="555" t="s">
        <v>2</v>
      </c>
      <c r="B51" s="557" t="s">
        <v>3</v>
      </c>
      <c r="C51" s="555" t="s">
        <v>2</v>
      </c>
      <c r="D51" s="556" t="s">
        <v>3</v>
      </c>
      <c r="E51" s="227"/>
    </row>
    <row r="52" spans="1:5" ht="12.75" x14ac:dyDescent="0.2">
      <c r="A52" s="263" t="s">
        <v>170</v>
      </c>
      <c r="B52" s="264" t="s">
        <v>66</v>
      </c>
      <c r="C52" s="265" t="s">
        <v>65</v>
      </c>
      <c r="D52" s="266" t="s">
        <v>66</v>
      </c>
      <c r="E52" s="227"/>
    </row>
    <row r="53" spans="1:5" ht="12.75" x14ac:dyDescent="0.2">
      <c r="A53" s="267" t="s">
        <v>239</v>
      </c>
      <c r="B53" s="268" t="s">
        <v>66</v>
      </c>
      <c r="C53" s="263" t="s">
        <v>216</v>
      </c>
      <c r="D53" s="264" t="s">
        <v>66</v>
      </c>
      <c r="E53" s="227"/>
    </row>
    <row r="54" spans="1:5" ht="12.75" x14ac:dyDescent="0.2">
      <c r="A54" s="267" t="s">
        <v>215</v>
      </c>
      <c r="B54" s="268" t="s">
        <v>66</v>
      </c>
      <c r="C54" s="267" t="s">
        <v>217</v>
      </c>
      <c r="D54" s="268" t="s">
        <v>66</v>
      </c>
      <c r="E54" s="227"/>
    </row>
    <row r="55" spans="1:5" ht="12.75" x14ac:dyDescent="0.2">
      <c r="A55" s="267" t="s">
        <v>218</v>
      </c>
      <c r="B55" s="268" t="s">
        <v>66</v>
      </c>
      <c r="C55" s="267" t="s">
        <v>218</v>
      </c>
      <c r="D55" s="268" t="s">
        <v>66</v>
      </c>
      <c r="E55" s="227"/>
    </row>
    <row r="56" spans="1:5" ht="12.75" x14ac:dyDescent="0.2">
      <c r="A56" s="263" t="s">
        <v>217</v>
      </c>
      <c r="B56" s="264" t="s">
        <v>66</v>
      </c>
      <c r="C56" s="267" t="s">
        <v>215</v>
      </c>
      <c r="D56" s="268" t="s">
        <v>66</v>
      </c>
      <c r="E56" s="227"/>
    </row>
    <row r="57" spans="1:5" ht="12.75" x14ac:dyDescent="0.2">
      <c r="A57" s="228"/>
      <c r="B57" s="250"/>
      <c r="C57" s="267" t="s">
        <v>239</v>
      </c>
      <c r="D57" s="268" t="s">
        <v>66</v>
      </c>
      <c r="E57" s="227"/>
    </row>
    <row r="58" spans="1:5" ht="12.75" x14ac:dyDescent="0.2">
      <c r="A58" s="228"/>
      <c r="B58" s="250"/>
      <c r="C58" s="263" t="s">
        <v>170</v>
      </c>
      <c r="D58" s="264" t="s">
        <v>66</v>
      </c>
      <c r="E58" s="227"/>
    </row>
    <row r="59" spans="1:5" ht="12.75" x14ac:dyDescent="0.2">
      <c r="A59" s="228"/>
      <c r="B59" s="250"/>
      <c r="C59" s="228"/>
      <c r="D59" s="250"/>
      <c r="E59" s="227"/>
    </row>
    <row r="60" spans="1:5" ht="12.75" x14ac:dyDescent="0.2">
      <c r="A60" s="228"/>
      <c r="B60" s="250"/>
      <c r="C60" s="228"/>
      <c r="D60" s="250"/>
      <c r="E60" s="227"/>
    </row>
    <row r="61" spans="1:5" ht="12.75" x14ac:dyDescent="0.2">
      <c r="A61" s="228"/>
      <c r="B61" s="250"/>
      <c r="C61" s="228"/>
      <c r="D61" s="250"/>
      <c r="E61" s="227"/>
    </row>
    <row r="62" spans="1:5" x14ac:dyDescent="0.25">
      <c r="A62" s="228"/>
      <c r="B62" s="250"/>
      <c r="C62" s="228"/>
      <c r="D62" s="250"/>
    </row>
    <row r="63" spans="1:5" ht="16.5" thickBot="1" x14ac:dyDescent="0.3">
      <c r="A63" s="247"/>
      <c r="B63" s="251"/>
      <c r="C63" s="247"/>
      <c r="D63" s="25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52">
    <cfRule type="cellIs" dxfId="1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223" customWidth="1"/>
    <col min="2" max="2" width="32.140625" style="223" customWidth="1"/>
    <col min="3" max="3" width="38.7109375" style="223" customWidth="1"/>
    <col min="4" max="4" width="28.5703125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655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1586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273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278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292</v>
      </c>
    </row>
    <row r="7" spans="1:5" ht="15.75" customHeight="1" thickBot="1" x14ac:dyDescent="0.25">
      <c r="A7" s="790" t="s">
        <v>0</v>
      </c>
      <c r="B7" s="791"/>
      <c r="C7" s="786">
        <v>121</v>
      </c>
      <c r="D7" s="787"/>
      <c r="E7" s="762" t="s">
        <v>277</v>
      </c>
    </row>
    <row r="8" spans="1:5" ht="15.75" customHeight="1" thickBot="1" x14ac:dyDescent="0.25">
      <c r="A8" s="790" t="s">
        <v>19</v>
      </c>
      <c r="B8" s="791"/>
      <c r="C8" s="786">
        <v>320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1504</v>
      </c>
      <c r="D9" s="787"/>
      <c r="E9" s="763" t="s">
        <v>278</v>
      </c>
    </row>
    <row r="10" spans="1:5" ht="15" customHeight="1" x14ac:dyDescent="0.2">
      <c r="A10" s="790" t="s">
        <v>158</v>
      </c>
      <c r="B10" s="791"/>
      <c r="C10" s="786" t="s">
        <v>1565</v>
      </c>
      <c r="D10" s="787"/>
      <c r="E10" s="761" t="s">
        <v>655</v>
      </c>
    </row>
    <row r="11" spans="1:5" ht="15.75" customHeight="1" thickBot="1" x14ac:dyDescent="0.25">
      <c r="A11" s="780" t="s">
        <v>159</v>
      </c>
      <c r="B11" s="781"/>
      <c r="C11" s="788" t="s">
        <v>1503</v>
      </c>
      <c r="D11" s="789"/>
      <c r="E11" s="761" t="s">
        <v>656</v>
      </c>
    </row>
    <row r="12" spans="1:5" ht="12.75" x14ac:dyDescent="0.2">
      <c r="A12" s="248"/>
      <c r="B12" s="249"/>
      <c r="C12" s="249"/>
      <c r="D12" s="249"/>
      <c r="E12" s="764" t="s">
        <v>637</v>
      </c>
    </row>
    <row r="13" spans="1:5" ht="13.5" thickBot="1" x14ac:dyDescent="0.25">
      <c r="A13" s="252"/>
      <c r="E13" s="764" t="s">
        <v>657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658</v>
      </c>
    </row>
    <row r="15" spans="1:5" ht="13.5" thickBot="1" x14ac:dyDescent="0.25">
      <c r="A15" s="550" t="s">
        <v>2</v>
      </c>
      <c r="B15" s="551" t="s">
        <v>3</v>
      </c>
      <c r="C15" s="550" t="s">
        <v>2</v>
      </c>
      <c r="D15" s="551" t="s">
        <v>3</v>
      </c>
      <c r="E15" s="223"/>
    </row>
    <row r="16" spans="1:5" ht="12.75" x14ac:dyDescent="0.2">
      <c r="A16" s="243" t="s">
        <v>118</v>
      </c>
      <c r="B16" s="257" t="s">
        <v>4</v>
      </c>
      <c r="C16" s="243" t="s">
        <v>641</v>
      </c>
      <c r="D16" s="257" t="s">
        <v>35</v>
      </c>
      <c r="E16" s="227"/>
    </row>
    <row r="17" spans="1:5" ht="12.75" x14ac:dyDescent="0.2">
      <c r="A17" s="228" t="s">
        <v>43</v>
      </c>
      <c r="B17" s="253" t="s">
        <v>4</v>
      </c>
      <c r="C17" s="228" t="s">
        <v>486</v>
      </c>
      <c r="D17" s="250" t="s">
        <v>66</v>
      </c>
      <c r="E17" s="227"/>
    </row>
    <row r="18" spans="1:5" ht="12.75" x14ac:dyDescent="0.2">
      <c r="A18" s="228" t="s">
        <v>647</v>
      </c>
      <c r="B18" s="253" t="s">
        <v>4</v>
      </c>
      <c r="C18" s="243" t="s">
        <v>99</v>
      </c>
      <c r="D18" s="269" t="s">
        <v>66</v>
      </c>
      <c r="E18" s="227"/>
    </row>
    <row r="19" spans="1:5" ht="12.75" x14ac:dyDescent="0.2">
      <c r="A19" s="228" t="s">
        <v>659</v>
      </c>
      <c r="B19" s="253" t="s">
        <v>4</v>
      </c>
      <c r="C19" s="228" t="s">
        <v>660</v>
      </c>
      <c r="D19" s="250" t="s">
        <v>66</v>
      </c>
      <c r="E19" s="227"/>
    </row>
    <row r="20" spans="1:5" ht="12.75" x14ac:dyDescent="0.2">
      <c r="A20" s="228" t="s">
        <v>643</v>
      </c>
      <c r="B20" s="253" t="s">
        <v>4</v>
      </c>
      <c r="C20" s="228" t="s">
        <v>80</v>
      </c>
      <c r="D20" s="250" t="s">
        <v>66</v>
      </c>
      <c r="E20" s="227"/>
    </row>
    <row r="21" spans="1:5" ht="12.75" x14ac:dyDescent="0.2">
      <c r="A21" s="228" t="s">
        <v>13</v>
      </c>
      <c r="B21" s="253" t="s">
        <v>4</v>
      </c>
      <c r="C21" s="228" t="s">
        <v>162</v>
      </c>
      <c r="D21" s="250" t="s">
        <v>66</v>
      </c>
      <c r="E21" s="227"/>
    </row>
    <row r="22" spans="1:5" ht="25.5" x14ac:dyDescent="0.2">
      <c r="A22" s="228" t="s">
        <v>237</v>
      </c>
      <c r="B22" s="253" t="s">
        <v>4</v>
      </c>
      <c r="C22" s="228" t="s">
        <v>650</v>
      </c>
      <c r="D22" s="250" t="s">
        <v>66</v>
      </c>
      <c r="E22" s="227"/>
    </row>
    <row r="23" spans="1:5" ht="12.75" x14ac:dyDescent="0.2">
      <c r="A23" s="228" t="s">
        <v>237</v>
      </c>
      <c r="B23" s="253" t="s">
        <v>8</v>
      </c>
      <c r="C23" s="228" t="s">
        <v>207</v>
      </c>
      <c r="D23" s="250" t="s">
        <v>66</v>
      </c>
      <c r="E23" s="227"/>
    </row>
    <row r="24" spans="1:5" ht="12.75" x14ac:dyDescent="0.2">
      <c r="A24" s="228" t="s">
        <v>168</v>
      </c>
      <c r="B24" s="253" t="s">
        <v>8</v>
      </c>
      <c r="C24" s="228" t="s">
        <v>212</v>
      </c>
      <c r="D24" s="250" t="s">
        <v>66</v>
      </c>
      <c r="E24" s="227"/>
    </row>
    <row r="25" spans="1:5" ht="12.75" x14ac:dyDescent="0.2">
      <c r="A25" s="228" t="s">
        <v>166</v>
      </c>
      <c r="B25" s="253" t="s">
        <v>66</v>
      </c>
      <c r="C25" s="228" t="s">
        <v>209</v>
      </c>
      <c r="D25" s="250" t="s">
        <v>66</v>
      </c>
      <c r="E25" s="227"/>
    </row>
    <row r="26" spans="1:5" ht="25.5" x14ac:dyDescent="0.2">
      <c r="A26" s="228" t="s">
        <v>165</v>
      </c>
      <c r="B26" s="253" t="s">
        <v>66</v>
      </c>
      <c r="C26" s="228" t="s">
        <v>650</v>
      </c>
      <c r="D26" s="250" t="s">
        <v>66</v>
      </c>
      <c r="E26" s="227"/>
    </row>
    <row r="27" spans="1:5" ht="25.5" x14ac:dyDescent="0.2">
      <c r="A27" s="228" t="s">
        <v>650</v>
      </c>
      <c r="B27" s="253" t="s">
        <v>66</v>
      </c>
      <c r="C27" s="228" t="s">
        <v>165</v>
      </c>
      <c r="D27" s="250" t="s">
        <v>66</v>
      </c>
      <c r="E27" s="227"/>
    </row>
    <row r="28" spans="1:5" ht="12.75" x14ac:dyDescent="0.2">
      <c r="A28" s="228" t="s">
        <v>209</v>
      </c>
      <c r="B28" s="253" t="s">
        <v>66</v>
      </c>
      <c r="C28" s="228" t="s">
        <v>166</v>
      </c>
      <c r="D28" s="250" t="s">
        <v>66</v>
      </c>
      <c r="E28" s="227"/>
    </row>
    <row r="29" spans="1:5" ht="12.75" x14ac:dyDescent="0.2">
      <c r="A29" s="228" t="s">
        <v>212</v>
      </c>
      <c r="B29" s="253" t="s">
        <v>66</v>
      </c>
      <c r="C29" s="228" t="s">
        <v>168</v>
      </c>
      <c r="D29" s="250" t="s">
        <v>66</v>
      </c>
      <c r="E29" s="227"/>
    </row>
    <row r="30" spans="1:5" ht="12.75" x14ac:dyDescent="0.2">
      <c r="A30" s="228" t="s">
        <v>21</v>
      </c>
      <c r="B30" s="253" t="s">
        <v>66</v>
      </c>
      <c r="C30" s="228" t="s">
        <v>237</v>
      </c>
      <c r="D30" s="250" t="s">
        <v>8</v>
      </c>
      <c r="E30" s="227"/>
    </row>
    <row r="31" spans="1:5" ht="25.5" x14ac:dyDescent="0.2">
      <c r="A31" s="228" t="s">
        <v>650</v>
      </c>
      <c r="B31" s="253" t="s">
        <v>66</v>
      </c>
      <c r="C31" s="228" t="s">
        <v>178</v>
      </c>
      <c r="D31" s="250" t="s">
        <v>8</v>
      </c>
      <c r="E31" s="227"/>
    </row>
    <row r="32" spans="1:5" ht="12.75" x14ac:dyDescent="0.2">
      <c r="A32" s="228" t="s">
        <v>162</v>
      </c>
      <c r="B32" s="253" t="s">
        <v>66</v>
      </c>
      <c r="C32" s="228" t="s">
        <v>177</v>
      </c>
      <c r="D32" s="250" t="s">
        <v>8</v>
      </c>
      <c r="E32" s="227"/>
    </row>
    <row r="33" spans="1:5" ht="12.75" x14ac:dyDescent="0.2">
      <c r="A33" s="228" t="s">
        <v>80</v>
      </c>
      <c r="B33" s="253" t="s">
        <v>66</v>
      </c>
      <c r="C33" s="228" t="s">
        <v>177</v>
      </c>
      <c r="D33" s="250" t="s">
        <v>4</v>
      </c>
      <c r="E33" s="227"/>
    </row>
    <row r="34" spans="1:5" ht="12.75" x14ac:dyDescent="0.2">
      <c r="A34" s="228" t="s">
        <v>486</v>
      </c>
      <c r="B34" s="253" t="s">
        <v>66</v>
      </c>
      <c r="C34" s="228" t="s">
        <v>181</v>
      </c>
      <c r="D34" s="250" t="s">
        <v>4</v>
      </c>
      <c r="E34" s="227"/>
    </row>
    <row r="35" spans="1:5" ht="12.75" x14ac:dyDescent="0.2">
      <c r="A35" s="228" t="s">
        <v>641</v>
      </c>
      <c r="B35" s="253" t="s">
        <v>35</v>
      </c>
      <c r="C35" s="228" t="s">
        <v>661</v>
      </c>
      <c r="D35" s="250" t="s">
        <v>4</v>
      </c>
      <c r="E35" s="227"/>
    </row>
    <row r="36" spans="1:5" ht="12.75" x14ac:dyDescent="0.2">
      <c r="A36" s="228"/>
      <c r="B36" s="253"/>
      <c r="C36" s="228" t="s">
        <v>662</v>
      </c>
      <c r="D36" s="250" t="s">
        <v>4</v>
      </c>
      <c r="E36" s="227"/>
    </row>
    <row r="37" spans="1:5" ht="12.75" x14ac:dyDescent="0.2">
      <c r="A37" s="228"/>
      <c r="B37" s="253"/>
      <c r="C37" s="228" t="s">
        <v>663</v>
      </c>
      <c r="D37" s="250" t="s">
        <v>4</v>
      </c>
      <c r="E37" s="227"/>
    </row>
    <row r="38" spans="1:5" ht="12.75" x14ac:dyDescent="0.2">
      <c r="A38" s="228"/>
      <c r="B38" s="253"/>
      <c r="C38" s="228" t="s">
        <v>644</v>
      </c>
      <c r="D38" s="250" t="s">
        <v>4</v>
      </c>
      <c r="E38" s="227"/>
    </row>
    <row r="39" spans="1:5" ht="12.75" x14ac:dyDescent="0.2">
      <c r="A39" s="228"/>
      <c r="B39" s="253"/>
      <c r="C39" s="228" t="s">
        <v>646</v>
      </c>
      <c r="D39" s="250" t="s">
        <v>4</v>
      </c>
      <c r="E39" s="227"/>
    </row>
    <row r="40" spans="1:5" ht="12.75" x14ac:dyDescent="0.2">
      <c r="A40" s="228"/>
      <c r="B40" s="253"/>
      <c r="C40" s="228" t="s">
        <v>12</v>
      </c>
      <c r="D40" s="250" t="s">
        <v>4</v>
      </c>
      <c r="E40" s="227"/>
    </row>
    <row r="41" spans="1:5" ht="12.75" x14ac:dyDescent="0.2">
      <c r="A41" s="228"/>
      <c r="B41" s="253"/>
      <c r="C41" s="228" t="s">
        <v>647</v>
      </c>
      <c r="D41" s="250" t="s">
        <v>4</v>
      </c>
      <c r="E41" s="227"/>
    </row>
    <row r="42" spans="1:5" ht="12.75" x14ac:dyDescent="0.2">
      <c r="A42" s="228"/>
      <c r="B42" s="253"/>
      <c r="C42" s="228" t="s">
        <v>135</v>
      </c>
      <c r="D42" s="250" t="s">
        <v>4</v>
      </c>
      <c r="E42" s="227"/>
    </row>
    <row r="43" spans="1:5" ht="12.75" x14ac:dyDescent="0.2">
      <c r="A43" s="228"/>
      <c r="B43" s="253"/>
      <c r="C43" s="228" t="s">
        <v>41</v>
      </c>
      <c r="D43" s="250" t="s">
        <v>4</v>
      </c>
      <c r="E43" s="227"/>
    </row>
    <row r="44" spans="1:5" ht="12.75" x14ac:dyDescent="0.2">
      <c r="A44" s="228"/>
      <c r="B44" s="253"/>
      <c r="C44" s="228" t="s">
        <v>45</v>
      </c>
      <c r="D44" s="250" t="s">
        <v>4</v>
      </c>
      <c r="E44" s="227"/>
    </row>
    <row r="45" spans="1:5" ht="12.75" x14ac:dyDescent="0.2">
      <c r="A45" s="228"/>
      <c r="B45" s="253"/>
      <c r="C45" s="228" t="s">
        <v>651</v>
      </c>
      <c r="D45" s="250" t="s">
        <v>4</v>
      </c>
      <c r="E45" s="227"/>
    </row>
    <row r="46" spans="1:5" ht="12.75" x14ac:dyDescent="0.2">
      <c r="A46" s="228"/>
      <c r="B46" s="253"/>
      <c r="C46" s="228" t="s">
        <v>82</v>
      </c>
      <c r="D46" s="250" t="s">
        <v>4</v>
      </c>
      <c r="E46" s="227"/>
    </row>
    <row r="47" spans="1:5" ht="12.75" x14ac:dyDescent="0.2">
      <c r="A47" s="228"/>
      <c r="B47" s="253"/>
      <c r="C47" s="228" t="s">
        <v>118</v>
      </c>
      <c r="D47" s="250" t="s">
        <v>4</v>
      </c>
      <c r="E47" s="227"/>
    </row>
    <row r="48" spans="1:5" ht="12.75" x14ac:dyDescent="0.2">
      <c r="A48" s="228"/>
      <c r="B48" s="253"/>
      <c r="C48" s="228"/>
      <c r="D48" s="250"/>
      <c r="E48" s="227"/>
    </row>
    <row r="49" spans="1:5" ht="13.5" thickBot="1" x14ac:dyDescent="0.25">
      <c r="A49" s="228"/>
      <c r="B49" s="253"/>
      <c r="C49" s="228"/>
      <c r="D49" s="250"/>
      <c r="E49" s="227"/>
    </row>
    <row r="50" spans="1:5" ht="26.25" thickBot="1" x14ac:dyDescent="0.25">
      <c r="A50" s="558" t="s">
        <v>664</v>
      </c>
      <c r="B50" s="559" t="s">
        <v>665</v>
      </c>
      <c r="C50" s="228"/>
      <c r="D50" s="250"/>
      <c r="E50" s="227"/>
    </row>
    <row r="51" spans="1:5" ht="13.5" thickBot="1" x14ac:dyDescent="0.25">
      <c r="A51" s="555" t="s">
        <v>2</v>
      </c>
      <c r="B51" s="557" t="s">
        <v>3</v>
      </c>
      <c r="C51" s="228"/>
      <c r="D51" s="250"/>
      <c r="E51" s="227"/>
    </row>
    <row r="52" spans="1:5" ht="12.75" x14ac:dyDescent="0.2">
      <c r="A52" s="228" t="s">
        <v>43</v>
      </c>
      <c r="B52" s="253" t="s">
        <v>4</v>
      </c>
      <c r="C52" s="228"/>
      <c r="D52" s="250"/>
      <c r="E52" s="227"/>
    </row>
    <row r="53" spans="1:5" ht="12.75" x14ac:dyDescent="0.2">
      <c r="A53" s="277" t="s">
        <v>643</v>
      </c>
      <c r="B53" s="278" t="s">
        <v>4</v>
      </c>
      <c r="C53" s="228"/>
      <c r="D53" s="250"/>
      <c r="E53" s="227"/>
    </row>
    <row r="54" spans="1:5" ht="12.75" x14ac:dyDescent="0.2">
      <c r="A54" s="228" t="s">
        <v>13</v>
      </c>
      <c r="B54" s="253" t="s">
        <v>4</v>
      </c>
      <c r="C54" s="228"/>
      <c r="D54" s="250"/>
      <c r="E54" s="227"/>
    </row>
    <row r="55" spans="1:5" ht="12.75" x14ac:dyDescent="0.2">
      <c r="A55" s="228"/>
      <c r="B55" s="253"/>
      <c r="C55" s="228"/>
      <c r="D55" s="250"/>
      <c r="E55" s="227"/>
    </row>
    <row r="56" spans="1:5" ht="12.75" x14ac:dyDescent="0.2">
      <c r="A56" s="228"/>
      <c r="B56" s="253"/>
      <c r="C56" s="228"/>
      <c r="D56" s="250"/>
      <c r="E56" s="227"/>
    </row>
    <row r="57" spans="1:5" ht="12.75" x14ac:dyDescent="0.2">
      <c r="A57" s="228"/>
      <c r="B57" s="253"/>
      <c r="C57" s="228"/>
      <c r="D57" s="250"/>
      <c r="E57" s="227"/>
    </row>
    <row r="58" spans="1:5" ht="12.75" x14ac:dyDescent="0.2">
      <c r="A58" s="228"/>
      <c r="B58" s="253"/>
      <c r="C58" s="228"/>
      <c r="D58" s="250"/>
      <c r="E58" s="227"/>
    </row>
    <row r="59" spans="1:5" ht="12.75" x14ac:dyDescent="0.2">
      <c r="A59" s="226"/>
      <c r="B59" s="254"/>
      <c r="C59" s="226"/>
      <c r="D59" s="225"/>
      <c r="E59" s="227"/>
    </row>
    <row r="60" spans="1:5" ht="12.75" x14ac:dyDescent="0.2">
      <c r="A60" s="226"/>
      <c r="B60" s="254"/>
      <c r="C60" s="226"/>
      <c r="D60" s="225"/>
      <c r="E60" s="227"/>
    </row>
    <row r="61" spans="1:5" ht="12.75" x14ac:dyDescent="0.2">
      <c r="A61" s="226"/>
      <c r="B61" s="254"/>
      <c r="C61" s="226"/>
      <c r="D61" s="225"/>
      <c r="E61" s="227"/>
    </row>
    <row r="62" spans="1:5" x14ac:dyDescent="0.25">
      <c r="A62" s="226"/>
      <c r="B62" s="254"/>
      <c r="C62" s="226"/>
      <c r="D62" s="225"/>
    </row>
    <row r="63" spans="1:5" ht="16.5" thickBot="1" x14ac:dyDescent="0.3">
      <c r="A63" s="229"/>
      <c r="B63" s="255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B52">
    <cfRule type="cellIs" dxfId="1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41.42578125" style="223" customWidth="1"/>
    <col min="2" max="2" width="28.7109375" style="223" customWidth="1"/>
    <col min="3" max="3" width="41.42578125" style="223" customWidth="1"/>
    <col min="4" max="4" width="28.7109375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666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608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447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278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292</v>
      </c>
    </row>
    <row r="7" spans="1:5" ht="15.75" customHeight="1" thickBot="1" x14ac:dyDescent="0.25">
      <c r="A7" s="790" t="s">
        <v>0</v>
      </c>
      <c r="B7" s="791"/>
      <c r="C7" s="786">
        <v>125</v>
      </c>
      <c r="D7" s="787"/>
      <c r="E7" s="762" t="s">
        <v>635</v>
      </c>
    </row>
    <row r="8" spans="1:5" ht="15.75" customHeight="1" thickBot="1" x14ac:dyDescent="0.25">
      <c r="A8" s="790" t="s">
        <v>19</v>
      </c>
      <c r="B8" s="791"/>
      <c r="C8" s="786">
        <v>324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1566</v>
      </c>
      <c r="D9" s="787"/>
      <c r="E9" s="763" t="s">
        <v>450</v>
      </c>
    </row>
    <row r="10" spans="1:5" ht="15" customHeight="1" x14ac:dyDescent="0.2">
      <c r="A10" s="790" t="s">
        <v>158</v>
      </c>
      <c r="B10" s="791"/>
      <c r="C10" s="786" t="s">
        <v>1502</v>
      </c>
      <c r="D10" s="787"/>
      <c r="E10" s="761" t="s">
        <v>609</v>
      </c>
    </row>
    <row r="11" spans="1:5" ht="15.75" customHeight="1" thickBot="1" x14ac:dyDescent="0.25">
      <c r="A11" s="780" t="s">
        <v>159</v>
      </c>
      <c r="B11" s="781"/>
      <c r="C11" s="788" t="s">
        <v>1503</v>
      </c>
      <c r="D11" s="789"/>
      <c r="E11" s="761" t="s">
        <v>666</v>
      </c>
    </row>
    <row r="12" spans="1:5" ht="12.75" x14ac:dyDescent="0.2">
      <c r="E12" s="764" t="s">
        <v>250</v>
      </c>
    </row>
    <row r="13" spans="1:5" ht="13.5" thickBot="1" x14ac:dyDescent="0.25">
      <c r="A13" s="633"/>
      <c r="B13" s="633"/>
      <c r="C13" s="633"/>
      <c r="D13" s="633"/>
      <c r="E13" s="764" t="s">
        <v>288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6" t="s">
        <v>667</v>
      </c>
    </row>
    <row r="15" spans="1:5" ht="13.5" thickBot="1" x14ac:dyDescent="0.25">
      <c r="A15" s="548" t="s">
        <v>2</v>
      </c>
      <c r="B15" s="549" t="s">
        <v>3</v>
      </c>
      <c r="C15" s="548" t="s">
        <v>2</v>
      </c>
      <c r="D15" s="601" t="s">
        <v>3</v>
      </c>
      <c r="E15" s="223"/>
    </row>
    <row r="16" spans="1:5" ht="12.75" x14ac:dyDescent="0.2">
      <c r="A16" s="243" t="s">
        <v>12</v>
      </c>
      <c r="B16" s="242" t="s">
        <v>4</v>
      </c>
      <c r="C16" s="195" t="s">
        <v>641</v>
      </c>
      <c r="D16" s="182" t="s">
        <v>35</v>
      </c>
      <c r="E16" s="227"/>
    </row>
    <row r="17" spans="1:5" ht="12.75" x14ac:dyDescent="0.2">
      <c r="A17" s="270" t="s">
        <v>10</v>
      </c>
      <c r="B17" s="27" t="s">
        <v>4</v>
      </c>
      <c r="C17" s="195" t="s">
        <v>445</v>
      </c>
      <c r="D17" s="181" t="s">
        <v>35</v>
      </c>
      <c r="E17" s="227"/>
    </row>
    <row r="18" spans="1:5" ht="12.75" x14ac:dyDescent="0.2">
      <c r="A18" s="271" t="s">
        <v>444</v>
      </c>
      <c r="B18" s="27" t="s">
        <v>4</v>
      </c>
      <c r="C18" s="195" t="s">
        <v>486</v>
      </c>
      <c r="D18" s="181" t="s">
        <v>66</v>
      </c>
      <c r="E18" s="227"/>
    </row>
    <row r="19" spans="1:5" ht="12.75" x14ac:dyDescent="0.2">
      <c r="A19" s="272" t="s">
        <v>366</v>
      </c>
      <c r="B19" s="27" t="s">
        <v>4</v>
      </c>
      <c r="C19" s="224" t="s">
        <v>80</v>
      </c>
      <c r="D19" s="225" t="s">
        <v>66</v>
      </c>
      <c r="E19" s="227"/>
    </row>
    <row r="20" spans="1:5" ht="12.75" x14ac:dyDescent="0.2">
      <c r="A20" s="272" t="s">
        <v>12</v>
      </c>
      <c r="B20" s="27" t="s">
        <v>4</v>
      </c>
      <c r="C20" s="224" t="s">
        <v>162</v>
      </c>
      <c r="D20" s="225" t="s">
        <v>66</v>
      </c>
      <c r="E20" s="227"/>
    </row>
    <row r="21" spans="1:5" ht="12.75" x14ac:dyDescent="0.2">
      <c r="A21" s="224" t="s">
        <v>20</v>
      </c>
      <c r="B21" s="225" t="s">
        <v>4</v>
      </c>
      <c r="C21" s="224" t="s">
        <v>668</v>
      </c>
      <c r="D21" s="225" t="s">
        <v>66</v>
      </c>
      <c r="E21" s="227"/>
    </row>
    <row r="22" spans="1:5" ht="12.75" x14ac:dyDescent="0.2">
      <c r="A22" s="224" t="s">
        <v>64</v>
      </c>
      <c r="B22" s="225" t="s">
        <v>4</v>
      </c>
      <c r="C22" s="224" t="s">
        <v>165</v>
      </c>
      <c r="D22" s="225" t="s">
        <v>66</v>
      </c>
      <c r="E22" s="227"/>
    </row>
    <row r="23" spans="1:5" ht="12.75" x14ac:dyDescent="0.2">
      <c r="A23" s="224" t="s">
        <v>65</v>
      </c>
      <c r="B23" s="225" t="s">
        <v>8</v>
      </c>
      <c r="C23" s="224" t="s">
        <v>164</v>
      </c>
      <c r="D23" s="225" t="s">
        <v>66</v>
      </c>
      <c r="E23" s="227"/>
    </row>
    <row r="24" spans="1:5" ht="12.75" x14ac:dyDescent="0.2">
      <c r="A24" s="224" t="s">
        <v>178</v>
      </c>
      <c r="B24" s="225" t="s">
        <v>8</v>
      </c>
      <c r="C24" s="224" t="s">
        <v>164</v>
      </c>
      <c r="D24" s="225" t="s">
        <v>8</v>
      </c>
      <c r="E24" s="227"/>
    </row>
    <row r="25" spans="1:5" ht="12.75" x14ac:dyDescent="0.2">
      <c r="A25" s="224" t="s">
        <v>178</v>
      </c>
      <c r="B25" s="225" t="s">
        <v>4</v>
      </c>
      <c r="C25" s="224" t="s">
        <v>188</v>
      </c>
      <c r="D25" s="225" t="s">
        <v>8</v>
      </c>
      <c r="E25" s="227"/>
    </row>
    <row r="26" spans="1:5" ht="12.75" x14ac:dyDescent="0.2">
      <c r="A26" s="224" t="s">
        <v>178</v>
      </c>
      <c r="B26" s="225" t="s">
        <v>189</v>
      </c>
      <c r="C26" s="224" t="s">
        <v>178</v>
      </c>
      <c r="D26" s="225" t="s">
        <v>8</v>
      </c>
      <c r="E26" s="227"/>
    </row>
    <row r="27" spans="1:5" ht="12.75" x14ac:dyDescent="0.2">
      <c r="A27" s="224" t="s">
        <v>669</v>
      </c>
      <c r="B27" s="225" t="s">
        <v>189</v>
      </c>
      <c r="C27" s="224" t="s">
        <v>65</v>
      </c>
      <c r="D27" s="225" t="s">
        <v>6</v>
      </c>
      <c r="E27" s="227"/>
    </row>
    <row r="28" spans="1:5" ht="12.75" x14ac:dyDescent="0.2">
      <c r="A28" s="224" t="s">
        <v>445</v>
      </c>
      <c r="B28" s="225" t="s">
        <v>189</v>
      </c>
      <c r="C28" s="224" t="s">
        <v>64</v>
      </c>
      <c r="D28" s="225" t="s">
        <v>4</v>
      </c>
      <c r="E28" s="227"/>
    </row>
    <row r="29" spans="1:5" ht="12.75" x14ac:dyDescent="0.2">
      <c r="A29" s="224" t="s">
        <v>446</v>
      </c>
      <c r="B29" s="225" t="s">
        <v>8</v>
      </c>
      <c r="C29" s="224" t="s">
        <v>20</v>
      </c>
      <c r="D29" s="225" t="s">
        <v>4</v>
      </c>
      <c r="E29" s="227"/>
    </row>
    <row r="30" spans="1:5" ht="12.75" x14ac:dyDescent="0.2">
      <c r="A30" s="224" t="s">
        <v>164</v>
      </c>
      <c r="B30" s="225" t="s">
        <v>66</v>
      </c>
      <c r="C30" s="243" t="s">
        <v>12</v>
      </c>
      <c r="D30" s="242" t="s">
        <v>4</v>
      </c>
      <c r="E30" s="227"/>
    </row>
    <row r="31" spans="1:5" ht="12.75" x14ac:dyDescent="0.2">
      <c r="A31" s="224" t="s">
        <v>165</v>
      </c>
      <c r="B31" s="225" t="s">
        <v>66</v>
      </c>
      <c r="C31" s="226"/>
      <c r="D31" s="225"/>
      <c r="E31" s="227"/>
    </row>
    <row r="32" spans="1:5" ht="12.75" x14ac:dyDescent="0.2">
      <c r="A32" s="224" t="s">
        <v>668</v>
      </c>
      <c r="B32" s="225" t="s">
        <v>66</v>
      </c>
      <c r="C32" s="226"/>
      <c r="D32" s="225"/>
      <c r="E32" s="227"/>
    </row>
    <row r="33" spans="1:5" ht="12.75" x14ac:dyDescent="0.2">
      <c r="A33" s="224" t="s">
        <v>162</v>
      </c>
      <c r="B33" s="225" t="s">
        <v>66</v>
      </c>
      <c r="C33" s="226"/>
      <c r="D33" s="225"/>
      <c r="E33" s="227"/>
    </row>
    <row r="34" spans="1:5" ht="12.75" x14ac:dyDescent="0.2">
      <c r="A34" s="224" t="s">
        <v>80</v>
      </c>
      <c r="B34" s="225" t="s">
        <v>66</v>
      </c>
      <c r="C34" s="226"/>
      <c r="D34" s="225"/>
      <c r="E34" s="227"/>
    </row>
    <row r="35" spans="1:5" ht="12.75" x14ac:dyDescent="0.2">
      <c r="A35" s="195" t="s">
        <v>486</v>
      </c>
      <c r="B35" s="181" t="s">
        <v>66</v>
      </c>
      <c r="C35" s="226"/>
      <c r="D35" s="225"/>
      <c r="E35" s="227"/>
    </row>
    <row r="36" spans="1:5" ht="12.75" x14ac:dyDescent="0.2">
      <c r="A36" s="195" t="s">
        <v>641</v>
      </c>
      <c r="B36" s="181" t="s">
        <v>35</v>
      </c>
      <c r="C36" s="226"/>
      <c r="D36" s="225"/>
      <c r="E36" s="227"/>
    </row>
    <row r="37" spans="1:5" ht="12.75" x14ac:dyDescent="0.2">
      <c r="A37" s="195"/>
      <c r="B37" s="181"/>
      <c r="C37" s="226"/>
      <c r="D37" s="225"/>
      <c r="E37" s="227"/>
    </row>
    <row r="38" spans="1:5" ht="12.75" x14ac:dyDescent="0.2">
      <c r="A38" s="195"/>
      <c r="B38" s="181"/>
      <c r="C38" s="226"/>
      <c r="D38" s="225"/>
      <c r="E38" s="227"/>
    </row>
    <row r="39" spans="1:5" ht="12.75" x14ac:dyDescent="0.2">
      <c r="A39" s="224"/>
      <c r="B39" s="225"/>
      <c r="C39" s="226"/>
      <c r="D39" s="225"/>
      <c r="E39" s="227"/>
    </row>
    <row r="40" spans="1:5" ht="12.75" x14ac:dyDescent="0.2">
      <c r="A40" s="224"/>
      <c r="B40" s="225"/>
      <c r="C40" s="226"/>
      <c r="D40" s="225"/>
      <c r="E40" s="227"/>
    </row>
    <row r="41" spans="1:5" ht="12.75" x14ac:dyDescent="0.2">
      <c r="A41" s="224"/>
      <c r="B41" s="225"/>
      <c r="C41" s="226"/>
      <c r="D41" s="225"/>
      <c r="E41" s="227"/>
    </row>
    <row r="42" spans="1:5" ht="12.75" x14ac:dyDescent="0.2">
      <c r="A42" s="224"/>
      <c r="B42" s="225"/>
      <c r="C42" s="226"/>
      <c r="D42" s="225"/>
      <c r="E42" s="227"/>
    </row>
    <row r="43" spans="1:5" ht="12.75" x14ac:dyDescent="0.2">
      <c r="A43" s="224"/>
      <c r="B43" s="225"/>
      <c r="C43" s="226"/>
      <c r="D43" s="225"/>
      <c r="E43" s="227"/>
    </row>
    <row r="44" spans="1:5" ht="12.75" x14ac:dyDescent="0.2">
      <c r="A44" s="224"/>
      <c r="B44" s="225"/>
      <c r="C44" s="226"/>
      <c r="D44" s="225"/>
      <c r="E44" s="227"/>
    </row>
    <row r="45" spans="1:5" ht="12.75" x14ac:dyDescent="0.2">
      <c r="A45" s="224"/>
      <c r="B45" s="225"/>
      <c r="C45" s="226"/>
      <c r="D45" s="225"/>
      <c r="E45" s="227"/>
    </row>
    <row r="46" spans="1:5" ht="12.75" x14ac:dyDescent="0.2">
      <c r="A46" s="224"/>
      <c r="B46" s="225"/>
      <c r="C46" s="226"/>
      <c r="D46" s="225"/>
      <c r="E46" s="227"/>
    </row>
    <row r="47" spans="1:5" ht="12.75" x14ac:dyDescent="0.2">
      <c r="A47" s="224"/>
      <c r="B47" s="225"/>
      <c r="C47" s="226"/>
      <c r="D47" s="225"/>
      <c r="E47" s="227"/>
    </row>
    <row r="48" spans="1:5" ht="12.75" x14ac:dyDescent="0.2">
      <c r="A48" s="224"/>
      <c r="B48" s="225"/>
      <c r="C48" s="226"/>
      <c r="D48" s="225"/>
      <c r="E48" s="227"/>
    </row>
    <row r="49" spans="1:5" ht="12.75" x14ac:dyDescent="0.2">
      <c r="A49" s="226"/>
      <c r="B49" s="225"/>
      <c r="C49" s="226"/>
      <c r="D49" s="225"/>
      <c r="E49" s="227"/>
    </row>
    <row r="50" spans="1:5" ht="12.75" x14ac:dyDescent="0.2">
      <c r="A50" s="226"/>
      <c r="B50" s="225"/>
      <c r="C50" s="226"/>
      <c r="D50" s="225"/>
      <c r="E50" s="227"/>
    </row>
    <row r="51" spans="1:5" ht="12.75" x14ac:dyDescent="0.2">
      <c r="A51" s="226"/>
      <c r="B51" s="225"/>
      <c r="C51" s="226"/>
      <c r="D51" s="225"/>
      <c r="E51" s="227"/>
    </row>
    <row r="52" spans="1:5" ht="12.75" x14ac:dyDescent="0.2">
      <c r="A52" s="226"/>
      <c r="B52" s="225"/>
      <c r="C52" s="226"/>
      <c r="D52" s="225"/>
      <c r="E52" s="227"/>
    </row>
    <row r="53" spans="1:5" ht="12.75" x14ac:dyDescent="0.2">
      <c r="A53" s="226"/>
      <c r="B53" s="225"/>
      <c r="C53" s="226"/>
      <c r="D53" s="225"/>
      <c r="E53" s="227"/>
    </row>
    <row r="54" spans="1:5" ht="12.75" x14ac:dyDescent="0.2">
      <c r="A54" s="226"/>
      <c r="B54" s="225"/>
      <c r="C54" s="226"/>
      <c r="D54" s="225"/>
      <c r="E54" s="227"/>
    </row>
    <row r="55" spans="1:5" ht="12.75" x14ac:dyDescent="0.2">
      <c r="A55" s="226"/>
      <c r="B55" s="225"/>
      <c r="C55" s="226"/>
      <c r="D55" s="225"/>
      <c r="E55" s="227"/>
    </row>
    <row r="56" spans="1:5" ht="12.75" x14ac:dyDescent="0.2">
      <c r="A56" s="226"/>
      <c r="B56" s="225"/>
      <c r="C56" s="226"/>
      <c r="D56" s="225"/>
      <c r="E56" s="227"/>
    </row>
    <row r="57" spans="1:5" ht="12.75" x14ac:dyDescent="0.2">
      <c r="A57" s="226"/>
      <c r="B57" s="225"/>
      <c r="C57" s="226"/>
      <c r="D57" s="225"/>
      <c r="E57" s="227"/>
    </row>
    <row r="58" spans="1:5" ht="12.75" x14ac:dyDescent="0.2">
      <c r="A58" s="226"/>
      <c r="B58" s="225"/>
      <c r="C58" s="226"/>
      <c r="D58" s="225"/>
      <c r="E58" s="227"/>
    </row>
    <row r="59" spans="1:5" ht="12.75" x14ac:dyDescent="0.2">
      <c r="A59" s="226"/>
      <c r="B59" s="225"/>
      <c r="C59" s="226"/>
      <c r="D59" s="225"/>
      <c r="E59" s="227"/>
    </row>
    <row r="60" spans="1:5" ht="12.75" x14ac:dyDescent="0.2">
      <c r="A60" s="226"/>
      <c r="B60" s="225"/>
      <c r="C60" s="226"/>
      <c r="D60" s="225"/>
      <c r="E60" s="227"/>
    </row>
    <row r="61" spans="1:5" ht="12.75" x14ac:dyDescent="0.2">
      <c r="A61" s="226"/>
      <c r="B61" s="225"/>
      <c r="C61" s="226"/>
      <c r="D61" s="225"/>
      <c r="E61" s="227"/>
    </row>
    <row r="62" spans="1:5" x14ac:dyDescent="0.25">
      <c r="A62" s="226"/>
      <c r="B62" s="225"/>
      <c r="C62" s="226"/>
      <c r="D62" s="225"/>
    </row>
    <row r="63" spans="1:5" ht="16.5" thickBot="1" x14ac:dyDescent="0.3">
      <c r="A63" s="229"/>
      <c r="B63" s="230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245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246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244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247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248</v>
      </c>
    </row>
    <row r="7" spans="1:5" ht="15" customHeight="1" thickBot="1" x14ac:dyDescent="0.25">
      <c r="A7" s="790" t="s">
        <v>0</v>
      </c>
      <c r="B7" s="791"/>
      <c r="C7" s="786">
        <v>302</v>
      </c>
      <c r="D7" s="787"/>
      <c r="E7" s="741" t="s">
        <v>249</v>
      </c>
    </row>
    <row r="8" spans="1:5" ht="15" customHeight="1" thickBot="1" x14ac:dyDescent="0.25">
      <c r="A8" s="790" t="s">
        <v>19</v>
      </c>
      <c r="B8" s="791"/>
      <c r="C8" s="786">
        <v>302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1526</v>
      </c>
      <c r="D9" s="787"/>
      <c r="E9" s="745" t="s">
        <v>244</v>
      </c>
    </row>
    <row r="10" spans="1:5" ht="15" customHeight="1" x14ac:dyDescent="0.2">
      <c r="A10" s="790" t="s">
        <v>31</v>
      </c>
      <c r="B10" s="791"/>
      <c r="C10" s="786" t="s">
        <v>1551</v>
      </c>
      <c r="D10" s="787"/>
      <c r="E10" s="739" t="s">
        <v>246</v>
      </c>
    </row>
    <row r="11" spans="1:5" ht="15.75" customHeight="1" thickBot="1" x14ac:dyDescent="0.25">
      <c r="A11" s="780" t="s">
        <v>32</v>
      </c>
      <c r="B11" s="781"/>
      <c r="C11" s="788" t="s">
        <v>1525</v>
      </c>
      <c r="D11" s="789"/>
      <c r="E11" s="740" t="s">
        <v>245</v>
      </c>
    </row>
    <row r="12" spans="1:5" x14ac:dyDescent="0.2">
      <c r="A12" s="10"/>
      <c r="B12" s="11"/>
      <c r="C12" s="11"/>
      <c r="D12" s="11"/>
      <c r="E12" s="742" t="s">
        <v>340</v>
      </c>
    </row>
    <row r="13" spans="1:5" ht="13.5" thickBot="1" x14ac:dyDescent="0.25">
      <c r="E13" s="743" t="s">
        <v>250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1" t="s">
        <v>1640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6" t="s">
        <v>3</v>
      </c>
    </row>
    <row r="16" spans="1:5" x14ac:dyDescent="0.2">
      <c r="A16" s="14" t="s">
        <v>20</v>
      </c>
      <c r="B16" s="13" t="s">
        <v>4</v>
      </c>
      <c r="C16" s="12" t="s">
        <v>17</v>
      </c>
      <c r="D16" s="7" t="s">
        <v>9</v>
      </c>
    </row>
    <row r="17" spans="1:4" x14ac:dyDescent="0.2">
      <c r="A17" s="66" t="s">
        <v>61</v>
      </c>
      <c r="B17" s="13" t="s">
        <v>4</v>
      </c>
      <c r="C17" s="14" t="s">
        <v>60</v>
      </c>
      <c r="D17" s="13" t="s">
        <v>9</v>
      </c>
    </row>
    <row r="18" spans="1:4" x14ac:dyDescent="0.2">
      <c r="A18" s="14" t="s">
        <v>20</v>
      </c>
      <c r="B18" s="13" t="s">
        <v>4</v>
      </c>
      <c r="C18" s="12" t="s">
        <v>62</v>
      </c>
      <c r="D18" s="7" t="s">
        <v>9</v>
      </c>
    </row>
    <row r="19" spans="1:4" x14ac:dyDescent="0.2">
      <c r="A19" s="8" t="s">
        <v>64</v>
      </c>
      <c r="B19" s="13" t="s">
        <v>4</v>
      </c>
      <c r="C19" s="12" t="s">
        <v>63</v>
      </c>
      <c r="D19" s="7" t="s">
        <v>9</v>
      </c>
    </row>
    <row r="20" spans="1:4" x14ac:dyDescent="0.2">
      <c r="A20" s="14" t="s">
        <v>65</v>
      </c>
      <c r="B20" s="13" t="s">
        <v>8</v>
      </c>
      <c r="C20" s="14" t="s">
        <v>11</v>
      </c>
      <c r="D20" s="13" t="s">
        <v>9</v>
      </c>
    </row>
    <row r="21" spans="1:4" x14ac:dyDescent="0.2">
      <c r="A21" s="14" t="s">
        <v>65</v>
      </c>
      <c r="B21" s="13" t="s">
        <v>66</v>
      </c>
      <c r="C21" s="14" t="s">
        <v>10</v>
      </c>
      <c r="D21" s="13" t="s">
        <v>9</v>
      </c>
    </row>
    <row r="22" spans="1:4" x14ac:dyDescent="0.2">
      <c r="A22" s="14" t="s">
        <v>21</v>
      </c>
      <c r="B22" s="13" t="s">
        <v>22</v>
      </c>
      <c r="C22" s="14" t="s">
        <v>231</v>
      </c>
      <c r="D22" s="13" t="s">
        <v>9</v>
      </c>
    </row>
    <row r="23" spans="1:4" x14ac:dyDescent="0.2">
      <c r="A23" s="14" t="s">
        <v>67</v>
      </c>
      <c r="B23" s="13" t="s">
        <v>22</v>
      </c>
      <c r="C23" s="14" t="s">
        <v>69</v>
      </c>
      <c r="D23" s="13" t="s">
        <v>9</v>
      </c>
    </row>
    <row r="24" spans="1:4" x14ac:dyDescent="0.2">
      <c r="A24" s="14" t="s">
        <v>68</v>
      </c>
      <c r="B24" s="13" t="s">
        <v>22</v>
      </c>
      <c r="C24" s="14" t="s">
        <v>15</v>
      </c>
      <c r="D24" s="13" t="s">
        <v>14</v>
      </c>
    </row>
    <row r="25" spans="1:4" x14ac:dyDescent="0.2">
      <c r="A25" s="14" t="s">
        <v>59</v>
      </c>
      <c r="B25" s="13" t="s">
        <v>22</v>
      </c>
      <c r="C25" s="14" t="s">
        <v>13</v>
      </c>
      <c r="D25" s="13" t="s">
        <v>14</v>
      </c>
    </row>
    <row r="26" spans="1:4" x14ac:dyDescent="0.2">
      <c r="A26" s="14" t="s">
        <v>24</v>
      </c>
      <c r="B26" s="13" t="s">
        <v>14</v>
      </c>
      <c r="C26" s="14" t="s">
        <v>71</v>
      </c>
      <c r="D26" s="13" t="s">
        <v>14</v>
      </c>
    </row>
    <row r="27" spans="1:4" x14ac:dyDescent="0.2">
      <c r="A27" s="14" t="s">
        <v>70</v>
      </c>
      <c r="B27" s="13" t="s">
        <v>14</v>
      </c>
      <c r="C27" s="14" t="s">
        <v>70</v>
      </c>
      <c r="D27" s="13" t="s">
        <v>14</v>
      </c>
    </row>
    <row r="28" spans="1:4" x14ac:dyDescent="0.2">
      <c r="A28" s="14" t="s">
        <v>71</v>
      </c>
      <c r="B28" s="13" t="s">
        <v>14</v>
      </c>
      <c r="C28" s="14" t="s">
        <v>26</v>
      </c>
      <c r="D28" s="13" t="s">
        <v>14</v>
      </c>
    </row>
    <row r="29" spans="1:4" x14ac:dyDescent="0.2">
      <c r="A29" s="8" t="s">
        <v>153</v>
      </c>
      <c r="B29" s="13" t="s">
        <v>14</v>
      </c>
      <c r="C29" s="14" t="s">
        <v>10</v>
      </c>
      <c r="D29" s="13" t="s">
        <v>14</v>
      </c>
    </row>
    <row r="30" spans="1:4" x14ac:dyDescent="0.2">
      <c r="A30" s="14" t="s">
        <v>15</v>
      </c>
      <c r="B30" s="13" t="s">
        <v>14</v>
      </c>
      <c r="C30" s="14" t="s">
        <v>59</v>
      </c>
      <c r="D30" s="13" t="s">
        <v>14</v>
      </c>
    </row>
    <row r="31" spans="1:4" x14ac:dyDescent="0.2">
      <c r="A31" s="66" t="s">
        <v>69</v>
      </c>
      <c r="B31" s="13" t="s">
        <v>9</v>
      </c>
      <c r="C31" s="14" t="s">
        <v>16</v>
      </c>
      <c r="D31" s="13" t="s">
        <v>14</v>
      </c>
    </row>
    <row r="32" spans="1:4" x14ac:dyDescent="0.2">
      <c r="A32" s="14" t="s">
        <v>231</v>
      </c>
      <c r="B32" s="13" t="s">
        <v>9</v>
      </c>
      <c r="C32" s="14" t="s">
        <v>72</v>
      </c>
      <c r="D32" s="13" t="s">
        <v>14</v>
      </c>
    </row>
    <row r="33" spans="1:4" x14ac:dyDescent="0.2">
      <c r="A33" s="14" t="s">
        <v>10</v>
      </c>
      <c r="B33" s="13" t="s">
        <v>5</v>
      </c>
      <c r="C33" s="14" t="s">
        <v>73</v>
      </c>
      <c r="D33" s="13" t="s">
        <v>14</v>
      </c>
    </row>
    <row r="34" spans="1:4" x14ac:dyDescent="0.2">
      <c r="A34" s="14" t="s">
        <v>11</v>
      </c>
      <c r="B34" s="13" t="s">
        <v>9</v>
      </c>
      <c r="C34" s="14" t="s">
        <v>21</v>
      </c>
      <c r="D34" s="13" t="s">
        <v>22</v>
      </c>
    </row>
    <row r="35" spans="1:4" x14ac:dyDescent="0.2">
      <c r="A35" s="14" t="s">
        <v>63</v>
      </c>
      <c r="B35" s="13" t="s">
        <v>9</v>
      </c>
      <c r="C35" s="14" t="s">
        <v>65</v>
      </c>
      <c r="D35" s="13" t="s">
        <v>22</v>
      </c>
    </row>
    <row r="36" spans="1:4" x14ac:dyDescent="0.2">
      <c r="A36" s="14" t="s">
        <v>62</v>
      </c>
      <c r="B36" s="13" t="s">
        <v>9</v>
      </c>
      <c r="C36" s="14" t="s">
        <v>65</v>
      </c>
      <c r="D36" s="13" t="s">
        <v>6</v>
      </c>
    </row>
    <row r="37" spans="1:4" x14ac:dyDescent="0.2">
      <c r="A37" s="14" t="s">
        <v>60</v>
      </c>
      <c r="B37" s="13" t="s">
        <v>9</v>
      </c>
      <c r="C37" s="14" t="s">
        <v>64</v>
      </c>
      <c r="D37" s="13" t="s">
        <v>4</v>
      </c>
    </row>
    <row r="38" spans="1:4" x14ac:dyDescent="0.2">
      <c r="A38" s="14" t="s">
        <v>17</v>
      </c>
      <c r="B38" s="13" t="s">
        <v>9</v>
      </c>
      <c r="C38" s="14" t="s">
        <v>20</v>
      </c>
      <c r="D38" s="13" t="s">
        <v>4</v>
      </c>
    </row>
    <row r="39" spans="1:4" ht="13.5" thickBot="1" x14ac:dyDescent="0.25">
      <c r="A39" s="80"/>
      <c r="B39" s="81"/>
      <c r="C39" s="14"/>
      <c r="D39" s="13"/>
    </row>
    <row r="40" spans="1:4" ht="26.25" thickBot="1" x14ac:dyDescent="0.25">
      <c r="A40" s="558" t="s">
        <v>459</v>
      </c>
      <c r="B40" s="559" t="s">
        <v>470</v>
      </c>
      <c r="C40" s="14"/>
      <c r="D40" s="13"/>
    </row>
    <row r="41" spans="1:4" ht="13.5" thickBot="1" x14ac:dyDescent="0.25">
      <c r="A41" s="555" t="s">
        <v>2</v>
      </c>
      <c r="B41" s="557" t="s">
        <v>3</v>
      </c>
      <c r="C41" s="14"/>
      <c r="D41" s="13"/>
    </row>
    <row r="42" spans="1:4" x14ac:dyDescent="0.2">
      <c r="A42" s="14" t="s">
        <v>57</v>
      </c>
      <c r="B42" s="13" t="s">
        <v>14</v>
      </c>
      <c r="C42" s="14"/>
      <c r="D42" s="13"/>
    </row>
    <row r="43" spans="1:4" x14ac:dyDescent="0.2">
      <c r="A43" s="14" t="s">
        <v>68</v>
      </c>
      <c r="B43" s="13" t="s">
        <v>14</v>
      </c>
      <c r="C43" s="14"/>
      <c r="D43" s="13"/>
    </row>
    <row r="44" spans="1:4" x14ac:dyDescent="0.2">
      <c r="A44" s="14" t="s">
        <v>57</v>
      </c>
      <c r="B44" s="13" t="s">
        <v>14</v>
      </c>
      <c r="C44" s="14"/>
      <c r="D44" s="13"/>
    </row>
    <row r="45" spans="1:4" x14ac:dyDescent="0.2">
      <c r="A45" s="14" t="s">
        <v>24</v>
      </c>
      <c r="B45" s="13" t="s">
        <v>14</v>
      </c>
      <c r="C45" s="14"/>
      <c r="D45" s="13"/>
    </row>
    <row r="46" spans="1:4" ht="13.5" thickBot="1" x14ac:dyDescent="0.25">
      <c r="A46" s="14"/>
      <c r="B46" s="13"/>
      <c r="C46" s="14"/>
      <c r="D46" s="13"/>
    </row>
    <row r="47" spans="1:4" ht="26.25" thickBot="1" x14ac:dyDescent="0.25">
      <c r="A47" s="558" t="s">
        <v>457</v>
      </c>
      <c r="B47" s="559" t="s">
        <v>471</v>
      </c>
      <c r="C47" s="558" t="s">
        <v>459</v>
      </c>
      <c r="D47" s="559" t="s">
        <v>472</v>
      </c>
    </row>
    <row r="48" spans="1:4" ht="13.5" thickBot="1" x14ac:dyDescent="0.25">
      <c r="A48" s="555" t="s">
        <v>2</v>
      </c>
      <c r="B48" s="557" t="s">
        <v>3</v>
      </c>
      <c r="C48" s="555" t="s">
        <v>2</v>
      </c>
      <c r="D48" s="556" t="s">
        <v>3</v>
      </c>
    </row>
    <row r="49" spans="1:7" x14ac:dyDescent="0.2">
      <c r="A49" s="14" t="s">
        <v>153</v>
      </c>
      <c r="B49" s="13" t="s">
        <v>14</v>
      </c>
      <c r="C49" s="14" t="s">
        <v>69</v>
      </c>
      <c r="D49" s="17" t="s">
        <v>9</v>
      </c>
    </row>
    <row r="50" spans="1:7" x14ac:dyDescent="0.2">
      <c r="A50" s="16" t="s">
        <v>68</v>
      </c>
      <c r="B50" s="607" t="s">
        <v>14</v>
      </c>
      <c r="C50" s="608" t="s">
        <v>1617</v>
      </c>
      <c r="D50" s="13" t="s">
        <v>9</v>
      </c>
    </row>
    <row r="51" spans="1:7" x14ac:dyDescent="0.2">
      <c r="A51" s="608" t="s">
        <v>70</v>
      </c>
      <c r="B51" s="18" t="s">
        <v>14</v>
      </c>
      <c r="C51" s="608" t="s">
        <v>13</v>
      </c>
      <c r="D51" s="13" t="s">
        <v>9</v>
      </c>
    </row>
    <row r="52" spans="1:7" x14ac:dyDescent="0.2">
      <c r="A52" s="608" t="s">
        <v>15</v>
      </c>
      <c r="B52" s="18" t="s">
        <v>9</v>
      </c>
      <c r="C52" s="608" t="s">
        <v>13</v>
      </c>
      <c r="D52" s="13" t="s">
        <v>14</v>
      </c>
    </row>
    <row r="53" spans="1:7" x14ac:dyDescent="0.2">
      <c r="A53" s="608" t="s">
        <v>13</v>
      </c>
      <c r="B53" s="18" t="s">
        <v>9</v>
      </c>
      <c r="D53" s="13"/>
    </row>
    <row r="54" spans="1:7" x14ac:dyDescent="0.2">
      <c r="A54" s="608" t="s">
        <v>1617</v>
      </c>
      <c r="B54" s="18" t="s">
        <v>9</v>
      </c>
      <c r="C54" s="504"/>
      <c r="D54" s="13"/>
    </row>
    <row r="55" spans="1:7" x14ac:dyDescent="0.2">
      <c r="A55" s="14" t="s">
        <v>69</v>
      </c>
      <c r="B55" s="17" t="s">
        <v>9</v>
      </c>
      <c r="C55" s="16"/>
      <c r="D55" s="13"/>
    </row>
    <row r="56" spans="1:7" x14ac:dyDescent="0.2">
      <c r="A56" s="14"/>
      <c r="B56" s="13"/>
      <c r="C56" s="14"/>
      <c r="D56" s="13"/>
    </row>
    <row r="57" spans="1:7" ht="13.5" thickBot="1" x14ac:dyDescent="0.25">
      <c r="A57" s="14"/>
      <c r="B57" s="13"/>
      <c r="C57" s="14"/>
      <c r="D57" s="13"/>
    </row>
    <row r="58" spans="1:7" s="142" customFormat="1" ht="51.75" thickBot="1" x14ac:dyDescent="0.25">
      <c r="A58" s="558" t="s">
        <v>459</v>
      </c>
      <c r="B58" s="559" t="s">
        <v>505</v>
      </c>
      <c r="C58" s="558" t="s">
        <v>459</v>
      </c>
      <c r="D58" s="559" t="s">
        <v>505</v>
      </c>
      <c r="F58" s="281"/>
      <c r="G58" s="281"/>
    </row>
    <row r="59" spans="1:7" s="142" customFormat="1" ht="13.5" thickBot="1" x14ac:dyDescent="0.25">
      <c r="A59" s="555" t="s">
        <v>2</v>
      </c>
      <c r="B59" s="557" t="s">
        <v>3</v>
      </c>
      <c r="C59" s="555" t="s">
        <v>2</v>
      </c>
      <c r="D59" s="556" t="s">
        <v>3</v>
      </c>
      <c r="F59" s="281"/>
      <c r="G59" s="281"/>
    </row>
    <row r="60" spans="1:7" s="142" customFormat="1" x14ac:dyDescent="0.2">
      <c r="A60" s="494" t="s">
        <v>10</v>
      </c>
      <c r="B60" s="495" t="s">
        <v>5</v>
      </c>
      <c r="C60" s="494" t="s">
        <v>60</v>
      </c>
      <c r="D60" s="495" t="s">
        <v>9</v>
      </c>
      <c r="F60" s="281"/>
      <c r="G60" s="281"/>
    </row>
    <row r="61" spans="1:7" x14ac:dyDescent="0.2">
      <c r="A61" s="163" t="s">
        <v>74</v>
      </c>
      <c r="B61" s="164" t="s">
        <v>9</v>
      </c>
      <c r="C61" s="163" t="s">
        <v>74</v>
      </c>
      <c r="D61" s="164" t="s">
        <v>9</v>
      </c>
    </row>
    <row r="62" spans="1:7" x14ac:dyDescent="0.2">
      <c r="A62" s="494" t="s">
        <v>60</v>
      </c>
      <c r="B62" s="495" t="s">
        <v>9</v>
      </c>
      <c r="C62" s="494" t="s">
        <v>10</v>
      </c>
      <c r="D62" s="495" t="s">
        <v>5</v>
      </c>
    </row>
    <row r="63" spans="1:7" x14ac:dyDescent="0.2">
      <c r="A63" s="504"/>
      <c r="B63" s="13"/>
      <c r="C63" s="504"/>
      <c r="D63" s="13"/>
    </row>
    <row r="64" spans="1:7" ht="13.5" thickBot="1" x14ac:dyDescent="0.25">
      <c r="A64" s="685"/>
      <c r="B64" s="81"/>
      <c r="C64" s="686"/>
      <c r="D64" s="687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  <row r="67" spans="1:4" x14ac:dyDescent="0.2">
      <c r="A67" s="21"/>
      <c r="B67" s="21"/>
      <c r="C67" s="21"/>
      <c r="D67" s="21"/>
    </row>
    <row r="68" spans="1:4" x14ac:dyDescent="0.2">
      <c r="C68" s="21"/>
      <c r="D68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223" customWidth="1"/>
    <col min="2" max="2" width="28.7109375" style="223" customWidth="1"/>
    <col min="3" max="3" width="33.7109375" style="223" customWidth="1"/>
    <col min="4" max="4" width="28.7109375" style="223" customWidth="1"/>
    <col min="5" max="5" width="42.85546875" style="231" customWidth="1"/>
    <col min="6" max="7" width="14.5703125" style="281" customWidth="1"/>
    <col min="8" max="16384" width="11.42578125" style="223"/>
  </cols>
  <sheetData>
    <row r="1" spans="1:5" ht="16.5" thickBot="1" x14ac:dyDescent="0.3">
      <c r="A1" s="792" t="s">
        <v>581</v>
      </c>
      <c r="B1" s="793"/>
      <c r="C1" s="661"/>
      <c r="D1" s="662"/>
      <c r="E1" s="514" t="s">
        <v>315</v>
      </c>
    </row>
    <row r="2" spans="1:5" ht="13.5" thickBot="1" x14ac:dyDescent="0.25">
      <c r="E2" s="760" t="s">
        <v>670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61" t="s">
        <v>671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61" t="s">
        <v>672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61" t="s">
        <v>673</v>
      </c>
    </row>
    <row r="6" spans="1:5" ht="15" customHeight="1" x14ac:dyDescent="0.2">
      <c r="A6" s="790" t="s">
        <v>584</v>
      </c>
      <c r="B6" s="791"/>
      <c r="C6" s="786">
        <v>3</v>
      </c>
      <c r="D6" s="787"/>
      <c r="E6" s="761" t="s">
        <v>674</v>
      </c>
    </row>
    <row r="7" spans="1:5" ht="15.75" customHeight="1" thickBot="1" x14ac:dyDescent="0.25">
      <c r="A7" s="790" t="s">
        <v>0</v>
      </c>
      <c r="B7" s="791"/>
      <c r="C7" s="786">
        <v>126</v>
      </c>
      <c r="D7" s="787"/>
      <c r="E7" s="762" t="s">
        <v>675</v>
      </c>
    </row>
    <row r="8" spans="1:5" ht="15.75" customHeight="1" thickBot="1" x14ac:dyDescent="0.25">
      <c r="A8" s="790" t="s">
        <v>19</v>
      </c>
      <c r="B8" s="791"/>
      <c r="C8" s="786">
        <v>327</v>
      </c>
      <c r="D8" s="787"/>
      <c r="E8" s="673" t="s">
        <v>316</v>
      </c>
    </row>
    <row r="9" spans="1:5" ht="15.75" customHeight="1" x14ac:dyDescent="0.2">
      <c r="A9" s="790" t="s">
        <v>1</v>
      </c>
      <c r="B9" s="791"/>
      <c r="C9" s="786" t="s">
        <v>1500</v>
      </c>
      <c r="D9" s="787"/>
      <c r="E9" s="763" t="s">
        <v>676</v>
      </c>
    </row>
    <row r="10" spans="1:5" ht="15" customHeight="1" x14ac:dyDescent="0.2">
      <c r="A10" s="790" t="s">
        <v>158</v>
      </c>
      <c r="B10" s="791"/>
      <c r="C10" s="786" t="s">
        <v>1501</v>
      </c>
      <c r="D10" s="787"/>
      <c r="E10" s="761" t="s">
        <v>677</v>
      </c>
    </row>
    <row r="11" spans="1:5" ht="15.75" customHeight="1" thickBot="1" x14ac:dyDescent="0.25">
      <c r="A11" s="780" t="s">
        <v>159</v>
      </c>
      <c r="B11" s="781"/>
      <c r="C11" s="788" t="s">
        <v>1485</v>
      </c>
      <c r="D11" s="789"/>
      <c r="E11" s="761" t="s">
        <v>672</v>
      </c>
    </row>
    <row r="12" spans="1:5" ht="12.75" x14ac:dyDescent="0.2">
      <c r="E12" s="764" t="s">
        <v>678</v>
      </c>
    </row>
    <row r="13" spans="1:5" ht="13.5" thickBot="1" x14ac:dyDescent="0.25">
      <c r="A13" s="633"/>
      <c r="B13" s="633"/>
      <c r="C13" s="633"/>
      <c r="D13" s="633"/>
      <c r="E13" s="764" t="s">
        <v>679</v>
      </c>
    </row>
    <row r="14" spans="1:5" ht="15.75" customHeight="1" thickBot="1" x14ac:dyDescent="0.25">
      <c r="A14" s="816" t="s">
        <v>53</v>
      </c>
      <c r="B14" s="817"/>
      <c r="C14" s="816" t="s">
        <v>54</v>
      </c>
      <c r="D14" s="817"/>
      <c r="E14" s="765" t="s">
        <v>681</v>
      </c>
    </row>
    <row r="15" spans="1:5" ht="13.5" thickBot="1" x14ac:dyDescent="0.25">
      <c r="A15" s="548" t="s">
        <v>2</v>
      </c>
      <c r="B15" s="549" t="s">
        <v>3</v>
      </c>
      <c r="C15" s="548" t="s">
        <v>2</v>
      </c>
      <c r="D15" s="601" t="s">
        <v>3</v>
      </c>
      <c r="E15" s="223"/>
    </row>
    <row r="16" spans="1:5" ht="12.75" x14ac:dyDescent="0.2">
      <c r="A16" s="224" t="s">
        <v>680</v>
      </c>
      <c r="B16" s="225" t="s">
        <v>110</v>
      </c>
      <c r="C16" s="226" t="s">
        <v>695</v>
      </c>
      <c r="D16" s="602" t="s">
        <v>221</v>
      </c>
      <c r="E16" s="227"/>
    </row>
    <row r="17" spans="1:5" ht="12.75" x14ac:dyDescent="0.2">
      <c r="A17" s="224" t="s">
        <v>680</v>
      </c>
      <c r="B17" s="225" t="s">
        <v>521</v>
      </c>
      <c r="C17" s="224" t="s">
        <v>10</v>
      </c>
      <c r="D17" s="225" t="s">
        <v>221</v>
      </c>
      <c r="E17" s="227"/>
    </row>
    <row r="18" spans="1:5" ht="12.75" x14ac:dyDescent="0.2">
      <c r="A18" s="224" t="s">
        <v>520</v>
      </c>
      <c r="B18" s="225" t="s">
        <v>521</v>
      </c>
      <c r="C18" s="244" t="s">
        <v>682</v>
      </c>
      <c r="D18" s="273" t="s">
        <v>221</v>
      </c>
      <c r="E18" s="227"/>
    </row>
    <row r="19" spans="1:5" ht="12.75" x14ac:dyDescent="0.2">
      <c r="A19" s="224" t="s">
        <v>684</v>
      </c>
      <c r="B19" s="225" t="s">
        <v>521</v>
      </c>
      <c r="C19" s="244" t="s">
        <v>683</v>
      </c>
      <c r="D19" s="273" t="s">
        <v>221</v>
      </c>
      <c r="E19" s="227"/>
    </row>
    <row r="20" spans="1:5" ht="12.75" x14ac:dyDescent="0.2">
      <c r="A20" s="224" t="s">
        <v>556</v>
      </c>
      <c r="B20" s="225" t="s">
        <v>521</v>
      </c>
      <c r="C20" s="244" t="s">
        <v>685</v>
      </c>
      <c r="D20" s="273" t="s">
        <v>221</v>
      </c>
      <c r="E20" s="227"/>
    </row>
    <row r="21" spans="1:5" ht="12.75" x14ac:dyDescent="0.2">
      <c r="A21" s="224" t="s">
        <v>545</v>
      </c>
      <c r="B21" s="225" t="s">
        <v>521</v>
      </c>
      <c r="C21" s="244" t="s">
        <v>686</v>
      </c>
      <c r="D21" s="273" t="s">
        <v>221</v>
      </c>
      <c r="E21" s="227"/>
    </row>
    <row r="22" spans="1:5" ht="12.75" x14ac:dyDescent="0.2">
      <c r="A22" s="224" t="s">
        <v>688</v>
      </c>
      <c r="B22" s="225" t="s">
        <v>529</v>
      </c>
      <c r="C22" s="244" t="s">
        <v>687</v>
      </c>
      <c r="D22" s="273" t="s">
        <v>221</v>
      </c>
      <c r="E22" s="227"/>
    </row>
    <row r="23" spans="1:5" ht="12.75" x14ac:dyDescent="0.2">
      <c r="A23" s="224" t="s">
        <v>21</v>
      </c>
      <c r="B23" s="225" t="s">
        <v>529</v>
      </c>
      <c r="C23" s="244" t="s">
        <v>686</v>
      </c>
      <c r="D23" s="273" t="s">
        <v>221</v>
      </c>
      <c r="E23" s="227"/>
    </row>
    <row r="24" spans="1:5" ht="12.75" x14ac:dyDescent="0.2">
      <c r="A24" s="224" t="s">
        <v>21</v>
      </c>
      <c r="B24" s="225" t="s">
        <v>221</v>
      </c>
      <c r="C24" s="244" t="s">
        <v>689</v>
      </c>
      <c r="D24" s="273" t="s">
        <v>221</v>
      </c>
      <c r="E24" s="227"/>
    </row>
    <row r="25" spans="1:5" ht="12.75" x14ac:dyDescent="0.2">
      <c r="A25" s="274" t="s">
        <v>491</v>
      </c>
      <c r="B25" s="225" t="s">
        <v>221</v>
      </c>
      <c r="C25" s="244" t="s">
        <v>686</v>
      </c>
      <c r="D25" s="273" t="s">
        <v>221</v>
      </c>
      <c r="E25" s="227"/>
    </row>
    <row r="26" spans="1:5" ht="12.75" x14ac:dyDescent="0.2">
      <c r="A26" s="274" t="s">
        <v>691</v>
      </c>
      <c r="B26" s="225" t="s">
        <v>221</v>
      </c>
      <c r="C26" s="244" t="s">
        <v>690</v>
      </c>
      <c r="D26" s="273" t="s">
        <v>221</v>
      </c>
      <c r="E26" s="227"/>
    </row>
    <row r="27" spans="1:5" ht="12.75" x14ac:dyDescent="0.2">
      <c r="A27" s="224" t="s">
        <v>446</v>
      </c>
      <c r="B27" s="225" t="s">
        <v>221</v>
      </c>
      <c r="C27" s="223" t="s">
        <v>491</v>
      </c>
      <c r="D27" s="233" t="s">
        <v>692</v>
      </c>
      <c r="E27" s="227"/>
    </row>
    <row r="28" spans="1:5" ht="12.75" x14ac:dyDescent="0.2">
      <c r="A28" s="226" t="s">
        <v>690</v>
      </c>
      <c r="B28" s="225" t="s">
        <v>221</v>
      </c>
      <c r="C28" s="244" t="s">
        <v>693</v>
      </c>
      <c r="D28" s="233" t="s">
        <v>692</v>
      </c>
      <c r="E28" s="227"/>
    </row>
    <row r="29" spans="1:5" ht="12.75" x14ac:dyDescent="0.2">
      <c r="A29" s="226" t="s">
        <v>686</v>
      </c>
      <c r="B29" s="225" t="s">
        <v>221</v>
      </c>
      <c r="C29" s="244" t="s">
        <v>446</v>
      </c>
      <c r="D29" s="273" t="s">
        <v>692</v>
      </c>
      <c r="E29" s="227"/>
    </row>
    <row r="30" spans="1:5" ht="12.75" x14ac:dyDescent="0.2">
      <c r="A30" s="226" t="s">
        <v>689</v>
      </c>
      <c r="B30" s="225" t="s">
        <v>221</v>
      </c>
      <c r="C30" s="223" t="s">
        <v>446</v>
      </c>
      <c r="D30" s="233" t="s">
        <v>221</v>
      </c>
      <c r="E30" s="227"/>
    </row>
    <row r="31" spans="1:5" ht="12.75" x14ac:dyDescent="0.2">
      <c r="A31" s="226" t="s">
        <v>686</v>
      </c>
      <c r="B31" s="225" t="s">
        <v>221</v>
      </c>
      <c r="C31" s="224" t="s">
        <v>694</v>
      </c>
      <c r="D31" s="225" t="s">
        <v>692</v>
      </c>
      <c r="E31" s="227"/>
    </row>
    <row r="32" spans="1:5" ht="12.75" x14ac:dyDescent="0.2">
      <c r="A32" s="226" t="s">
        <v>687</v>
      </c>
      <c r="B32" s="225" t="s">
        <v>221</v>
      </c>
      <c r="C32" s="224" t="s">
        <v>688</v>
      </c>
      <c r="D32" s="225" t="s">
        <v>529</v>
      </c>
      <c r="E32" s="227"/>
    </row>
    <row r="33" spans="1:5" ht="12.75" x14ac:dyDescent="0.2">
      <c r="A33" s="226" t="s">
        <v>686</v>
      </c>
      <c r="B33" s="225" t="s">
        <v>221</v>
      </c>
      <c r="C33" s="224" t="s">
        <v>545</v>
      </c>
      <c r="D33" s="225" t="s">
        <v>521</v>
      </c>
      <c r="E33" s="227"/>
    </row>
    <row r="34" spans="1:5" ht="12.75" x14ac:dyDescent="0.2">
      <c r="A34" s="226" t="s">
        <v>685</v>
      </c>
      <c r="B34" s="225" t="s">
        <v>221</v>
      </c>
      <c r="C34" s="224" t="s">
        <v>556</v>
      </c>
      <c r="D34" s="225" t="s">
        <v>521</v>
      </c>
      <c r="E34" s="227"/>
    </row>
    <row r="35" spans="1:5" ht="12.75" x14ac:dyDescent="0.2">
      <c r="A35" s="244" t="s">
        <v>683</v>
      </c>
      <c r="B35" s="273" t="s">
        <v>221</v>
      </c>
      <c r="C35" s="224" t="s">
        <v>525</v>
      </c>
      <c r="D35" s="225" t="s">
        <v>521</v>
      </c>
      <c r="E35" s="227"/>
    </row>
    <row r="36" spans="1:5" ht="12.75" x14ac:dyDescent="0.2">
      <c r="A36" s="274"/>
      <c r="C36" s="224" t="s">
        <v>684</v>
      </c>
      <c r="D36" s="225" t="s">
        <v>521</v>
      </c>
      <c r="E36" s="227"/>
    </row>
    <row r="37" spans="1:5" ht="12.75" x14ac:dyDescent="0.2">
      <c r="A37" s="226"/>
      <c r="B37" s="225"/>
      <c r="C37" s="224" t="s">
        <v>696</v>
      </c>
      <c r="D37" s="225" t="s">
        <v>521</v>
      </c>
      <c r="E37" s="227"/>
    </row>
    <row r="38" spans="1:5" ht="12.75" x14ac:dyDescent="0.2">
      <c r="A38" s="226"/>
      <c r="B38" s="225"/>
      <c r="C38" s="226" t="s">
        <v>696</v>
      </c>
      <c r="D38" s="225" t="s">
        <v>110</v>
      </c>
      <c r="E38" s="227"/>
    </row>
    <row r="39" spans="1:5" ht="12.75" x14ac:dyDescent="0.2">
      <c r="A39" s="226"/>
      <c r="B39" s="225"/>
      <c r="C39" s="226" t="s">
        <v>697</v>
      </c>
      <c r="D39" s="225" t="s">
        <v>110</v>
      </c>
      <c r="E39" s="227"/>
    </row>
    <row r="40" spans="1:5" ht="12.75" x14ac:dyDescent="0.2">
      <c r="A40" s="226"/>
      <c r="B40" s="225"/>
      <c r="C40" s="224" t="s">
        <v>680</v>
      </c>
      <c r="D40" s="225" t="s">
        <v>110</v>
      </c>
      <c r="E40" s="227"/>
    </row>
    <row r="41" spans="1:5" ht="12.75" x14ac:dyDescent="0.2">
      <c r="A41" s="226"/>
      <c r="B41" s="225"/>
      <c r="C41" s="224"/>
      <c r="D41" s="225"/>
      <c r="E41" s="227"/>
    </row>
    <row r="42" spans="1:5" ht="15" customHeight="1" thickBot="1" x14ac:dyDescent="0.25">
      <c r="A42" s="226"/>
      <c r="B42" s="225"/>
      <c r="C42" s="224"/>
      <c r="D42" s="225"/>
      <c r="E42" s="227"/>
    </row>
    <row r="43" spans="1:5" ht="26.25" thickBot="1" x14ac:dyDescent="0.25">
      <c r="A43" s="558" t="s">
        <v>480</v>
      </c>
      <c r="B43" s="559" t="s">
        <v>698</v>
      </c>
      <c r="C43" s="224"/>
      <c r="D43" s="225"/>
      <c r="E43" s="227"/>
    </row>
    <row r="44" spans="1:5" ht="13.5" thickBot="1" x14ac:dyDescent="0.25">
      <c r="A44" s="555" t="s">
        <v>2</v>
      </c>
      <c r="B44" s="557" t="s">
        <v>3</v>
      </c>
      <c r="C44" s="226"/>
      <c r="D44" s="225"/>
      <c r="E44" s="227"/>
    </row>
    <row r="45" spans="1:5" ht="12.75" x14ac:dyDescent="0.2">
      <c r="A45" s="224" t="s">
        <v>680</v>
      </c>
      <c r="B45" s="225" t="s">
        <v>521</v>
      </c>
      <c r="C45" s="226"/>
      <c r="D45" s="225"/>
      <c r="E45" s="227"/>
    </row>
    <row r="46" spans="1:5" ht="12.75" x14ac:dyDescent="0.2">
      <c r="A46" s="236" t="s">
        <v>520</v>
      </c>
      <c r="B46" s="235" t="s">
        <v>521</v>
      </c>
      <c r="C46" s="226"/>
      <c r="D46" s="225"/>
      <c r="E46" s="227"/>
    </row>
    <row r="47" spans="1:5" ht="12.75" x14ac:dyDescent="0.2">
      <c r="A47" s="236" t="s">
        <v>699</v>
      </c>
      <c r="B47" s="235" t="s">
        <v>521</v>
      </c>
      <c r="C47" s="226"/>
      <c r="D47" s="225"/>
      <c r="E47" s="227"/>
    </row>
    <row r="48" spans="1:5" ht="12.75" x14ac:dyDescent="0.2">
      <c r="A48" s="236" t="s">
        <v>553</v>
      </c>
      <c r="B48" s="235" t="s">
        <v>521</v>
      </c>
      <c r="C48" s="226"/>
      <c r="D48" s="225"/>
      <c r="E48" s="227"/>
    </row>
    <row r="49" spans="1:5" ht="12.75" x14ac:dyDescent="0.2">
      <c r="A49" s="226" t="s">
        <v>684</v>
      </c>
      <c r="B49" s="225" t="s">
        <v>521</v>
      </c>
      <c r="C49" s="226"/>
      <c r="D49" s="225"/>
      <c r="E49" s="227"/>
    </row>
    <row r="50" spans="1:5" ht="12.75" x14ac:dyDescent="0.2">
      <c r="A50" s="226"/>
      <c r="B50" s="225"/>
      <c r="C50" s="226"/>
      <c r="D50" s="225"/>
      <c r="E50" s="227"/>
    </row>
    <row r="51" spans="1:5" ht="13.5" thickBot="1" x14ac:dyDescent="0.25">
      <c r="A51" s="226"/>
      <c r="B51" s="225"/>
      <c r="C51" s="226"/>
      <c r="D51" s="225"/>
      <c r="E51" s="227"/>
    </row>
    <row r="52" spans="1:5" ht="26.25" thickBot="1" x14ac:dyDescent="0.25">
      <c r="A52" s="558" t="s">
        <v>480</v>
      </c>
      <c r="B52" s="559" t="s">
        <v>700</v>
      </c>
      <c r="C52" s="226"/>
      <c r="D52" s="225"/>
      <c r="E52" s="227"/>
    </row>
    <row r="53" spans="1:5" ht="13.5" thickBot="1" x14ac:dyDescent="0.25">
      <c r="A53" s="560" t="s">
        <v>2</v>
      </c>
      <c r="B53" s="561" t="s">
        <v>3</v>
      </c>
      <c r="C53" s="226"/>
      <c r="D53" s="225"/>
      <c r="E53" s="227"/>
    </row>
    <row r="54" spans="1:5" ht="12.75" x14ac:dyDescent="0.2">
      <c r="A54" s="224" t="s">
        <v>556</v>
      </c>
      <c r="B54" s="225" t="s">
        <v>521</v>
      </c>
      <c r="C54" s="226"/>
      <c r="D54" s="225"/>
      <c r="E54" s="227"/>
    </row>
    <row r="55" spans="1:5" ht="12.75" x14ac:dyDescent="0.2">
      <c r="A55" s="236" t="s">
        <v>376</v>
      </c>
      <c r="B55" s="235" t="s">
        <v>521</v>
      </c>
      <c r="C55" s="226"/>
      <c r="D55" s="225"/>
      <c r="E55" s="227"/>
    </row>
    <row r="56" spans="1:5" ht="12.75" x14ac:dyDescent="0.2">
      <c r="A56" s="236" t="s">
        <v>701</v>
      </c>
      <c r="B56" s="235" t="s">
        <v>521</v>
      </c>
      <c r="C56" s="226"/>
      <c r="D56" s="225"/>
      <c r="E56" s="227"/>
    </row>
    <row r="57" spans="1:5" ht="12.75" x14ac:dyDescent="0.2">
      <c r="A57" s="224" t="s">
        <v>545</v>
      </c>
      <c r="B57" s="225" t="s">
        <v>521</v>
      </c>
      <c r="C57" s="226"/>
      <c r="D57" s="225"/>
      <c r="E57" s="227"/>
    </row>
    <row r="58" spans="1:5" ht="12.75" x14ac:dyDescent="0.2">
      <c r="A58" s="226"/>
      <c r="B58" s="225"/>
      <c r="C58" s="226"/>
      <c r="D58" s="225"/>
      <c r="E58" s="227"/>
    </row>
    <row r="59" spans="1:5" ht="12.75" x14ac:dyDescent="0.2">
      <c r="A59" s="226"/>
      <c r="B59" s="225"/>
      <c r="C59" s="226"/>
      <c r="D59" s="225"/>
      <c r="E59" s="227"/>
    </row>
    <row r="60" spans="1:5" x14ac:dyDescent="0.25">
      <c r="A60" s="234"/>
      <c r="B60" s="235"/>
      <c r="C60" s="226"/>
      <c r="D60" s="225"/>
    </row>
    <row r="61" spans="1:5" x14ac:dyDescent="0.25">
      <c r="A61" s="224"/>
      <c r="B61" s="225"/>
      <c r="C61" s="226"/>
      <c r="D61" s="225"/>
    </row>
    <row r="62" spans="1:5" x14ac:dyDescent="0.25">
      <c r="A62" s="226"/>
      <c r="B62" s="225"/>
      <c r="C62" s="226"/>
      <c r="D62" s="225"/>
    </row>
    <row r="63" spans="1:5" ht="16.5" thickBot="1" x14ac:dyDescent="0.3">
      <c r="A63" s="229"/>
      <c r="B63" s="230"/>
      <c r="C63" s="229"/>
      <c r="D63" s="230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B45">
    <cfRule type="cellIs" dxfId="161" priority="3" stopIfTrue="1" operator="equal">
      <formula>"AV. PEDRO AGUIRRE CERDA"</formula>
    </cfRule>
  </conditionalFormatting>
  <conditionalFormatting sqref="A52:B54">
    <cfRule type="cellIs" dxfId="16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3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9"/>
      <c r="D1" s="660"/>
      <c r="E1" s="509" t="s">
        <v>315</v>
      </c>
    </row>
    <row r="2" spans="1:7" ht="15" customHeight="1" thickBot="1" x14ac:dyDescent="0.3">
      <c r="A2" s="106"/>
      <c r="B2" s="107"/>
      <c r="C2" s="107"/>
      <c r="D2" s="107"/>
      <c r="E2" s="738" t="s">
        <v>944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945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946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948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514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947</v>
      </c>
      <c r="D7" s="787"/>
      <c r="E7" s="741"/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326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1567</v>
      </c>
      <c r="D9" s="787"/>
      <c r="E9" s="745" t="s">
        <v>948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1563</v>
      </c>
      <c r="D10" s="787"/>
      <c r="E10" s="739" t="s">
        <v>945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1499</v>
      </c>
      <c r="D11" s="789"/>
      <c r="E11" s="740" t="s">
        <v>949</v>
      </c>
      <c r="F11" s="281"/>
      <c r="G11" s="281"/>
    </row>
    <row r="12" spans="1:7" s="24" customFormat="1" ht="14.25" x14ac:dyDescent="0.2">
      <c r="A12" s="108"/>
      <c r="B12" s="109"/>
      <c r="C12" s="110"/>
      <c r="D12" s="110"/>
      <c r="E12" s="742" t="s">
        <v>515</v>
      </c>
      <c r="F12" s="281"/>
      <c r="G12" s="281"/>
    </row>
    <row r="13" spans="1:7" s="24" customFormat="1" ht="15" thickBot="1" x14ac:dyDescent="0.25">
      <c r="A13" s="41"/>
      <c r="B13" s="111"/>
      <c r="C13" s="112"/>
      <c r="D13" s="110"/>
      <c r="E13" s="743" t="s">
        <v>1420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/>
      <c r="F14" s="281"/>
      <c r="G14" s="281"/>
    </row>
    <row r="15" spans="1:7" s="24" customFormat="1" ht="13.5" thickBot="1" x14ac:dyDescent="0.25">
      <c r="A15" s="523" t="s">
        <v>2</v>
      </c>
      <c r="B15" s="525" t="s">
        <v>3</v>
      </c>
      <c r="C15" s="526" t="s">
        <v>2</v>
      </c>
      <c r="D15" s="584" t="s">
        <v>3</v>
      </c>
      <c r="F15" s="281"/>
      <c r="G15" s="281"/>
    </row>
    <row r="16" spans="1:7" s="24" customFormat="1" ht="12.75" x14ac:dyDescent="0.2">
      <c r="A16" s="52" t="s">
        <v>220</v>
      </c>
      <c r="B16" s="26" t="s">
        <v>221</v>
      </c>
      <c r="C16" s="52" t="s">
        <v>551</v>
      </c>
      <c r="D16" s="48" t="s">
        <v>521</v>
      </c>
      <c r="F16" s="281"/>
      <c r="G16" s="281"/>
    </row>
    <row r="17" spans="1:7" s="24" customFormat="1" ht="12.75" x14ac:dyDescent="0.2">
      <c r="A17" s="52" t="s">
        <v>229</v>
      </c>
      <c r="B17" s="26" t="s">
        <v>221</v>
      </c>
      <c r="C17" s="52" t="s">
        <v>1428</v>
      </c>
      <c r="D17" s="26" t="s">
        <v>521</v>
      </c>
      <c r="F17" s="281"/>
      <c r="G17" s="281"/>
    </row>
    <row r="18" spans="1:7" s="24" customFormat="1" ht="12.75" x14ac:dyDescent="0.2">
      <c r="A18" s="52" t="s">
        <v>224</v>
      </c>
      <c r="B18" s="26" t="s">
        <v>221</v>
      </c>
      <c r="C18" s="52" t="s">
        <v>1429</v>
      </c>
      <c r="D18" s="26" t="s">
        <v>521</v>
      </c>
      <c r="F18" s="281"/>
      <c r="G18" s="281"/>
    </row>
    <row r="19" spans="1:7" s="24" customFormat="1" ht="12.75" x14ac:dyDescent="0.2">
      <c r="A19" s="52" t="s">
        <v>21</v>
      </c>
      <c r="B19" s="26" t="s">
        <v>221</v>
      </c>
      <c r="C19" s="52" t="s">
        <v>950</v>
      </c>
      <c r="D19" s="26" t="s">
        <v>521</v>
      </c>
      <c r="F19" s="281"/>
      <c r="G19" s="281"/>
    </row>
    <row r="20" spans="1:7" s="24" customFormat="1" ht="12.75" x14ac:dyDescent="0.2">
      <c r="A20" s="52" t="s">
        <v>952</v>
      </c>
      <c r="B20" s="26" t="s">
        <v>221</v>
      </c>
      <c r="C20" s="52" t="s">
        <v>951</v>
      </c>
      <c r="D20" s="26" t="s">
        <v>521</v>
      </c>
      <c r="F20" s="281"/>
      <c r="G20" s="281"/>
    </row>
    <row r="21" spans="1:7" s="24" customFormat="1" ht="12.75" x14ac:dyDescent="0.2">
      <c r="A21" s="52" t="s">
        <v>21</v>
      </c>
      <c r="B21" s="26" t="s">
        <v>221</v>
      </c>
      <c r="C21" s="52" t="s">
        <v>801</v>
      </c>
      <c r="D21" s="26" t="s">
        <v>521</v>
      </c>
      <c r="F21" s="281"/>
      <c r="G21" s="281"/>
    </row>
    <row r="22" spans="1:7" s="24" customFormat="1" ht="12.75" x14ac:dyDescent="0.2">
      <c r="A22" s="52" t="s">
        <v>541</v>
      </c>
      <c r="B22" s="26" t="s">
        <v>221</v>
      </c>
      <c r="C22" s="52" t="s">
        <v>801</v>
      </c>
      <c r="D22" s="26" t="s">
        <v>529</v>
      </c>
      <c r="F22" s="281"/>
      <c r="G22" s="281"/>
    </row>
    <row r="23" spans="1:7" s="24" customFormat="1" ht="12.75" x14ac:dyDescent="0.2">
      <c r="A23" s="52" t="s">
        <v>446</v>
      </c>
      <c r="B23" s="26" t="s">
        <v>529</v>
      </c>
      <c r="C23" s="52" t="s">
        <v>953</v>
      </c>
      <c r="D23" s="26" t="s">
        <v>529</v>
      </c>
      <c r="F23" s="281"/>
      <c r="G23" s="281"/>
    </row>
    <row r="24" spans="1:7" s="24" customFormat="1" ht="12.75" x14ac:dyDescent="0.2">
      <c r="A24" s="52" t="s">
        <v>491</v>
      </c>
      <c r="B24" s="26" t="s">
        <v>529</v>
      </c>
      <c r="C24" s="52" t="s">
        <v>954</v>
      </c>
      <c r="D24" s="26" t="s">
        <v>529</v>
      </c>
      <c r="F24" s="281"/>
      <c r="G24" s="281"/>
    </row>
    <row r="25" spans="1:7" s="24" customFormat="1" ht="12.75" x14ac:dyDescent="0.2">
      <c r="A25" s="52" t="s">
        <v>446</v>
      </c>
      <c r="B25" s="26" t="s">
        <v>529</v>
      </c>
      <c r="C25" s="52" t="s">
        <v>955</v>
      </c>
      <c r="D25" s="26" t="s">
        <v>529</v>
      </c>
      <c r="F25" s="281"/>
      <c r="G25" s="281"/>
    </row>
    <row r="26" spans="1:7" s="24" customFormat="1" ht="12.75" x14ac:dyDescent="0.2">
      <c r="A26" s="52" t="s">
        <v>394</v>
      </c>
      <c r="B26" s="26" t="s">
        <v>529</v>
      </c>
      <c r="C26" s="52" t="s">
        <v>541</v>
      </c>
      <c r="D26" s="26" t="s">
        <v>529</v>
      </c>
      <c r="F26" s="281"/>
      <c r="G26" s="281"/>
    </row>
    <row r="27" spans="1:7" s="24" customFormat="1" ht="12.75" x14ac:dyDescent="0.2">
      <c r="A27" s="52" t="s">
        <v>109</v>
      </c>
      <c r="B27" s="26" t="s">
        <v>529</v>
      </c>
      <c r="C27" s="52" t="s">
        <v>446</v>
      </c>
      <c r="D27" s="26" t="s">
        <v>529</v>
      </c>
      <c r="F27" s="281"/>
      <c r="G27" s="281"/>
    </row>
    <row r="28" spans="1:7" s="24" customFormat="1" ht="12.75" x14ac:dyDescent="0.2">
      <c r="A28" s="52" t="s">
        <v>956</v>
      </c>
      <c r="B28" s="26" t="s">
        <v>529</v>
      </c>
      <c r="C28" s="52" t="s">
        <v>109</v>
      </c>
      <c r="D28" s="26" t="s">
        <v>529</v>
      </c>
      <c r="F28" s="281"/>
      <c r="G28" s="281"/>
    </row>
    <row r="29" spans="1:7" s="24" customFormat="1" ht="12.75" x14ac:dyDescent="0.2">
      <c r="A29" s="52" t="s">
        <v>801</v>
      </c>
      <c r="B29" s="26" t="s">
        <v>529</v>
      </c>
      <c r="C29" s="90" t="s">
        <v>789</v>
      </c>
      <c r="D29" s="85" t="s">
        <v>529</v>
      </c>
      <c r="F29" s="281"/>
      <c r="G29" s="281"/>
    </row>
    <row r="30" spans="1:7" s="24" customFormat="1" ht="12.75" x14ac:dyDescent="0.2">
      <c r="A30" s="52" t="s">
        <v>957</v>
      </c>
      <c r="B30" s="26" t="s">
        <v>529</v>
      </c>
      <c r="C30" s="52" t="s">
        <v>109</v>
      </c>
      <c r="D30" s="26" t="s">
        <v>355</v>
      </c>
      <c r="F30" s="281"/>
      <c r="G30" s="281"/>
    </row>
    <row r="31" spans="1:7" s="24" customFormat="1" ht="12.75" x14ac:dyDescent="0.2">
      <c r="A31" s="52" t="s">
        <v>954</v>
      </c>
      <c r="B31" s="26" t="s">
        <v>529</v>
      </c>
      <c r="C31" s="52" t="s">
        <v>958</v>
      </c>
      <c r="D31" s="26" t="s">
        <v>355</v>
      </c>
      <c r="F31" s="281"/>
      <c r="G31" s="281"/>
    </row>
    <row r="32" spans="1:7" s="24" customFormat="1" ht="12.75" x14ac:dyDescent="0.2">
      <c r="A32" s="52" t="s">
        <v>953</v>
      </c>
      <c r="B32" s="26" t="s">
        <v>529</v>
      </c>
      <c r="C32" s="52" t="s">
        <v>394</v>
      </c>
      <c r="D32" s="26" t="s">
        <v>221</v>
      </c>
      <c r="F32" s="281"/>
      <c r="G32" s="281"/>
    </row>
    <row r="33" spans="1:7" s="24" customFormat="1" ht="12.75" x14ac:dyDescent="0.2">
      <c r="A33" s="52" t="s">
        <v>801</v>
      </c>
      <c r="B33" s="26" t="s">
        <v>529</v>
      </c>
      <c r="C33" s="52" t="s">
        <v>958</v>
      </c>
      <c r="D33" s="26" t="s">
        <v>221</v>
      </c>
      <c r="F33" s="281"/>
      <c r="G33" s="281"/>
    </row>
    <row r="34" spans="1:7" s="24" customFormat="1" ht="12.75" x14ac:dyDescent="0.2">
      <c r="A34" s="52" t="s">
        <v>801</v>
      </c>
      <c r="B34" s="26" t="s">
        <v>521</v>
      </c>
      <c r="C34" s="52" t="s">
        <v>394</v>
      </c>
      <c r="D34" s="26" t="s">
        <v>221</v>
      </c>
      <c r="F34" s="281"/>
      <c r="G34" s="281"/>
    </row>
    <row r="35" spans="1:7" s="24" customFormat="1" ht="12.75" x14ac:dyDescent="0.2">
      <c r="A35" s="52" t="s">
        <v>959</v>
      </c>
      <c r="B35" s="26" t="s">
        <v>521</v>
      </c>
      <c r="C35" s="52" t="s">
        <v>347</v>
      </c>
      <c r="D35" s="26" t="s">
        <v>221</v>
      </c>
      <c r="F35" s="281"/>
      <c r="G35" s="281"/>
    </row>
    <row r="36" spans="1:7" s="24" customFormat="1" ht="12.75" x14ac:dyDescent="0.2">
      <c r="A36" s="52" t="s">
        <v>950</v>
      </c>
      <c r="B36" s="26" t="s">
        <v>521</v>
      </c>
      <c r="C36" s="52" t="s">
        <v>345</v>
      </c>
      <c r="D36" s="26" t="s">
        <v>221</v>
      </c>
      <c r="F36" s="281"/>
      <c r="G36" s="281"/>
    </row>
    <row r="37" spans="1:7" s="24" customFormat="1" ht="12.75" x14ac:dyDescent="0.2">
      <c r="A37" s="52" t="s">
        <v>547</v>
      </c>
      <c r="B37" s="26" t="s">
        <v>521</v>
      </c>
      <c r="C37" s="52" t="s">
        <v>559</v>
      </c>
      <c r="D37" s="26" t="s">
        <v>221</v>
      </c>
      <c r="F37" s="281"/>
      <c r="G37" s="281"/>
    </row>
    <row r="38" spans="1:7" s="24" customFormat="1" ht="12.75" x14ac:dyDescent="0.2">
      <c r="A38" s="195" t="s">
        <v>548</v>
      </c>
      <c r="B38" s="181" t="s">
        <v>521</v>
      </c>
      <c r="C38" s="52" t="s">
        <v>542</v>
      </c>
      <c r="D38" s="26" t="s">
        <v>221</v>
      </c>
      <c r="F38" s="281"/>
      <c r="G38" s="281"/>
    </row>
    <row r="39" spans="1:7" s="24" customFormat="1" ht="12.75" x14ac:dyDescent="0.2">
      <c r="A39" s="52" t="s">
        <v>547</v>
      </c>
      <c r="B39" s="26" t="s">
        <v>521</v>
      </c>
      <c r="C39" s="52" t="s">
        <v>21</v>
      </c>
      <c r="D39" s="26" t="s">
        <v>221</v>
      </c>
      <c r="F39" s="281"/>
      <c r="G39" s="281"/>
    </row>
    <row r="40" spans="1:7" s="24" customFormat="1" ht="12.75" x14ac:dyDescent="0.2">
      <c r="A40" s="38" t="s">
        <v>551</v>
      </c>
      <c r="B40" s="26" t="s">
        <v>521</v>
      </c>
      <c r="C40" s="52" t="s">
        <v>795</v>
      </c>
      <c r="D40" s="26" t="s">
        <v>221</v>
      </c>
      <c r="F40" s="281"/>
      <c r="G40" s="281"/>
    </row>
    <row r="41" spans="1:7" s="24" customFormat="1" ht="12.75" x14ac:dyDescent="0.2">
      <c r="A41" s="52"/>
      <c r="B41" s="26"/>
      <c r="C41" s="52" t="s">
        <v>109</v>
      </c>
      <c r="D41" s="26" t="s">
        <v>221</v>
      </c>
      <c r="F41" s="281"/>
      <c r="G41" s="281"/>
    </row>
    <row r="42" spans="1:7" s="24" customFormat="1" ht="12.75" x14ac:dyDescent="0.2">
      <c r="A42" s="52"/>
      <c r="B42" s="26"/>
      <c r="C42" s="52" t="s">
        <v>220</v>
      </c>
      <c r="D42" s="26" t="s">
        <v>221</v>
      </c>
      <c r="F42" s="281"/>
      <c r="G42" s="281"/>
    </row>
    <row r="43" spans="1:7" s="24" customFormat="1" ht="12.75" x14ac:dyDescent="0.2">
      <c r="A43" s="52"/>
      <c r="B43" s="26"/>
      <c r="C43" s="52"/>
      <c r="D43" s="26"/>
      <c r="F43" s="281"/>
      <c r="G43" s="281"/>
    </row>
    <row r="44" spans="1:7" s="24" customFormat="1" ht="13.5" thickBot="1" x14ac:dyDescent="0.25">
      <c r="A44" s="52"/>
      <c r="B44" s="26"/>
      <c r="C44" s="52"/>
      <c r="D44" s="26"/>
      <c r="F44" s="281"/>
      <c r="G44" s="281"/>
    </row>
    <row r="45" spans="1:7" s="24" customFormat="1" ht="64.5" thickBot="1" x14ac:dyDescent="0.25">
      <c r="A45" s="558" t="s">
        <v>511</v>
      </c>
      <c r="B45" s="559" t="s">
        <v>1688</v>
      </c>
      <c r="C45" s="558" t="s">
        <v>511</v>
      </c>
      <c r="D45" s="559" t="s">
        <v>1688</v>
      </c>
      <c r="F45" s="281"/>
      <c r="G45" s="281"/>
    </row>
    <row r="46" spans="1:7" s="24" customFormat="1" ht="13.5" thickBot="1" x14ac:dyDescent="0.25">
      <c r="A46" s="560" t="s">
        <v>2</v>
      </c>
      <c r="B46" s="561" t="s">
        <v>3</v>
      </c>
      <c r="C46" s="560" t="s">
        <v>2</v>
      </c>
      <c r="D46" s="566" t="s">
        <v>3</v>
      </c>
      <c r="F46" s="281"/>
      <c r="G46" s="281"/>
    </row>
    <row r="47" spans="1:7" s="24" customFormat="1" ht="12.75" x14ac:dyDescent="0.2">
      <c r="A47" s="52" t="s">
        <v>229</v>
      </c>
      <c r="B47" s="26" t="s">
        <v>221</v>
      </c>
      <c r="C47" s="52" t="s">
        <v>795</v>
      </c>
      <c r="D47" s="26" t="s">
        <v>221</v>
      </c>
      <c r="F47" s="281"/>
      <c r="G47" s="281"/>
    </row>
    <row r="48" spans="1:7" s="24" customFormat="1" ht="12.75" x14ac:dyDescent="0.2">
      <c r="A48" s="52" t="s">
        <v>224</v>
      </c>
      <c r="B48" s="26" t="s">
        <v>221</v>
      </c>
      <c r="C48" s="52" t="s">
        <v>109</v>
      </c>
      <c r="D48" s="26" t="s">
        <v>221</v>
      </c>
      <c r="F48" s="281"/>
      <c r="G48" s="281"/>
    </row>
    <row r="49" spans="1:7" s="24" customFormat="1" ht="12.75" x14ac:dyDescent="0.2">
      <c r="A49" s="52"/>
      <c r="B49" s="26"/>
      <c r="C49" s="52"/>
      <c r="D49" s="26"/>
      <c r="F49" s="281"/>
      <c r="G49" s="281"/>
    </row>
    <row r="50" spans="1:7" s="24" customFormat="1" ht="12.75" x14ac:dyDescent="0.2">
      <c r="A50" s="52"/>
      <c r="B50" s="26"/>
      <c r="C50" s="113"/>
      <c r="D50" s="39"/>
      <c r="F50" s="281"/>
      <c r="G50" s="281"/>
    </row>
    <row r="51" spans="1:7" s="24" customFormat="1" ht="12.75" x14ac:dyDescent="0.2">
      <c r="A51" s="56"/>
      <c r="B51" s="157"/>
      <c r="C51" s="113"/>
      <c r="D51" s="39"/>
      <c r="F51" s="281"/>
      <c r="G51" s="281"/>
    </row>
    <row r="52" spans="1:7" s="24" customFormat="1" ht="12.75" x14ac:dyDescent="0.2">
      <c r="A52" s="56"/>
      <c r="B52" s="157"/>
      <c r="C52" s="113"/>
      <c r="D52" s="39"/>
      <c r="F52" s="281"/>
      <c r="G52" s="281"/>
    </row>
    <row r="53" spans="1:7" s="24" customFormat="1" ht="12.75" x14ac:dyDescent="0.2">
      <c r="A53" s="52"/>
      <c r="B53" s="26"/>
      <c r="C53" s="113"/>
      <c r="D53" s="39"/>
      <c r="F53" s="281"/>
      <c r="G53" s="281"/>
    </row>
    <row r="54" spans="1:7" s="24" customFormat="1" ht="12.75" x14ac:dyDescent="0.2">
      <c r="A54" s="52"/>
      <c r="B54" s="26"/>
      <c r="C54" s="113"/>
      <c r="D54" s="39"/>
      <c r="F54" s="281"/>
      <c r="G54" s="281"/>
    </row>
    <row r="55" spans="1:7" s="24" customFormat="1" ht="12.75" x14ac:dyDescent="0.2">
      <c r="A55" s="52"/>
      <c r="B55" s="26"/>
      <c r="C55" s="113"/>
      <c r="D55" s="39"/>
      <c r="F55" s="281"/>
      <c r="G55" s="281"/>
    </row>
    <row r="56" spans="1:7" s="24" customFormat="1" ht="12.75" x14ac:dyDescent="0.2">
      <c r="A56" s="52"/>
      <c r="B56" s="26"/>
      <c r="C56" s="113"/>
      <c r="D56" s="39"/>
      <c r="F56" s="281"/>
      <c r="G56" s="281"/>
    </row>
    <row r="57" spans="1:7" s="24" customFormat="1" ht="12.75" x14ac:dyDescent="0.2">
      <c r="A57" s="52"/>
      <c r="B57" s="26"/>
      <c r="C57" s="113"/>
      <c r="D57" s="39"/>
      <c r="F57" s="281"/>
      <c r="G57" s="281"/>
    </row>
    <row r="58" spans="1:7" s="24" customFormat="1" ht="12.75" x14ac:dyDescent="0.2">
      <c r="A58" s="52"/>
      <c r="B58" s="26"/>
      <c r="C58" s="113"/>
      <c r="D58" s="39"/>
      <c r="F58" s="281"/>
      <c r="G58" s="281"/>
    </row>
    <row r="59" spans="1:7" s="24" customFormat="1" ht="12.75" x14ac:dyDescent="0.2">
      <c r="A59" s="52"/>
      <c r="B59" s="26"/>
      <c r="C59" s="113"/>
      <c r="D59" s="39"/>
      <c r="F59" s="281"/>
      <c r="G59" s="281"/>
    </row>
    <row r="60" spans="1:7" s="24" customFormat="1" ht="12.75" x14ac:dyDescent="0.2">
      <c r="A60" s="25"/>
      <c r="B60" s="26"/>
      <c r="C60" s="113"/>
      <c r="D60" s="39"/>
      <c r="F60" s="281"/>
      <c r="G60" s="281"/>
    </row>
    <row r="61" spans="1:7" s="24" customFormat="1" ht="12.75" x14ac:dyDescent="0.2">
      <c r="A61" s="52"/>
      <c r="B61" s="26"/>
      <c r="C61" s="113"/>
      <c r="D61" s="39"/>
      <c r="F61" s="281"/>
      <c r="G61" s="281"/>
    </row>
    <row r="62" spans="1:7" x14ac:dyDescent="0.25">
      <c r="A62" s="52"/>
      <c r="B62" s="26"/>
      <c r="C62" s="113"/>
      <c r="D62" s="39"/>
    </row>
    <row r="63" spans="1:7" ht="16.5" thickBot="1" x14ac:dyDescent="0.3">
      <c r="A63" s="82"/>
      <c r="B63" s="83"/>
      <c r="C63" s="370"/>
      <c r="D63" s="37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C1:D1 A2:D2 A3:A6 C3:C12 A10:A16 B12:D13 C14 B15:D16 A60:D61 A63:B63">
    <cfRule type="cellIs" dxfId="159" priority="5" stopIfTrue="1" operator="equal">
      <formula>"AV. PEDRO AGUIRRE CERDA"</formula>
    </cfRule>
  </conditionalFormatting>
  <conditionalFormatting sqref="A45:D47">
    <cfRule type="cellIs" dxfId="15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4.7109375" style="78" customWidth="1"/>
    <col min="3" max="3" width="38.85546875" style="78" customWidth="1"/>
    <col min="4" max="4" width="24.855468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1602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517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710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712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713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711</v>
      </c>
      <c r="D7" s="787"/>
      <c r="E7" s="741" t="s">
        <v>714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351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1547</v>
      </c>
      <c r="D9" s="787"/>
      <c r="E9" s="745" t="s">
        <v>713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1489</v>
      </c>
      <c r="D10" s="787"/>
      <c r="E10" s="739" t="s">
        <v>710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1488</v>
      </c>
      <c r="D11" s="789"/>
      <c r="E11" s="740" t="s">
        <v>517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1602</v>
      </c>
      <c r="F12" s="281"/>
      <c r="G12" s="281"/>
    </row>
    <row r="13" spans="1:7" s="69" customFormat="1" ht="13.5" thickBot="1" x14ac:dyDescent="0.25">
      <c r="E13" s="743" t="s">
        <v>715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717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74" t="s">
        <v>716</v>
      </c>
      <c r="B16" s="73" t="s">
        <v>221</v>
      </c>
      <c r="C16" s="74" t="s">
        <v>366</v>
      </c>
      <c r="D16" s="73" t="s">
        <v>16</v>
      </c>
      <c r="E16" s="9"/>
      <c r="F16" s="281"/>
      <c r="G16" s="281"/>
    </row>
    <row r="17" spans="1:7" s="69" customFormat="1" ht="12.75" x14ac:dyDescent="0.2">
      <c r="A17" s="74" t="s">
        <v>694</v>
      </c>
      <c r="B17" s="73" t="s">
        <v>519</v>
      </c>
      <c r="C17" s="74" t="s">
        <v>718</v>
      </c>
      <c r="D17" s="72" t="s">
        <v>16</v>
      </c>
      <c r="E17" s="9"/>
      <c r="F17" s="281"/>
      <c r="G17" s="281"/>
    </row>
    <row r="18" spans="1:7" s="69" customFormat="1" ht="12.75" x14ac:dyDescent="0.2">
      <c r="A18" s="75" t="s">
        <v>534</v>
      </c>
      <c r="B18" s="282" t="s">
        <v>221</v>
      </c>
      <c r="C18" s="75" t="s">
        <v>719</v>
      </c>
      <c r="D18" s="76" t="s">
        <v>16</v>
      </c>
      <c r="E18" s="9"/>
      <c r="F18" s="281"/>
      <c r="G18" s="281"/>
    </row>
    <row r="19" spans="1:7" s="69" customFormat="1" ht="12.75" x14ac:dyDescent="0.2">
      <c r="A19" s="74" t="s">
        <v>526</v>
      </c>
      <c r="B19" s="73" t="s">
        <v>221</v>
      </c>
      <c r="C19" s="74" t="s">
        <v>720</v>
      </c>
      <c r="D19" s="72" t="s">
        <v>16</v>
      </c>
      <c r="E19" s="9"/>
      <c r="F19" s="281"/>
      <c r="G19" s="281"/>
    </row>
    <row r="20" spans="1:7" s="69" customFormat="1" ht="12.75" x14ac:dyDescent="0.2">
      <c r="A20" s="74" t="s">
        <v>20</v>
      </c>
      <c r="B20" s="73" t="s">
        <v>16</v>
      </c>
      <c r="C20" s="74" t="s">
        <v>721</v>
      </c>
      <c r="D20" s="72" t="s">
        <v>16</v>
      </c>
      <c r="E20" s="9"/>
      <c r="F20" s="281"/>
      <c r="G20" s="281"/>
    </row>
    <row r="21" spans="1:7" s="69" customFormat="1" ht="12.75" x14ac:dyDescent="0.2">
      <c r="A21" s="74" t="s">
        <v>722</v>
      </c>
      <c r="B21" s="73" t="s">
        <v>16</v>
      </c>
      <c r="C21" s="74" t="s">
        <v>718</v>
      </c>
      <c r="D21" s="72" t="s">
        <v>16</v>
      </c>
      <c r="E21" s="9"/>
      <c r="F21" s="281"/>
      <c r="G21" s="281"/>
    </row>
    <row r="22" spans="1:7" s="69" customFormat="1" ht="12.75" x14ac:dyDescent="0.2">
      <c r="A22" s="74" t="s">
        <v>720</v>
      </c>
      <c r="B22" s="73" t="s">
        <v>16</v>
      </c>
      <c r="C22" s="74" t="s">
        <v>722</v>
      </c>
      <c r="D22" s="72" t="s">
        <v>16</v>
      </c>
      <c r="E22" s="9"/>
      <c r="F22" s="281"/>
      <c r="G22" s="281"/>
    </row>
    <row r="23" spans="1:7" s="69" customFormat="1" ht="12.75" x14ac:dyDescent="0.2">
      <c r="A23" s="74" t="s">
        <v>719</v>
      </c>
      <c r="B23" s="73" t="s">
        <v>16</v>
      </c>
      <c r="C23" s="74" t="s">
        <v>20</v>
      </c>
      <c r="D23" s="72" t="s">
        <v>16</v>
      </c>
      <c r="E23" s="9"/>
      <c r="F23" s="281"/>
      <c r="G23" s="281"/>
    </row>
    <row r="24" spans="1:7" s="69" customFormat="1" ht="12.75" x14ac:dyDescent="0.2">
      <c r="A24" s="74" t="s">
        <v>718</v>
      </c>
      <c r="B24" s="73" t="s">
        <v>16</v>
      </c>
      <c r="C24" s="74" t="s">
        <v>526</v>
      </c>
      <c r="D24" s="72" t="s">
        <v>16</v>
      </c>
      <c r="E24" s="9"/>
      <c r="F24" s="281"/>
      <c r="G24" s="281"/>
    </row>
    <row r="25" spans="1:7" s="69" customFormat="1" ht="12.75" x14ac:dyDescent="0.2">
      <c r="A25" s="71" t="s">
        <v>366</v>
      </c>
      <c r="B25" s="73" t="s">
        <v>14</v>
      </c>
      <c r="C25" s="71" t="s">
        <v>534</v>
      </c>
      <c r="D25" s="72" t="s">
        <v>221</v>
      </c>
      <c r="E25" s="9"/>
      <c r="F25" s="281"/>
      <c r="G25" s="281"/>
    </row>
    <row r="26" spans="1:7" s="69" customFormat="1" ht="12.75" x14ac:dyDescent="0.2">
      <c r="A26" s="71" t="s">
        <v>21</v>
      </c>
      <c r="B26" s="73" t="s">
        <v>14</v>
      </c>
      <c r="C26" s="71" t="s">
        <v>694</v>
      </c>
      <c r="D26" s="72" t="s">
        <v>221</v>
      </c>
      <c r="E26" s="9"/>
      <c r="F26" s="281"/>
      <c r="G26" s="281"/>
    </row>
    <row r="27" spans="1:7" s="69" customFormat="1" ht="12.75" x14ac:dyDescent="0.2">
      <c r="A27" s="71" t="s">
        <v>8</v>
      </c>
      <c r="B27" s="73" t="s">
        <v>14</v>
      </c>
      <c r="C27" s="71" t="s">
        <v>716</v>
      </c>
      <c r="D27" s="72" t="s">
        <v>221</v>
      </c>
      <c r="E27" s="9"/>
      <c r="F27" s="281"/>
      <c r="G27" s="281"/>
    </row>
    <row r="28" spans="1:7" s="69" customFormat="1" ht="12.75" x14ac:dyDescent="0.2">
      <c r="A28" s="75" t="s">
        <v>723</v>
      </c>
      <c r="B28" s="76" t="s">
        <v>14</v>
      </c>
      <c r="C28" s="75"/>
      <c r="D28" s="76"/>
      <c r="E28" s="9"/>
      <c r="F28" s="281"/>
      <c r="G28" s="281"/>
    </row>
    <row r="29" spans="1:7" s="69" customFormat="1" ht="12.75" x14ac:dyDescent="0.2">
      <c r="A29" s="75"/>
      <c r="B29" s="76"/>
      <c r="C29" s="75"/>
      <c r="D29" s="76"/>
      <c r="E29" s="9"/>
      <c r="F29" s="281"/>
      <c r="G29" s="281"/>
    </row>
    <row r="30" spans="1:7" s="69" customFormat="1" ht="12.75" x14ac:dyDescent="0.2">
      <c r="A30" s="75"/>
      <c r="B30" s="76"/>
      <c r="C30" s="71"/>
      <c r="D30" s="72"/>
      <c r="E30" s="9"/>
      <c r="F30" s="281"/>
      <c r="G30" s="281"/>
    </row>
    <row r="31" spans="1:7" s="69" customFormat="1" ht="12.75" x14ac:dyDescent="0.2">
      <c r="A31" s="75"/>
      <c r="B31" s="76"/>
      <c r="C31" s="71"/>
      <c r="D31" s="72"/>
      <c r="E31" s="9"/>
      <c r="F31" s="281"/>
      <c r="G31" s="281"/>
    </row>
    <row r="32" spans="1:7" s="69" customFormat="1" ht="12.75" x14ac:dyDescent="0.2">
      <c r="A32" s="71"/>
      <c r="B32" s="73"/>
      <c r="C32" s="71"/>
      <c r="D32" s="72"/>
      <c r="E32" s="9"/>
      <c r="F32" s="281"/>
      <c r="G32" s="281"/>
    </row>
    <row r="33" spans="1:7" s="69" customFormat="1" ht="12.75" x14ac:dyDescent="0.2">
      <c r="A33" s="71"/>
      <c r="B33" s="73"/>
      <c r="C33" s="71"/>
      <c r="D33" s="72"/>
      <c r="E33" s="9"/>
      <c r="F33" s="281"/>
      <c r="G33" s="281"/>
    </row>
    <row r="34" spans="1:7" s="69" customFormat="1" ht="12.75" x14ac:dyDescent="0.2">
      <c r="A34" s="71"/>
      <c r="B34" s="73"/>
      <c r="C34" s="71"/>
      <c r="D34" s="72"/>
      <c r="E34" s="9"/>
      <c r="F34" s="281"/>
      <c r="G34" s="281"/>
    </row>
    <row r="35" spans="1:7" s="69" customFormat="1" ht="12.75" x14ac:dyDescent="0.2">
      <c r="A35" s="71"/>
      <c r="B35" s="73"/>
      <c r="C35" s="71"/>
      <c r="D35" s="72"/>
      <c r="E35" s="9"/>
      <c r="F35" s="281"/>
      <c r="G35" s="281"/>
    </row>
    <row r="36" spans="1:7" s="69" customFormat="1" ht="12.75" x14ac:dyDescent="0.2">
      <c r="A36" s="71"/>
      <c r="B36" s="73"/>
      <c r="C36" s="71"/>
      <c r="D36" s="72"/>
      <c r="E36" s="9"/>
      <c r="F36" s="281"/>
      <c r="G36" s="281"/>
    </row>
    <row r="37" spans="1:7" s="69" customFormat="1" ht="12.75" x14ac:dyDescent="0.2">
      <c r="A37" s="283"/>
      <c r="B37" s="284"/>
      <c r="C37" s="71"/>
      <c r="D37" s="72"/>
      <c r="E37" s="9"/>
      <c r="F37" s="281"/>
      <c r="G37" s="281"/>
    </row>
    <row r="38" spans="1:7" s="69" customFormat="1" ht="12.75" x14ac:dyDescent="0.2">
      <c r="A38" s="71"/>
      <c r="B38" s="73"/>
      <c r="C38" s="71"/>
      <c r="D38" s="72"/>
      <c r="E38" s="9"/>
      <c r="F38" s="281"/>
      <c r="G38" s="281"/>
    </row>
    <row r="39" spans="1:7" s="69" customFormat="1" ht="12.75" x14ac:dyDescent="0.2">
      <c r="A39" s="71"/>
      <c r="B39" s="73"/>
      <c r="C39" s="71"/>
      <c r="D39" s="72"/>
      <c r="E39" s="9"/>
      <c r="F39" s="281"/>
      <c r="G39" s="281"/>
    </row>
    <row r="40" spans="1:7" s="69" customFormat="1" ht="12.75" x14ac:dyDescent="0.2">
      <c r="A40" s="71"/>
      <c r="B40" s="73"/>
      <c r="C40" s="283"/>
      <c r="D40" s="285"/>
      <c r="E40" s="9"/>
      <c r="F40" s="281"/>
      <c r="G40" s="281"/>
    </row>
    <row r="41" spans="1:7" s="69" customFormat="1" ht="12.75" x14ac:dyDescent="0.2">
      <c r="A41" s="71"/>
      <c r="B41" s="73"/>
      <c r="C41" s="283"/>
      <c r="D41" s="285"/>
      <c r="E41" s="9"/>
      <c r="F41" s="281"/>
      <c r="G41" s="281"/>
    </row>
    <row r="42" spans="1:7" s="69" customFormat="1" ht="12.75" x14ac:dyDescent="0.2">
      <c r="A42" s="71"/>
      <c r="B42" s="73"/>
      <c r="C42" s="283"/>
      <c r="D42" s="285"/>
      <c r="E42" s="9"/>
      <c r="F42" s="281"/>
      <c r="G42" s="281"/>
    </row>
    <row r="43" spans="1:7" s="69" customFormat="1" ht="12.75" x14ac:dyDescent="0.2">
      <c r="A43" s="71"/>
      <c r="B43" s="73"/>
      <c r="C43" s="283"/>
      <c r="D43" s="285"/>
      <c r="E43" s="9"/>
      <c r="F43" s="281"/>
      <c r="G43" s="281"/>
    </row>
    <row r="44" spans="1:7" s="69" customFormat="1" ht="12.75" x14ac:dyDescent="0.2">
      <c r="A44" s="71"/>
      <c r="B44" s="73"/>
      <c r="C44" s="283"/>
      <c r="D44" s="285"/>
      <c r="E44" s="9"/>
      <c r="F44" s="281"/>
      <c r="G44" s="281"/>
    </row>
    <row r="45" spans="1:7" s="69" customFormat="1" ht="12.75" x14ac:dyDescent="0.2">
      <c r="A45" s="71"/>
      <c r="B45" s="73"/>
      <c r="C45" s="283"/>
      <c r="D45" s="285"/>
      <c r="E45" s="9"/>
      <c r="F45" s="281"/>
      <c r="G45" s="281"/>
    </row>
    <row r="46" spans="1:7" s="69" customFormat="1" ht="12.75" x14ac:dyDescent="0.2">
      <c r="A46" s="71"/>
      <c r="B46" s="73"/>
      <c r="C46" s="283"/>
      <c r="D46" s="285"/>
      <c r="E46" s="9"/>
      <c r="F46" s="281"/>
      <c r="G46" s="281"/>
    </row>
    <row r="47" spans="1:7" s="69" customFormat="1" ht="12.75" x14ac:dyDescent="0.2">
      <c r="A47" s="71"/>
      <c r="B47" s="73"/>
      <c r="C47" s="283"/>
      <c r="D47" s="285"/>
      <c r="E47" s="9"/>
      <c r="F47" s="281"/>
      <c r="G47" s="281"/>
    </row>
    <row r="48" spans="1:7" s="69" customFormat="1" ht="12.75" x14ac:dyDescent="0.2">
      <c r="A48" s="283"/>
      <c r="B48" s="284"/>
      <c r="C48" s="283"/>
      <c r="D48" s="285"/>
      <c r="E48" s="9"/>
      <c r="F48" s="281"/>
      <c r="G48" s="281"/>
    </row>
    <row r="49" spans="1:7" s="69" customFormat="1" ht="12.75" x14ac:dyDescent="0.2">
      <c r="A49" s="283"/>
      <c r="B49" s="284"/>
      <c r="C49" s="283"/>
      <c r="D49" s="285"/>
      <c r="E49" s="9"/>
      <c r="F49" s="281"/>
      <c r="G49" s="281"/>
    </row>
    <row r="50" spans="1:7" s="69" customFormat="1" ht="12.75" x14ac:dyDescent="0.2">
      <c r="A50" s="283"/>
      <c r="B50" s="284"/>
      <c r="C50" s="71"/>
      <c r="D50" s="72"/>
      <c r="E50" s="9"/>
      <c r="F50" s="281"/>
      <c r="G50" s="281"/>
    </row>
    <row r="51" spans="1:7" s="69" customFormat="1" ht="12.75" x14ac:dyDescent="0.2">
      <c r="A51" s="283"/>
      <c r="B51" s="284"/>
      <c r="C51" s="71"/>
      <c r="D51" s="72"/>
      <c r="E51" s="9"/>
      <c r="F51" s="281"/>
      <c r="G51" s="281"/>
    </row>
    <row r="52" spans="1:7" s="69" customFormat="1" ht="12.75" x14ac:dyDescent="0.2">
      <c r="A52" s="283"/>
      <c r="B52" s="284"/>
      <c r="C52" s="283"/>
      <c r="D52" s="285"/>
      <c r="E52" s="9"/>
      <c r="F52" s="281"/>
      <c r="G52" s="281"/>
    </row>
    <row r="53" spans="1:7" s="69" customFormat="1" ht="12.75" x14ac:dyDescent="0.2">
      <c r="A53" s="283"/>
      <c r="B53" s="284"/>
      <c r="C53" s="283"/>
      <c r="D53" s="285"/>
      <c r="E53" s="9"/>
      <c r="F53" s="281"/>
      <c r="G53" s="281"/>
    </row>
    <row r="54" spans="1:7" s="69" customFormat="1" ht="12.75" x14ac:dyDescent="0.2">
      <c r="A54" s="283"/>
      <c r="B54" s="284"/>
      <c r="C54" s="283"/>
      <c r="D54" s="285"/>
      <c r="E54" s="9"/>
      <c r="F54" s="281"/>
      <c r="G54" s="281"/>
    </row>
    <row r="55" spans="1:7" s="69" customFormat="1" ht="12.75" x14ac:dyDescent="0.2">
      <c r="A55" s="283"/>
      <c r="B55" s="284"/>
      <c r="C55" s="283"/>
      <c r="D55" s="285"/>
      <c r="E55" s="9"/>
      <c r="F55" s="281"/>
      <c r="G55" s="281"/>
    </row>
    <row r="56" spans="1:7" s="69" customFormat="1" ht="12.75" x14ac:dyDescent="0.2">
      <c r="A56" s="283"/>
      <c r="B56" s="284"/>
      <c r="C56" s="283"/>
      <c r="D56" s="285"/>
      <c r="E56" s="9"/>
      <c r="F56" s="281"/>
      <c r="G56" s="281"/>
    </row>
    <row r="57" spans="1:7" s="69" customFormat="1" ht="12.75" x14ac:dyDescent="0.2">
      <c r="A57" s="283"/>
      <c r="B57" s="284"/>
      <c r="C57" s="283"/>
      <c r="D57" s="285"/>
      <c r="E57" s="9"/>
      <c r="F57" s="281"/>
      <c r="G57" s="281"/>
    </row>
    <row r="58" spans="1:7" s="69" customFormat="1" ht="12.75" x14ac:dyDescent="0.2">
      <c r="A58" s="283"/>
      <c r="B58" s="284"/>
      <c r="C58" s="283"/>
      <c r="D58" s="285"/>
      <c r="E58" s="9"/>
      <c r="F58" s="281"/>
      <c r="G58" s="281"/>
    </row>
    <row r="59" spans="1:7" s="69" customFormat="1" ht="12.75" x14ac:dyDescent="0.2">
      <c r="A59" s="283"/>
      <c r="B59" s="284"/>
      <c r="C59" s="283"/>
      <c r="D59" s="285"/>
      <c r="E59" s="9"/>
      <c r="F59" s="281"/>
      <c r="G59" s="281"/>
    </row>
    <row r="60" spans="1:7" s="69" customFormat="1" ht="12.75" x14ac:dyDescent="0.2">
      <c r="A60" s="283"/>
      <c r="B60" s="284"/>
      <c r="C60" s="283"/>
      <c r="D60" s="285"/>
      <c r="E60" s="9"/>
      <c r="F60" s="281"/>
      <c r="G60" s="281"/>
    </row>
    <row r="61" spans="1:7" s="69" customFormat="1" ht="12.75" x14ac:dyDescent="0.2">
      <c r="A61" s="283"/>
      <c r="B61" s="284"/>
      <c r="C61" s="283"/>
      <c r="D61" s="285"/>
      <c r="E61" s="9"/>
      <c r="F61" s="281"/>
      <c r="G61" s="281"/>
    </row>
    <row r="62" spans="1:7" x14ac:dyDescent="0.2">
      <c r="A62" s="283"/>
      <c r="B62" s="284"/>
      <c r="C62" s="283"/>
      <c r="D62" s="285"/>
    </row>
    <row r="63" spans="1:7" ht="15.75" thickBot="1" x14ac:dyDescent="0.25">
      <c r="A63" s="286"/>
      <c r="B63" s="287"/>
      <c r="C63" s="286"/>
      <c r="D63" s="28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74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4.7109375" style="78" customWidth="1"/>
    <col min="3" max="3" width="38.7109375" style="78" customWidth="1"/>
    <col min="4" max="4" width="26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724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1643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725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727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728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726</v>
      </c>
      <c r="D7" s="787"/>
      <c r="E7" s="741" t="s">
        <v>717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352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1498</v>
      </c>
      <c r="D9" s="787"/>
      <c r="E9" s="745" t="s">
        <v>1644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1553</v>
      </c>
      <c r="D10" s="787"/>
      <c r="E10" s="739" t="s">
        <v>725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1489</v>
      </c>
      <c r="D11" s="789"/>
      <c r="E11" s="740" t="s">
        <v>714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1645</v>
      </c>
      <c r="F12" s="281"/>
      <c r="G12" s="281"/>
    </row>
    <row r="13" spans="1:7" s="69" customFormat="1" ht="13.5" thickBot="1" x14ac:dyDescent="0.25">
      <c r="E13" s="743" t="s">
        <v>729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280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91" t="s">
        <v>705</v>
      </c>
      <c r="B16" s="76" t="s">
        <v>22</v>
      </c>
      <c r="C16" s="71" t="s">
        <v>716</v>
      </c>
      <c r="D16" s="73" t="s">
        <v>221</v>
      </c>
      <c r="E16" s="9"/>
      <c r="F16" s="281"/>
      <c r="G16" s="281"/>
    </row>
    <row r="17" spans="1:7" s="69" customFormat="1" ht="12.75" x14ac:dyDescent="0.2">
      <c r="A17" s="71" t="s">
        <v>184</v>
      </c>
      <c r="B17" s="72" t="s">
        <v>22</v>
      </c>
      <c r="C17" s="71" t="s">
        <v>730</v>
      </c>
      <c r="D17" s="72" t="s">
        <v>221</v>
      </c>
      <c r="E17" s="9"/>
      <c r="F17" s="281"/>
      <c r="G17" s="281"/>
    </row>
    <row r="18" spans="1:7" s="69" customFormat="1" ht="12.75" x14ac:dyDescent="0.2">
      <c r="A18" s="71" t="s">
        <v>200</v>
      </c>
      <c r="B18" s="72" t="s">
        <v>22</v>
      </c>
      <c r="C18" s="71" t="s">
        <v>731</v>
      </c>
      <c r="D18" s="72" t="s">
        <v>221</v>
      </c>
      <c r="E18" s="9"/>
      <c r="F18" s="281"/>
      <c r="G18" s="281"/>
    </row>
    <row r="19" spans="1:7" s="69" customFormat="1" ht="12.75" x14ac:dyDescent="0.2">
      <c r="A19" s="71" t="s">
        <v>732</v>
      </c>
      <c r="B19" s="72" t="s">
        <v>22</v>
      </c>
      <c r="C19" s="71" t="s">
        <v>227</v>
      </c>
      <c r="D19" s="72" t="s">
        <v>221</v>
      </c>
      <c r="E19" s="9"/>
      <c r="F19" s="281"/>
      <c r="G19" s="281"/>
    </row>
    <row r="20" spans="1:7" s="69" customFormat="1" ht="12.75" x14ac:dyDescent="0.2">
      <c r="A20" s="71" t="s">
        <v>733</v>
      </c>
      <c r="B20" s="72" t="s">
        <v>14</v>
      </c>
      <c r="C20" s="71" t="s">
        <v>538</v>
      </c>
      <c r="D20" s="72" t="s">
        <v>221</v>
      </c>
      <c r="E20" s="9"/>
      <c r="F20" s="281"/>
      <c r="G20" s="281"/>
    </row>
    <row r="21" spans="1:7" s="69" customFormat="1" ht="12.75" x14ac:dyDescent="0.2">
      <c r="A21" s="71" t="s">
        <v>733</v>
      </c>
      <c r="B21" s="73" t="s">
        <v>16</v>
      </c>
      <c r="C21" s="71" t="s">
        <v>734</v>
      </c>
      <c r="D21" s="72" t="s">
        <v>221</v>
      </c>
      <c r="E21" s="9"/>
      <c r="F21" s="281"/>
      <c r="G21" s="281"/>
    </row>
    <row r="22" spans="1:7" s="69" customFormat="1" ht="12.75" x14ac:dyDescent="0.2">
      <c r="A22" s="71" t="s">
        <v>668</v>
      </c>
      <c r="B22" s="73" t="s">
        <v>16</v>
      </c>
      <c r="C22" s="71" t="s">
        <v>735</v>
      </c>
      <c r="D22" s="72" t="s">
        <v>221</v>
      </c>
      <c r="E22" s="9"/>
      <c r="F22" s="281"/>
      <c r="G22" s="281"/>
    </row>
    <row r="23" spans="1:7" s="69" customFormat="1" ht="12.75" x14ac:dyDescent="0.2">
      <c r="A23" s="71" t="s">
        <v>749</v>
      </c>
      <c r="B23" s="73" t="s">
        <v>16</v>
      </c>
      <c r="C23" s="71" t="s">
        <v>736</v>
      </c>
      <c r="D23" s="72" t="s">
        <v>221</v>
      </c>
      <c r="E23" s="9"/>
      <c r="F23" s="281"/>
      <c r="G23" s="281"/>
    </row>
    <row r="24" spans="1:7" s="69" customFormat="1" ht="12.75" x14ac:dyDescent="0.2">
      <c r="A24" s="71" t="s">
        <v>366</v>
      </c>
      <c r="B24" s="72" t="s">
        <v>14</v>
      </c>
      <c r="C24" s="71" t="s">
        <v>736</v>
      </c>
      <c r="D24" s="72" t="s">
        <v>16</v>
      </c>
      <c r="E24" s="9"/>
      <c r="F24" s="281"/>
      <c r="G24" s="281"/>
    </row>
    <row r="25" spans="1:7" s="69" customFormat="1" ht="12.75" x14ac:dyDescent="0.2">
      <c r="A25" s="71" t="s">
        <v>21</v>
      </c>
      <c r="B25" s="72" t="s">
        <v>16</v>
      </c>
      <c r="C25" s="71" t="s">
        <v>20</v>
      </c>
      <c r="D25" s="72" t="s">
        <v>16</v>
      </c>
      <c r="E25" s="9"/>
      <c r="F25" s="281"/>
      <c r="G25" s="281"/>
    </row>
    <row r="26" spans="1:7" s="69" customFormat="1" ht="12.75" x14ac:dyDescent="0.2">
      <c r="A26" s="71" t="s">
        <v>20</v>
      </c>
      <c r="B26" s="72" t="s">
        <v>16</v>
      </c>
      <c r="C26" s="71" t="s">
        <v>21</v>
      </c>
      <c r="D26" s="72" t="s">
        <v>16</v>
      </c>
      <c r="E26" s="9"/>
      <c r="F26" s="281"/>
      <c r="G26" s="281"/>
    </row>
    <row r="27" spans="1:7" s="69" customFormat="1" ht="12.75" x14ac:dyDescent="0.2">
      <c r="A27" s="71" t="s">
        <v>736</v>
      </c>
      <c r="B27" s="72" t="s">
        <v>16</v>
      </c>
      <c r="C27" s="71" t="s">
        <v>366</v>
      </c>
      <c r="D27" s="72" t="s">
        <v>16</v>
      </c>
      <c r="E27" s="9"/>
      <c r="F27" s="281"/>
      <c r="G27" s="281"/>
    </row>
    <row r="28" spans="1:7" s="69" customFormat="1" ht="12.75" x14ac:dyDescent="0.2">
      <c r="A28" s="71" t="s">
        <v>736</v>
      </c>
      <c r="B28" s="72" t="s">
        <v>221</v>
      </c>
      <c r="C28" s="71" t="s">
        <v>749</v>
      </c>
      <c r="D28" s="73" t="s">
        <v>16</v>
      </c>
      <c r="E28" s="9"/>
      <c r="F28" s="281"/>
      <c r="G28" s="281"/>
    </row>
    <row r="29" spans="1:7" s="69" customFormat="1" ht="12.75" x14ac:dyDescent="0.2">
      <c r="A29" s="71" t="s">
        <v>347</v>
      </c>
      <c r="B29" s="72" t="s">
        <v>221</v>
      </c>
      <c r="C29" s="71" t="s">
        <v>668</v>
      </c>
      <c r="D29" s="73" t="s">
        <v>16</v>
      </c>
      <c r="E29" s="9"/>
      <c r="F29" s="281"/>
      <c r="G29" s="281"/>
    </row>
    <row r="30" spans="1:7" s="69" customFormat="1" ht="12.75" x14ac:dyDescent="0.2">
      <c r="A30" s="71" t="s">
        <v>737</v>
      </c>
      <c r="B30" s="72" t="s">
        <v>221</v>
      </c>
      <c r="C30" s="71" t="s">
        <v>733</v>
      </c>
      <c r="D30" s="73" t="s">
        <v>16</v>
      </c>
      <c r="E30" s="9"/>
      <c r="F30" s="281"/>
      <c r="G30" s="281"/>
    </row>
    <row r="31" spans="1:7" s="69" customFormat="1" ht="12.75" x14ac:dyDescent="0.2">
      <c r="A31" s="71" t="s">
        <v>348</v>
      </c>
      <c r="B31" s="72" t="s">
        <v>221</v>
      </c>
      <c r="C31" s="71" t="s">
        <v>733</v>
      </c>
      <c r="D31" s="72" t="s">
        <v>14</v>
      </c>
      <c r="E31" s="9"/>
      <c r="F31" s="281"/>
      <c r="G31" s="281"/>
    </row>
    <row r="32" spans="1:7" s="69" customFormat="1" ht="12.75" x14ac:dyDescent="0.2">
      <c r="A32" s="71" t="s">
        <v>549</v>
      </c>
      <c r="B32" s="72" t="s">
        <v>221</v>
      </c>
      <c r="C32" s="71" t="s">
        <v>732</v>
      </c>
      <c r="D32" s="72" t="s">
        <v>22</v>
      </c>
      <c r="E32" s="9"/>
      <c r="F32" s="281"/>
      <c r="G32" s="281"/>
    </row>
    <row r="33" spans="1:7" s="69" customFormat="1" ht="12.75" x14ac:dyDescent="0.2">
      <c r="A33" s="71" t="s">
        <v>227</v>
      </c>
      <c r="B33" s="72" t="s">
        <v>221</v>
      </c>
      <c r="C33" s="71" t="s">
        <v>186</v>
      </c>
      <c r="D33" s="72" t="s">
        <v>22</v>
      </c>
      <c r="E33" s="9"/>
      <c r="F33" s="281"/>
      <c r="G33" s="281"/>
    </row>
    <row r="34" spans="1:7" s="69" customFormat="1" ht="12.75" x14ac:dyDescent="0.2">
      <c r="A34" s="71" t="s">
        <v>731</v>
      </c>
      <c r="B34" s="72" t="s">
        <v>221</v>
      </c>
      <c r="C34" s="71" t="s">
        <v>202</v>
      </c>
      <c r="D34" s="72" t="s">
        <v>22</v>
      </c>
      <c r="E34" s="9"/>
      <c r="F34" s="281"/>
      <c r="G34" s="281"/>
    </row>
    <row r="35" spans="1:7" s="69" customFormat="1" ht="12.75" x14ac:dyDescent="0.2">
      <c r="A35" s="71" t="s">
        <v>730</v>
      </c>
      <c r="B35" s="72" t="s">
        <v>221</v>
      </c>
      <c r="C35" s="71" t="s">
        <v>705</v>
      </c>
      <c r="D35" s="72" t="s">
        <v>22</v>
      </c>
      <c r="E35" s="9"/>
      <c r="F35" s="281"/>
      <c r="G35" s="281"/>
    </row>
    <row r="36" spans="1:7" s="69" customFormat="1" ht="12.75" x14ac:dyDescent="0.2">
      <c r="A36" s="71" t="s">
        <v>716</v>
      </c>
      <c r="B36" s="72" t="s">
        <v>221</v>
      </c>
      <c r="C36" s="289"/>
      <c r="D36" s="72"/>
      <c r="E36" s="9"/>
      <c r="F36" s="281"/>
      <c r="G36" s="281"/>
    </row>
    <row r="37" spans="1:7" s="69" customFormat="1" ht="12.75" x14ac:dyDescent="0.2">
      <c r="A37" s="71"/>
      <c r="B37" s="72"/>
      <c r="C37" s="289"/>
      <c r="D37" s="72"/>
      <c r="E37" s="9"/>
      <c r="F37" s="281"/>
      <c r="G37" s="281"/>
    </row>
    <row r="38" spans="1:7" s="69" customFormat="1" ht="12.75" x14ac:dyDescent="0.2">
      <c r="A38" s="71"/>
      <c r="B38" s="72"/>
      <c r="C38" s="289"/>
      <c r="D38" s="72"/>
      <c r="E38" s="9"/>
      <c r="F38" s="281"/>
      <c r="G38" s="281"/>
    </row>
    <row r="39" spans="1:7" s="69" customFormat="1" ht="13.5" thickBot="1" x14ac:dyDescent="0.25">
      <c r="A39" s="289"/>
      <c r="B39" s="290"/>
      <c r="C39" s="79"/>
      <c r="D39" s="136"/>
      <c r="E39" s="9"/>
      <c r="F39" s="281"/>
      <c r="G39" s="281"/>
    </row>
    <row r="40" spans="1:7" s="69" customFormat="1" ht="26.25" thickBot="1" x14ac:dyDescent="0.25">
      <c r="A40" s="558" t="s">
        <v>459</v>
      </c>
      <c r="B40" s="559" t="s">
        <v>738</v>
      </c>
      <c r="C40" s="558" t="s">
        <v>459</v>
      </c>
      <c r="D40" s="559" t="s">
        <v>738</v>
      </c>
      <c r="E40" s="9"/>
      <c r="F40" s="281"/>
      <c r="G40" s="281"/>
    </row>
    <row r="41" spans="1:7" s="69" customFormat="1" ht="13.5" thickBot="1" x14ac:dyDescent="0.25">
      <c r="A41" s="560" t="s">
        <v>2</v>
      </c>
      <c r="B41" s="561" t="s">
        <v>3</v>
      </c>
      <c r="C41" s="560" t="s">
        <v>2</v>
      </c>
      <c r="D41" s="566" t="s">
        <v>3</v>
      </c>
      <c r="E41" s="9"/>
      <c r="F41" s="281"/>
      <c r="G41" s="281"/>
    </row>
    <row r="42" spans="1:7" s="69" customFormat="1" ht="12.75" x14ac:dyDescent="0.2">
      <c r="A42" s="148" t="s">
        <v>347</v>
      </c>
      <c r="B42" s="72" t="s">
        <v>221</v>
      </c>
      <c r="C42" s="148" t="s">
        <v>716</v>
      </c>
      <c r="D42" s="72" t="s">
        <v>221</v>
      </c>
      <c r="E42" s="9"/>
      <c r="F42" s="281"/>
      <c r="G42" s="281"/>
    </row>
    <row r="43" spans="1:7" s="69" customFormat="1" ht="12.75" x14ac:dyDescent="0.2">
      <c r="A43" s="148" t="s">
        <v>716</v>
      </c>
      <c r="B43" s="72" t="s">
        <v>221</v>
      </c>
      <c r="C43" s="148" t="s">
        <v>227</v>
      </c>
      <c r="D43" s="72" t="s">
        <v>221</v>
      </c>
      <c r="E43" s="9"/>
      <c r="F43" s="281"/>
      <c r="G43" s="281"/>
    </row>
    <row r="44" spans="1:7" s="69" customFormat="1" ht="12.75" x14ac:dyDescent="0.2">
      <c r="A44" s="91"/>
      <c r="B44" s="76"/>
      <c r="C44" s="71"/>
      <c r="D44" s="72"/>
      <c r="E44" s="9"/>
      <c r="F44" s="281"/>
      <c r="G44" s="281"/>
    </row>
    <row r="45" spans="1:7" s="69" customFormat="1" ht="13.5" thickBot="1" x14ac:dyDescent="0.25">
      <c r="A45" s="91"/>
      <c r="B45" s="76"/>
      <c r="C45" s="289"/>
      <c r="D45" s="290"/>
      <c r="E45" s="9"/>
      <c r="F45" s="281"/>
      <c r="G45" s="281"/>
    </row>
    <row r="46" spans="1:7" s="69" customFormat="1" ht="39" thickBot="1" x14ac:dyDescent="0.25">
      <c r="A46" s="91"/>
      <c r="B46" s="282"/>
      <c r="C46" s="558" t="s">
        <v>459</v>
      </c>
      <c r="D46" s="559" t="s">
        <v>739</v>
      </c>
      <c r="E46" s="9"/>
      <c r="F46" s="281"/>
      <c r="G46" s="281"/>
    </row>
    <row r="47" spans="1:7" s="69" customFormat="1" ht="13.5" thickBot="1" x14ac:dyDescent="0.25">
      <c r="A47" s="91"/>
      <c r="B47" s="76"/>
      <c r="C47" s="560" t="s">
        <v>2</v>
      </c>
      <c r="D47" s="566" t="s">
        <v>3</v>
      </c>
      <c r="E47" s="9"/>
      <c r="F47" s="281"/>
      <c r="G47" s="281"/>
    </row>
    <row r="48" spans="1:7" s="69" customFormat="1" ht="12.75" x14ac:dyDescent="0.2">
      <c r="A48" s="91"/>
      <c r="B48" s="76"/>
      <c r="C48" s="71" t="s">
        <v>227</v>
      </c>
      <c r="D48" s="72" t="s">
        <v>221</v>
      </c>
      <c r="E48" s="9"/>
      <c r="F48" s="281"/>
      <c r="G48" s="281"/>
    </row>
    <row r="49" spans="1:7" s="69" customFormat="1" ht="12.75" x14ac:dyDescent="0.2">
      <c r="A49" s="91"/>
      <c r="B49" s="76"/>
      <c r="C49" s="148" t="s">
        <v>740</v>
      </c>
      <c r="D49" s="72" t="s">
        <v>221</v>
      </c>
      <c r="E49" s="9"/>
      <c r="F49" s="281"/>
      <c r="G49" s="281"/>
    </row>
    <row r="50" spans="1:7" s="69" customFormat="1" ht="12.75" x14ac:dyDescent="0.2">
      <c r="A50" s="91"/>
      <c r="B50" s="76"/>
      <c r="C50" s="71" t="s">
        <v>734</v>
      </c>
      <c r="D50" s="72" t="s">
        <v>221</v>
      </c>
      <c r="E50" s="9"/>
      <c r="F50" s="281"/>
      <c r="G50" s="281"/>
    </row>
    <row r="51" spans="1:7" s="69" customFormat="1" ht="13.5" thickBot="1" x14ac:dyDescent="0.25">
      <c r="A51" s="91"/>
      <c r="B51" s="76"/>
      <c r="C51" s="71"/>
      <c r="D51" s="72"/>
      <c r="E51" s="9"/>
      <c r="F51" s="281"/>
      <c r="G51" s="281"/>
    </row>
    <row r="52" spans="1:7" s="69" customFormat="1" ht="51.75" thickBot="1" x14ac:dyDescent="0.25">
      <c r="A52" s="558" t="s">
        <v>478</v>
      </c>
      <c r="B52" s="559" t="s">
        <v>1684</v>
      </c>
      <c r="C52" s="558" t="s">
        <v>478</v>
      </c>
      <c r="D52" s="559" t="s">
        <v>1684</v>
      </c>
      <c r="E52" s="9"/>
      <c r="F52" s="281"/>
      <c r="G52" s="281"/>
    </row>
    <row r="53" spans="1:7" s="69" customFormat="1" ht="13.5" thickBot="1" x14ac:dyDescent="0.25">
      <c r="A53" s="560" t="s">
        <v>2</v>
      </c>
      <c r="B53" s="561" t="s">
        <v>3</v>
      </c>
      <c r="C53" s="560" t="s">
        <v>2</v>
      </c>
      <c r="D53" s="566" t="s">
        <v>3</v>
      </c>
      <c r="E53" s="9"/>
      <c r="F53" s="281"/>
      <c r="G53" s="281"/>
    </row>
    <row r="54" spans="1:7" s="69" customFormat="1" ht="12.75" x14ac:dyDescent="0.2">
      <c r="A54" s="91" t="s">
        <v>184</v>
      </c>
      <c r="B54" s="76" t="s">
        <v>22</v>
      </c>
      <c r="C54" s="71" t="s">
        <v>202</v>
      </c>
      <c r="D54" s="72" t="s">
        <v>22</v>
      </c>
      <c r="E54" s="9"/>
      <c r="F54" s="281"/>
      <c r="G54" s="281"/>
    </row>
    <row r="55" spans="1:7" s="69" customFormat="1" ht="12.75" x14ac:dyDescent="0.2">
      <c r="A55" s="91" t="s">
        <v>200</v>
      </c>
      <c r="B55" s="76" t="s">
        <v>22</v>
      </c>
      <c r="C55" s="71" t="s">
        <v>186</v>
      </c>
      <c r="D55" s="72" t="s">
        <v>22</v>
      </c>
      <c r="E55" s="9"/>
      <c r="F55" s="281"/>
      <c r="G55" s="281"/>
    </row>
    <row r="56" spans="1:7" s="69" customFormat="1" ht="12.75" x14ac:dyDescent="0.2">
      <c r="A56" s="91"/>
      <c r="B56" s="76"/>
      <c r="C56" s="71" t="s">
        <v>741</v>
      </c>
      <c r="D56" s="72" t="s">
        <v>22</v>
      </c>
      <c r="E56" s="9"/>
      <c r="F56" s="281"/>
      <c r="G56" s="281"/>
    </row>
    <row r="57" spans="1:7" s="69" customFormat="1" ht="12.75" x14ac:dyDescent="0.2">
      <c r="A57" s="91"/>
      <c r="B57" s="76"/>
      <c r="C57" s="71" t="s">
        <v>23</v>
      </c>
      <c r="D57" s="72" t="s">
        <v>22</v>
      </c>
      <c r="E57" s="9"/>
      <c r="F57" s="281"/>
      <c r="G57" s="281"/>
    </row>
    <row r="58" spans="1:7" s="69" customFormat="1" ht="12.75" x14ac:dyDescent="0.2">
      <c r="A58" s="91"/>
      <c r="B58" s="76"/>
      <c r="C58" s="71" t="s">
        <v>184</v>
      </c>
      <c r="D58" s="72" t="s">
        <v>22</v>
      </c>
      <c r="E58" s="9"/>
      <c r="F58" s="281"/>
      <c r="G58" s="281"/>
    </row>
    <row r="59" spans="1:7" s="69" customFormat="1" ht="12.75" x14ac:dyDescent="0.2">
      <c r="A59" s="91"/>
      <c r="B59" s="76"/>
      <c r="C59" s="71"/>
      <c r="D59" s="72"/>
      <c r="E59" s="9"/>
      <c r="F59" s="281"/>
      <c r="G59" s="281"/>
    </row>
    <row r="60" spans="1:7" s="69" customFormat="1" ht="13.5" thickBot="1" x14ac:dyDescent="0.25">
      <c r="A60" s="286"/>
      <c r="B60" s="287"/>
      <c r="C60" s="286"/>
      <c r="D60" s="288"/>
      <c r="E60" s="9"/>
      <c r="F60" s="281"/>
      <c r="G60" s="281"/>
    </row>
    <row r="61" spans="1:7" s="69" customFormat="1" ht="12.75" x14ac:dyDescent="0.2">
      <c r="A61" s="9"/>
      <c r="B61" s="9"/>
      <c r="C61" s="9"/>
      <c r="D61" s="9"/>
      <c r="E61" s="9"/>
      <c r="F61" s="281"/>
      <c r="G61" s="281"/>
    </row>
    <row r="62" spans="1:7" s="69" customFormat="1" ht="12.75" x14ac:dyDescent="0.2">
      <c r="A62" s="9"/>
      <c r="B62" s="9"/>
      <c r="C62" s="9"/>
      <c r="D62" s="9"/>
      <c r="E62" s="9"/>
      <c r="F62" s="281"/>
      <c r="G62" s="281"/>
    </row>
    <row r="63" spans="1:7" s="69" customFormat="1" ht="12.75" x14ac:dyDescent="0.2">
      <c r="A63" s="9"/>
      <c r="B63" s="9"/>
      <c r="C63" s="9"/>
      <c r="D63" s="9"/>
      <c r="E63" s="9"/>
      <c r="F63" s="281"/>
      <c r="G63" s="281"/>
    </row>
    <row r="64" spans="1:7" s="69" customFormat="1" ht="12.75" x14ac:dyDescent="0.2">
      <c r="A64" s="9"/>
      <c r="B64" s="9"/>
      <c r="C64" s="9"/>
      <c r="D64" s="9"/>
      <c r="E64" s="9"/>
      <c r="F64" s="281"/>
      <c r="G64" s="281"/>
    </row>
    <row r="65" spans="1:7" s="69" customFormat="1" ht="12.75" x14ac:dyDescent="0.2">
      <c r="A65" s="9"/>
      <c r="B65" s="9"/>
      <c r="C65" s="9"/>
      <c r="D65" s="9"/>
      <c r="E65" s="9"/>
      <c r="F65" s="281"/>
      <c r="G65" s="281"/>
    </row>
    <row r="66" spans="1:7" s="69" customFormat="1" ht="12.75" x14ac:dyDescent="0.2">
      <c r="A66" s="9"/>
      <c r="B66" s="9"/>
      <c r="C66" s="9"/>
      <c r="D66" s="9"/>
      <c r="E66" s="9"/>
      <c r="F66" s="281"/>
      <c r="G66" s="281"/>
    </row>
    <row r="67" spans="1:7" s="69" customFormat="1" ht="12.75" x14ac:dyDescent="0.2">
      <c r="A67" s="9"/>
      <c r="B67" s="9"/>
      <c r="C67" s="9"/>
      <c r="D67" s="9"/>
      <c r="E67" s="9"/>
      <c r="F67" s="281"/>
      <c r="G67" s="281"/>
    </row>
    <row r="68" spans="1:7" s="69" customFormat="1" ht="12.75" x14ac:dyDescent="0.2">
      <c r="A68" s="9"/>
      <c r="B68" s="9"/>
      <c r="C68" s="9"/>
      <c r="D68" s="9"/>
      <c r="E68" s="9"/>
      <c r="F68" s="281"/>
      <c r="G68" s="281"/>
    </row>
    <row r="69" spans="1:7" s="69" customFormat="1" ht="12.75" x14ac:dyDescent="0.2">
      <c r="A69" s="9"/>
      <c r="B69" s="9"/>
      <c r="C69" s="9"/>
      <c r="D69" s="9"/>
      <c r="E69" s="9"/>
      <c r="F69" s="281"/>
      <c r="G69" s="281"/>
    </row>
    <row r="70" spans="1:7" s="69" customFormat="1" ht="12.75" x14ac:dyDescent="0.2">
      <c r="A70" s="9"/>
      <c r="B70" s="9"/>
      <c r="C70" s="9"/>
      <c r="D70" s="9"/>
      <c r="E70" s="9"/>
      <c r="F70" s="281"/>
      <c r="G70" s="281"/>
    </row>
    <row r="71" spans="1:7" s="69" customFormat="1" ht="12.75" x14ac:dyDescent="0.2">
      <c r="A71" s="9"/>
      <c r="B71" s="9"/>
      <c r="C71" s="9"/>
      <c r="D71" s="9"/>
      <c r="E71" s="9"/>
      <c r="F71" s="281"/>
      <c r="G71" s="281"/>
    </row>
    <row r="72" spans="1:7" x14ac:dyDescent="0.2">
      <c r="A72" s="9"/>
      <c r="B72" s="9"/>
      <c r="C72" s="9"/>
      <c r="D72" s="9"/>
    </row>
    <row r="73" spans="1:7" x14ac:dyDescent="0.2">
      <c r="A73" s="9"/>
      <c r="B73" s="9"/>
      <c r="C73" s="9"/>
      <c r="D73" s="9"/>
    </row>
    <row r="74" spans="1:7" x14ac:dyDescent="0.2">
      <c r="A74" s="9"/>
      <c r="B74" s="9"/>
      <c r="C74" s="9"/>
      <c r="D74" s="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0:D42">
    <cfRule type="cellIs" dxfId="157" priority="8" stopIfTrue="1" operator="equal">
      <formula>"AV. PEDRO AGUIRRE CERDA"</formula>
    </cfRule>
  </conditionalFormatting>
  <conditionalFormatting sqref="A52:D54">
    <cfRule type="cellIs" dxfId="156" priority="4" stopIfTrue="1" operator="equal">
      <formula>"AV. PEDRO AGUIRRE CERDA"</formula>
    </cfRule>
  </conditionalFormatting>
  <conditionalFormatting sqref="C46:D48">
    <cfRule type="cellIs" dxfId="155" priority="6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4.7109375" style="78" customWidth="1"/>
    <col min="3" max="3" width="38.85546875" style="78" customWidth="1"/>
    <col min="4" max="4" width="24.71093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742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743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744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281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282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745</v>
      </c>
      <c r="D7" s="787"/>
      <c r="E7" s="741" t="s">
        <v>313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353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1546</v>
      </c>
      <c r="D9" s="787"/>
      <c r="E9" s="745" t="s">
        <v>282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1553</v>
      </c>
      <c r="D10" s="787"/>
      <c r="E10" s="739" t="s">
        <v>281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1494</v>
      </c>
      <c r="D11" s="789"/>
      <c r="E11" s="740" t="s">
        <v>744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743</v>
      </c>
      <c r="F12" s="281"/>
      <c r="G12" s="281"/>
    </row>
    <row r="13" spans="1:7" s="69" customFormat="1" ht="13.5" thickBot="1" x14ac:dyDescent="0.25">
      <c r="E13" s="743" t="s">
        <v>742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280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91" t="s">
        <v>705</v>
      </c>
      <c r="B16" s="282" t="s">
        <v>22</v>
      </c>
      <c r="C16" s="293" t="s">
        <v>222</v>
      </c>
      <c r="D16" s="600" t="s">
        <v>221</v>
      </c>
      <c r="E16" s="9"/>
      <c r="F16" s="281"/>
      <c r="G16" s="281"/>
    </row>
    <row r="17" spans="1:7" s="69" customFormat="1" ht="12.75" x14ac:dyDescent="0.2">
      <c r="A17" s="74" t="s">
        <v>184</v>
      </c>
      <c r="B17" s="73" t="s">
        <v>22</v>
      </c>
      <c r="C17" s="75" t="s">
        <v>226</v>
      </c>
      <c r="D17" s="76" t="s">
        <v>221</v>
      </c>
      <c r="E17" s="9"/>
      <c r="F17" s="281"/>
      <c r="G17" s="281"/>
    </row>
    <row r="18" spans="1:7" s="69" customFormat="1" ht="12.75" x14ac:dyDescent="0.2">
      <c r="A18" s="74" t="s">
        <v>200</v>
      </c>
      <c r="B18" s="73" t="s">
        <v>22</v>
      </c>
      <c r="C18" s="74" t="s">
        <v>228</v>
      </c>
      <c r="D18" s="72" t="s">
        <v>221</v>
      </c>
      <c r="E18" s="9"/>
      <c r="F18" s="281"/>
      <c r="G18" s="281"/>
    </row>
    <row r="19" spans="1:7" s="69" customFormat="1" ht="12.75" x14ac:dyDescent="0.2">
      <c r="A19" s="74" t="s">
        <v>746</v>
      </c>
      <c r="B19" s="73" t="s">
        <v>22</v>
      </c>
      <c r="C19" s="71" t="s">
        <v>830</v>
      </c>
      <c r="D19" s="72" t="s">
        <v>221</v>
      </c>
      <c r="E19" s="9"/>
      <c r="F19" s="281"/>
      <c r="G19" s="281"/>
    </row>
    <row r="20" spans="1:7" s="69" customFormat="1" ht="12" customHeight="1" x14ac:dyDescent="0.2">
      <c r="A20" s="74" t="s">
        <v>746</v>
      </c>
      <c r="B20" s="73" t="s">
        <v>14</v>
      </c>
      <c r="C20" s="71" t="s">
        <v>541</v>
      </c>
      <c r="D20" s="72" t="s">
        <v>221</v>
      </c>
      <c r="E20" s="9"/>
      <c r="F20" s="281"/>
      <c r="G20" s="281"/>
    </row>
    <row r="21" spans="1:7" s="69" customFormat="1" ht="12.75" customHeight="1" x14ac:dyDescent="0.2">
      <c r="A21" s="74" t="s">
        <v>366</v>
      </c>
      <c r="B21" s="73" t="s">
        <v>14</v>
      </c>
      <c r="C21" s="71" t="s">
        <v>21</v>
      </c>
      <c r="D21" s="72" t="s">
        <v>221</v>
      </c>
      <c r="E21" s="9"/>
      <c r="F21" s="281"/>
      <c r="G21" s="281"/>
    </row>
    <row r="22" spans="1:7" s="69" customFormat="1" ht="12.75" x14ac:dyDescent="0.2">
      <c r="A22" s="71" t="s">
        <v>749</v>
      </c>
      <c r="B22" s="73" t="s">
        <v>16</v>
      </c>
      <c r="C22" s="71" t="s">
        <v>747</v>
      </c>
      <c r="D22" s="72" t="s">
        <v>221</v>
      </c>
      <c r="E22" s="9"/>
      <c r="F22" s="281"/>
      <c r="G22" s="281"/>
    </row>
    <row r="23" spans="1:7" s="69" customFormat="1" ht="12.75" x14ac:dyDescent="0.2">
      <c r="A23" s="71" t="s">
        <v>225</v>
      </c>
      <c r="B23" s="73" t="s">
        <v>221</v>
      </c>
      <c r="C23" s="71" t="s">
        <v>748</v>
      </c>
      <c r="D23" s="72" t="s">
        <v>221</v>
      </c>
      <c r="E23" s="9"/>
      <c r="F23" s="281"/>
      <c r="G23" s="281"/>
    </row>
    <row r="24" spans="1:7" s="69" customFormat="1" ht="12.75" x14ac:dyDescent="0.2">
      <c r="A24" s="71" t="s">
        <v>748</v>
      </c>
      <c r="B24" s="73" t="s">
        <v>221</v>
      </c>
      <c r="C24" s="71" t="s">
        <v>225</v>
      </c>
      <c r="D24" s="72" t="s">
        <v>221</v>
      </c>
      <c r="E24" s="9"/>
      <c r="F24" s="281"/>
      <c r="G24" s="281"/>
    </row>
    <row r="25" spans="1:7" s="69" customFormat="1" ht="12.75" x14ac:dyDescent="0.2">
      <c r="A25" s="71" t="s">
        <v>747</v>
      </c>
      <c r="B25" s="73" t="s">
        <v>221</v>
      </c>
      <c r="C25" s="71" t="s">
        <v>749</v>
      </c>
      <c r="D25" s="72" t="s">
        <v>16</v>
      </c>
      <c r="E25" s="9"/>
      <c r="F25" s="281"/>
      <c r="G25" s="281"/>
    </row>
    <row r="26" spans="1:7" s="69" customFormat="1" ht="12.75" x14ac:dyDescent="0.2">
      <c r="A26" s="71" t="s">
        <v>21</v>
      </c>
      <c r="B26" s="73" t="s">
        <v>221</v>
      </c>
      <c r="C26" s="74" t="s">
        <v>366</v>
      </c>
      <c r="D26" s="72" t="s">
        <v>16</v>
      </c>
      <c r="E26" s="9"/>
      <c r="F26" s="281"/>
      <c r="G26" s="281"/>
    </row>
    <row r="27" spans="1:7" s="69" customFormat="1" ht="12.75" x14ac:dyDescent="0.2">
      <c r="A27" s="71" t="s">
        <v>224</v>
      </c>
      <c r="B27" s="73" t="s">
        <v>221</v>
      </c>
      <c r="C27" s="71" t="s">
        <v>746</v>
      </c>
      <c r="D27" s="72" t="s">
        <v>14</v>
      </c>
      <c r="E27" s="9"/>
      <c r="F27" s="281"/>
      <c r="G27" s="281"/>
    </row>
    <row r="28" spans="1:7" s="69" customFormat="1" ht="12.75" x14ac:dyDescent="0.2">
      <c r="A28" s="71" t="s">
        <v>228</v>
      </c>
      <c r="B28" s="73" t="s">
        <v>221</v>
      </c>
      <c r="C28" s="71" t="s">
        <v>746</v>
      </c>
      <c r="D28" s="72" t="s">
        <v>22</v>
      </c>
      <c r="E28" s="9"/>
      <c r="F28" s="281"/>
      <c r="G28" s="281"/>
    </row>
    <row r="29" spans="1:7" s="69" customFormat="1" ht="12.75" x14ac:dyDescent="0.2">
      <c r="A29" s="71" t="s">
        <v>226</v>
      </c>
      <c r="B29" s="73" t="s">
        <v>221</v>
      </c>
      <c r="C29" s="74" t="s">
        <v>186</v>
      </c>
      <c r="D29" s="294" t="s">
        <v>22</v>
      </c>
      <c r="E29" s="9"/>
      <c r="F29" s="281"/>
      <c r="G29" s="281"/>
    </row>
    <row r="30" spans="1:7" s="69" customFormat="1" ht="12.75" x14ac:dyDescent="0.2">
      <c r="A30" s="90" t="s">
        <v>222</v>
      </c>
      <c r="B30" s="183" t="s">
        <v>221</v>
      </c>
      <c r="C30" s="75" t="s">
        <v>202</v>
      </c>
      <c r="D30" s="76" t="s">
        <v>22</v>
      </c>
      <c r="E30" s="9"/>
      <c r="F30" s="281"/>
      <c r="G30" s="281"/>
    </row>
    <row r="31" spans="1:7" s="69" customFormat="1" ht="12.75" x14ac:dyDescent="0.2">
      <c r="A31" s="71"/>
      <c r="B31" s="73"/>
      <c r="C31" s="74" t="s">
        <v>705</v>
      </c>
      <c r="D31" s="76" t="s">
        <v>22</v>
      </c>
      <c r="E31" s="9"/>
      <c r="F31" s="281"/>
      <c r="G31" s="281"/>
    </row>
    <row r="32" spans="1:7" s="69" customFormat="1" ht="12.75" x14ac:dyDescent="0.2">
      <c r="A32" s="90"/>
      <c r="B32" s="183"/>
      <c r="C32" s="71"/>
      <c r="D32" s="72"/>
      <c r="E32" s="9"/>
      <c r="F32" s="281"/>
      <c r="G32" s="281"/>
    </row>
    <row r="33" spans="1:7" s="69" customFormat="1" ht="12.75" x14ac:dyDescent="0.2">
      <c r="A33" s="90"/>
      <c r="B33" s="183"/>
      <c r="C33" s="74"/>
      <c r="D33" s="72"/>
      <c r="E33" s="9"/>
      <c r="F33" s="281"/>
      <c r="G33" s="281"/>
    </row>
    <row r="34" spans="1:7" s="69" customFormat="1" ht="12.75" x14ac:dyDescent="0.2">
      <c r="A34" s="90"/>
      <c r="B34" s="183"/>
      <c r="C34" s="75"/>
      <c r="D34" s="72"/>
      <c r="E34" s="9"/>
      <c r="F34" s="281"/>
      <c r="G34" s="281"/>
    </row>
    <row r="35" spans="1:7" s="69" customFormat="1" ht="12.75" x14ac:dyDescent="0.2">
      <c r="A35" s="90"/>
      <c r="B35" s="183"/>
      <c r="C35" s="74"/>
      <c r="D35" s="76"/>
      <c r="E35" s="9"/>
      <c r="F35" s="281"/>
      <c r="G35" s="281"/>
    </row>
    <row r="36" spans="1:7" s="69" customFormat="1" ht="12.75" x14ac:dyDescent="0.2">
      <c r="A36" s="71"/>
      <c r="B36" s="73"/>
      <c r="C36" s="74"/>
      <c r="D36" s="76"/>
      <c r="E36" s="9"/>
      <c r="F36" s="281"/>
      <c r="G36" s="281"/>
    </row>
    <row r="37" spans="1:7" s="69" customFormat="1" ht="12.75" x14ac:dyDescent="0.2">
      <c r="A37" s="71"/>
      <c r="B37" s="73"/>
      <c r="C37" s="74"/>
      <c r="D37" s="76"/>
      <c r="E37" s="9"/>
      <c r="F37" s="281"/>
      <c r="G37" s="281"/>
    </row>
    <row r="38" spans="1:7" s="69" customFormat="1" ht="12.75" x14ac:dyDescent="0.2">
      <c r="A38" s="74"/>
      <c r="B38" s="73"/>
      <c r="C38" s="74"/>
      <c r="D38" s="76"/>
      <c r="E38" s="9"/>
      <c r="F38" s="281"/>
      <c r="G38" s="281"/>
    </row>
    <row r="39" spans="1:7" s="69" customFormat="1" ht="12.75" x14ac:dyDescent="0.2">
      <c r="A39" s="74"/>
      <c r="B39" s="73"/>
      <c r="C39" s="74"/>
      <c r="D39" s="76"/>
      <c r="E39" s="9"/>
      <c r="F39" s="281"/>
      <c r="G39" s="281"/>
    </row>
    <row r="40" spans="1:7" s="69" customFormat="1" ht="12.75" x14ac:dyDescent="0.2">
      <c r="A40" s="74"/>
      <c r="B40" s="73"/>
      <c r="C40" s="74"/>
      <c r="D40" s="72"/>
      <c r="E40" s="9"/>
      <c r="F40" s="281"/>
      <c r="G40" s="281"/>
    </row>
    <row r="41" spans="1:7" s="69" customFormat="1" ht="12.75" x14ac:dyDescent="0.2">
      <c r="A41" s="74"/>
      <c r="B41" s="73"/>
      <c r="C41" s="74"/>
      <c r="D41" s="72"/>
      <c r="E41" s="9"/>
      <c r="F41" s="281"/>
      <c r="G41" s="281"/>
    </row>
    <row r="42" spans="1:7" s="69" customFormat="1" ht="12.75" x14ac:dyDescent="0.2">
      <c r="A42" s="74"/>
      <c r="B42" s="73"/>
      <c r="C42" s="71"/>
      <c r="D42" s="72"/>
      <c r="E42" s="9"/>
      <c r="F42" s="281"/>
      <c r="G42" s="281"/>
    </row>
    <row r="43" spans="1:7" s="69" customFormat="1" ht="13.5" thickBot="1" x14ac:dyDescent="0.25">
      <c r="A43" s="295"/>
      <c r="B43" s="296"/>
      <c r="C43" s="71"/>
      <c r="D43" s="72"/>
      <c r="E43" s="9"/>
      <c r="F43" s="281"/>
      <c r="G43" s="281"/>
    </row>
    <row r="44" spans="1:7" s="69" customFormat="1" ht="51.75" thickBot="1" x14ac:dyDescent="0.25">
      <c r="A44" s="558" t="s">
        <v>478</v>
      </c>
      <c r="B44" s="559" t="s">
        <v>1684</v>
      </c>
      <c r="C44" s="558" t="s">
        <v>478</v>
      </c>
      <c r="D44" s="559" t="s">
        <v>1684</v>
      </c>
      <c r="E44" s="9"/>
      <c r="F44" s="281"/>
      <c r="G44" s="281"/>
    </row>
    <row r="45" spans="1:7" s="69" customFormat="1" ht="13.5" thickBot="1" x14ac:dyDescent="0.25">
      <c r="A45" s="560" t="s">
        <v>2</v>
      </c>
      <c r="B45" s="561" t="s">
        <v>3</v>
      </c>
      <c r="C45" s="560" t="s">
        <v>2</v>
      </c>
      <c r="D45" s="566" t="s">
        <v>3</v>
      </c>
      <c r="E45" s="9"/>
      <c r="F45" s="281"/>
      <c r="G45" s="281"/>
    </row>
    <row r="46" spans="1:7" s="69" customFormat="1" ht="12.75" x14ac:dyDescent="0.2">
      <c r="A46" s="91" t="s">
        <v>184</v>
      </c>
      <c r="B46" s="76" t="s">
        <v>22</v>
      </c>
      <c r="C46" s="71" t="s">
        <v>202</v>
      </c>
      <c r="D46" s="72" t="s">
        <v>22</v>
      </c>
      <c r="E46" s="9"/>
      <c r="F46" s="281"/>
      <c r="G46" s="281"/>
    </row>
    <row r="47" spans="1:7" s="69" customFormat="1" ht="12.75" x14ac:dyDescent="0.2">
      <c r="A47" s="91" t="s">
        <v>200</v>
      </c>
      <c r="B47" s="76" t="s">
        <v>22</v>
      </c>
      <c r="C47" s="71" t="s">
        <v>186</v>
      </c>
      <c r="D47" s="72" t="s">
        <v>22</v>
      </c>
      <c r="E47" s="9"/>
      <c r="F47" s="281"/>
      <c r="G47" s="281"/>
    </row>
    <row r="48" spans="1:7" s="69" customFormat="1" ht="12.75" x14ac:dyDescent="0.2">
      <c r="A48" s="91"/>
      <c r="B48" s="76"/>
      <c r="C48" s="71" t="s">
        <v>741</v>
      </c>
      <c r="D48" s="72" t="s">
        <v>22</v>
      </c>
      <c r="E48" s="9"/>
      <c r="F48" s="281"/>
      <c r="G48" s="281"/>
    </row>
    <row r="49" spans="1:7" s="69" customFormat="1" ht="12.75" x14ac:dyDescent="0.2">
      <c r="A49" s="91"/>
      <c r="B49" s="76"/>
      <c r="C49" s="71" t="s">
        <v>23</v>
      </c>
      <c r="D49" s="72" t="s">
        <v>22</v>
      </c>
      <c r="E49" s="9"/>
      <c r="F49" s="281"/>
      <c r="G49" s="281"/>
    </row>
    <row r="50" spans="1:7" s="69" customFormat="1" ht="12.75" x14ac:dyDescent="0.2">
      <c r="A50" s="91"/>
      <c r="B50" s="76"/>
      <c r="C50" s="71" t="s">
        <v>184</v>
      </c>
      <c r="D50" s="72" t="s">
        <v>22</v>
      </c>
      <c r="E50" s="9"/>
      <c r="F50" s="281"/>
      <c r="G50" s="281"/>
    </row>
    <row r="51" spans="1:7" s="69" customFormat="1" ht="12.75" x14ac:dyDescent="0.2">
      <c r="A51" s="74"/>
      <c r="B51" s="73"/>
      <c r="C51" s="71"/>
      <c r="D51" s="72"/>
      <c r="E51" s="9"/>
      <c r="F51" s="281"/>
      <c r="G51" s="281"/>
    </row>
    <row r="52" spans="1:7" s="69" customFormat="1" ht="12.75" x14ac:dyDescent="0.2">
      <c r="A52" s="71"/>
      <c r="B52" s="73"/>
      <c r="C52" s="71"/>
      <c r="D52" s="72"/>
      <c r="E52" s="9"/>
      <c r="F52" s="281"/>
      <c r="G52" s="281"/>
    </row>
    <row r="53" spans="1:7" s="69" customFormat="1" ht="12.75" x14ac:dyDescent="0.2">
      <c r="A53" s="71"/>
      <c r="B53" s="73"/>
      <c r="C53" s="71"/>
      <c r="D53" s="72"/>
      <c r="E53" s="9"/>
      <c r="F53" s="281"/>
      <c r="G53" s="281"/>
    </row>
    <row r="54" spans="1:7" s="69" customFormat="1" ht="12.75" x14ac:dyDescent="0.2">
      <c r="A54" s="71"/>
      <c r="B54" s="73"/>
      <c r="C54" s="71"/>
      <c r="D54" s="72"/>
      <c r="E54" s="9"/>
      <c r="F54" s="281"/>
      <c r="G54" s="281"/>
    </row>
    <row r="55" spans="1:7" s="69" customFormat="1" ht="12.75" x14ac:dyDescent="0.2">
      <c r="A55" s="71"/>
      <c r="B55" s="73"/>
      <c r="C55" s="71"/>
      <c r="D55" s="72"/>
      <c r="E55" s="9"/>
      <c r="F55" s="281"/>
      <c r="G55" s="281"/>
    </row>
    <row r="56" spans="1:7" s="69" customFormat="1" ht="12.75" x14ac:dyDescent="0.2">
      <c r="A56" s="71"/>
      <c r="B56" s="73"/>
      <c r="C56" s="71"/>
      <c r="D56" s="72"/>
      <c r="E56" s="9"/>
      <c r="F56" s="281"/>
      <c r="G56" s="281"/>
    </row>
    <row r="57" spans="1:7" s="69" customFormat="1" ht="12.75" x14ac:dyDescent="0.2">
      <c r="A57" s="71"/>
      <c r="B57" s="73"/>
      <c r="C57" s="71"/>
      <c r="D57" s="72"/>
      <c r="E57" s="9"/>
      <c r="F57" s="281"/>
      <c r="G57" s="281"/>
    </row>
    <row r="58" spans="1:7" s="69" customFormat="1" ht="12.75" x14ac:dyDescent="0.2">
      <c r="A58" s="71"/>
      <c r="B58" s="73"/>
      <c r="C58" s="71"/>
      <c r="D58" s="72"/>
      <c r="E58" s="9"/>
      <c r="F58" s="281"/>
      <c r="G58" s="281"/>
    </row>
    <row r="59" spans="1:7" s="69" customFormat="1" ht="12.75" x14ac:dyDescent="0.2">
      <c r="A59" s="71"/>
      <c r="B59" s="73"/>
      <c r="C59" s="71"/>
      <c r="D59" s="72"/>
      <c r="E59" s="9"/>
      <c r="F59" s="281"/>
      <c r="G59" s="281"/>
    </row>
    <row r="60" spans="1:7" s="69" customFormat="1" ht="12.75" x14ac:dyDescent="0.2">
      <c r="A60" s="71"/>
      <c r="B60" s="73"/>
      <c r="C60" s="71"/>
      <c r="D60" s="72"/>
      <c r="E60" s="9"/>
      <c r="F60" s="281"/>
      <c r="G60" s="281"/>
    </row>
    <row r="61" spans="1:7" s="69" customFormat="1" ht="12.75" x14ac:dyDescent="0.2">
      <c r="A61" s="71"/>
      <c r="B61" s="73"/>
      <c r="C61" s="71"/>
      <c r="D61" s="72"/>
      <c r="E61" s="9"/>
      <c r="F61" s="281"/>
      <c r="G61" s="281"/>
    </row>
    <row r="62" spans="1:7" x14ac:dyDescent="0.2">
      <c r="A62" s="71"/>
      <c r="B62" s="73"/>
      <c r="C62" s="71"/>
      <c r="D62" s="72"/>
    </row>
    <row r="63" spans="1:7" ht="15.75" thickBot="1" x14ac:dyDescent="0.25">
      <c r="A63" s="79"/>
      <c r="B63" s="134"/>
      <c r="C63" s="79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85546875" style="78" customWidth="1"/>
    <col min="2" max="2" width="26.42578125" style="78" bestFit="1" customWidth="1"/>
    <col min="3" max="3" width="38.85546875" style="78" customWidth="1"/>
    <col min="4" max="4" width="24.71093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281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1420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750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752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753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751</v>
      </c>
      <c r="D7" s="787"/>
      <c r="E7" s="741" t="s">
        <v>754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354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1497</v>
      </c>
      <c r="D9" s="787"/>
      <c r="E9" s="745" t="s">
        <v>752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1489</v>
      </c>
      <c r="D10" s="787"/>
      <c r="E10" s="739" t="s">
        <v>755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1554</v>
      </c>
      <c r="D11" s="789"/>
      <c r="E11" s="740" t="s">
        <v>515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281</v>
      </c>
      <c r="F12" s="281"/>
      <c r="G12" s="281"/>
    </row>
    <row r="13" spans="1:7" s="69" customFormat="1" ht="13.5" thickBot="1" x14ac:dyDescent="0.25">
      <c r="E13" s="743" t="s">
        <v>756</v>
      </c>
      <c r="F13" s="281"/>
      <c r="G13" s="281"/>
    </row>
    <row r="14" spans="1:7" s="69" customFormat="1" ht="14.25" customHeight="1" thickBot="1" x14ac:dyDescent="0.25">
      <c r="A14" s="828" t="s">
        <v>53</v>
      </c>
      <c r="B14" s="829"/>
      <c r="C14" s="820" t="s">
        <v>54</v>
      </c>
      <c r="D14" s="821"/>
      <c r="E14" s="748" t="s">
        <v>757</v>
      </c>
      <c r="F14" s="281"/>
      <c r="G14" s="281"/>
    </row>
    <row r="15" spans="1:7" s="69" customFormat="1" ht="13.5" thickBot="1" x14ac:dyDescent="0.25">
      <c r="A15" s="546" t="s">
        <v>2</v>
      </c>
      <c r="B15" s="547" t="s">
        <v>3</v>
      </c>
      <c r="C15" s="546" t="s">
        <v>2</v>
      </c>
      <c r="D15" s="599" t="s">
        <v>3</v>
      </c>
      <c r="E15" s="9"/>
      <c r="F15" s="281"/>
      <c r="G15" s="281"/>
    </row>
    <row r="16" spans="1:7" s="69" customFormat="1" ht="12.75" x14ac:dyDescent="0.2">
      <c r="A16" s="297" t="s">
        <v>716</v>
      </c>
      <c r="B16" s="201" t="s">
        <v>221</v>
      </c>
      <c r="C16" s="389" t="s">
        <v>1415</v>
      </c>
      <c r="D16" s="587" t="s">
        <v>4</v>
      </c>
      <c r="E16" s="9"/>
      <c r="F16" s="281"/>
      <c r="G16" s="281"/>
    </row>
    <row r="17" spans="1:7" s="69" customFormat="1" ht="12.75" x14ac:dyDescent="0.2">
      <c r="A17" s="90" t="s">
        <v>694</v>
      </c>
      <c r="B17" s="85" t="s">
        <v>221</v>
      </c>
      <c r="C17" s="71" t="s">
        <v>758</v>
      </c>
      <c r="D17" s="72" t="s">
        <v>4</v>
      </c>
      <c r="E17" s="9"/>
      <c r="F17" s="281"/>
      <c r="G17" s="281"/>
    </row>
    <row r="18" spans="1:7" s="69" customFormat="1" ht="12.75" x14ac:dyDescent="0.2">
      <c r="A18" s="90" t="s">
        <v>759</v>
      </c>
      <c r="B18" s="85" t="s">
        <v>221</v>
      </c>
      <c r="C18" s="387" t="s">
        <v>38</v>
      </c>
      <c r="D18" s="388" t="s">
        <v>4</v>
      </c>
      <c r="E18" s="9"/>
      <c r="F18" s="281"/>
      <c r="G18" s="281"/>
    </row>
    <row r="19" spans="1:7" s="69" customFormat="1" ht="12.75" x14ac:dyDescent="0.2">
      <c r="A19" s="90" t="s">
        <v>760</v>
      </c>
      <c r="B19" s="85" t="s">
        <v>221</v>
      </c>
      <c r="C19" s="71" t="s">
        <v>154</v>
      </c>
      <c r="D19" s="72" t="s">
        <v>4</v>
      </c>
      <c r="E19" s="9"/>
      <c r="F19" s="281"/>
      <c r="G19" s="281"/>
    </row>
    <row r="20" spans="1:7" s="69" customFormat="1" ht="12.75" x14ac:dyDescent="0.2">
      <c r="A20" s="90" t="s">
        <v>228</v>
      </c>
      <c r="B20" s="85" t="s">
        <v>221</v>
      </c>
      <c r="C20" s="71" t="s">
        <v>10</v>
      </c>
      <c r="D20" s="72" t="s">
        <v>4</v>
      </c>
      <c r="E20" s="9"/>
      <c r="F20" s="281"/>
      <c r="G20" s="281"/>
    </row>
    <row r="21" spans="1:7" s="69" customFormat="1" ht="12.75" x14ac:dyDescent="0.2">
      <c r="A21" s="90" t="s">
        <v>227</v>
      </c>
      <c r="B21" s="85" t="s">
        <v>221</v>
      </c>
      <c r="C21" s="71" t="s">
        <v>10</v>
      </c>
      <c r="D21" s="72" t="s">
        <v>6</v>
      </c>
      <c r="E21" s="9"/>
      <c r="F21" s="281"/>
      <c r="G21" s="281"/>
    </row>
    <row r="22" spans="1:7" s="69" customFormat="1" ht="12.75" x14ac:dyDescent="0.2">
      <c r="A22" s="71" t="s">
        <v>394</v>
      </c>
      <c r="B22" s="72" t="s">
        <v>221</v>
      </c>
      <c r="C22" s="71" t="s">
        <v>364</v>
      </c>
      <c r="D22" s="72" t="s">
        <v>6</v>
      </c>
      <c r="E22" s="9"/>
      <c r="F22" s="281"/>
      <c r="G22" s="281"/>
    </row>
    <row r="23" spans="1:7" s="69" customFormat="1" ht="12.75" x14ac:dyDescent="0.2">
      <c r="A23" s="90" t="s">
        <v>227</v>
      </c>
      <c r="B23" s="72" t="s">
        <v>221</v>
      </c>
      <c r="C23" s="71" t="s">
        <v>761</v>
      </c>
      <c r="D23" s="72" t="s">
        <v>6</v>
      </c>
      <c r="E23" s="9"/>
      <c r="F23" s="281"/>
      <c r="G23" s="281"/>
    </row>
    <row r="24" spans="1:7" s="69" customFormat="1" ht="12.75" x14ac:dyDescent="0.2">
      <c r="A24" s="90" t="s">
        <v>446</v>
      </c>
      <c r="B24" s="85" t="s">
        <v>529</v>
      </c>
      <c r="C24" s="71" t="s">
        <v>369</v>
      </c>
      <c r="D24" s="72" t="s">
        <v>6</v>
      </c>
      <c r="E24" s="9"/>
      <c r="F24" s="281"/>
      <c r="G24" s="281"/>
    </row>
    <row r="25" spans="1:7" s="69" customFormat="1" ht="12.75" x14ac:dyDescent="0.2">
      <c r="A25" s="90" t="s">
        <v>446</v>
      </c>
      <c r="B25" s="85" t="s">
        <v>529</v>
      </c>
      <c r="C25" s="71" t="s">
        <v>366</v>
      </c>
      <c r="D25" s="72" t="s">
        <v>355</v>
      </c>
      <c r="E25" s="9"/>
      <c r="F25" s="281"/>
      <c r="G25" s="281"/>
    </row>
    <row r="26" spans="1:7" s="69" customFormat="1" ht="12.75" x14ac:dyDescent="0.2">
      <c r="A26" s="90" t="s">
        <v>446</v>
      </c>
      <c r="B26" s="85" t="s">
        <v>355</v>
      </c>
      <c r="C26" s="71" t="s">
        <v>370</v>
      </c>
      <c r="D26" s="72" t="s">
        <v>355</v>
      </c>
      <c r="E26" s="9"/>
      <c r="F26" s="281"/>
      <c r="G26" s="281"/>
    </row>
    <row r="27" spans="1:7" s="69" customFormat="1" ht="12.75" x14ac:dyDescent="0.2">
      <c r="A27" s="90" t="s">
        <v>762</v>
      </c>
      <c r="B27" s="85" t="s">
        <v>355</v>
      </c>
      <c r="C27" s="71" t="s">
        <v>372</v>
      </c>
      <c r="D27" s="72" t="s">
        <v>355</v>
      </c>
      <c r="E27" s="9"/>
      <c r="F27" s="281"/>
      <c r="G27" s="281"/>
    </row>
    <row r="28" spans="1:7" s="69" customFormat="1" ht="12.75" x14ac:dyDescent="0.2">
      <c r="A28" s="90" t="s">
        <v>763</v>
      </c>
      <c r="B28" s="85" t="s">
        <v>355</v>
      </c>
      <c r="C28" s="71" t="s">
        <v>364</v>
      </c>
      <c r="D28" s="72" t="s">
        <v>355</v>
      </c>
      <c r="E28" s="9"/>
      <c r="F28" s="281"/>
      <c r="G28" s="281"/>
    </row>
    <row r="29" spans="1:7" s="69" customFormat="1" ht="12.75" x14ac:dyDescent="0.2">
      <c r="A29" s="90" t="s">
        <v>764</v>
      </c>
      <c r="B29" s="85" t="s">
        <v>355</v>
      </c>
      <c r="C29" s="71" t="s">
        <v>765</v>
      </c>
      <c r="D29" s="72" t="s">
        <v>355</v>
      </c>
      <c r="E29" s="9"/>
      <c r="F29" s="281"/>
      <c r="G29" s="281"/>
    </row>
    <row r="30" spans="1:7" s="69" customFormat="1" ht="12.75" x14ac:dyDescent="0.2">
      <c r="A30" s="90" t="s">
        <v>766</v>
      </c>
      <c r="B30" s="85" t="s">
        <v>355</v>
      </c>
      <c r="C30" s="71" t="s">
        <v>182</v>
      </c>
      <c r="D30" s="72" t="s">
        <v>355</v>
      </c>
      <c r="E30" s="9"/>
      <c r="F30" s="281"/>
      <c r="G30" s="281"/>
    </row>
    <row r="31" spans="1:7" s="69" customFormat="1" ht="12.75" x14ac:dyDescent="0.2">
      <c r="A31" s="90" t="s">
        <v>390</v>
      </c>
      <c r="B31" s="85" t="s">
        <v>355</v>
      </c>
      <c r="C31" s="71" t="s">
        <v>767</v>
      </c>
      <c r="D31" s="72" t="s">
        <v>355</v>
      </c>
      <c r="E31" s="9"/>
      <c r="F31" s="281"/>
      <c r="G31" s="281"/>
    </row>
    <row r="32" spans="1:7" s="69" customFormat="1" ht="12.75" x14ac:dyDescent="0.2">
      <c r="A32" s="90" t="s">
        <v>182</v>
      </c>
      <c r="B32" s="85" t="s">
        <v>355</v>
      </c>
      <c r="C32" s="71" t="s">
        <v>768</v>
      </c>
      <c r="D32" s="72" t="s">
        <v>355</v>
      </c>
      <c r="E32" s="9"/>
      <c r="F32" s="281"/>
      <c r="G32" s="281"/>
    </row>
    <row r="33" spans="1:7" s="69" customFormat="1" ht="12.75" x14ac:dyDescent="0.2">
      <c r="A33" s="90" t="s">
        <v>769</v>
      </c>
      <c r="B33" s="85" t="s">
        <v>355</v>
      </c>
      <c r="C33" s="71" t="s">
        <v>769</v>
      </c>
      <c r="D33" s="72" t="s">
        <v>355</v>
      </c>
      <c r="E33" s="9"/>
      <c r="F33" s="281"/>
      <c r="G33" s="281"/>
    </row>
    <row r="34" spans="1:7" s="69" customFormat="1" ht="12.75" x14ac:dyDescent="0.2">
      <c r="A34" s="90" t="s">
        <v>390</v>
      </c>
      <c r="B34" s="85" t="s">
        <v>355</v>
      </c>
      <c r="C34" s="71" t="s">
        <v>770</v>
      </c>
      <c r="D34" s="72" t="s">
        <v>355</v>
      </c>
      <c r="E34" s="9"/>
      <c r="F34" s="281"/>
      <c r="G34" s="281"/>
    </row>
    <row r="35" spans="1:7" s="69" customFormat="1" ht="12.75" x14ac:dyDescent="0.2">
      <c r="A35" s="90" t="s">
        <v>370</v>
      </c>
      <c r="B35" s="85" t="s">
        <v>355</v>
      </c>
      <c r="C35" s="71" t="s">
        <v>764</v>
      </c>
      <c r="D35" s="72" t="s">
        <v>355</v>
      </c>
      <c r="E35" s="9"/>
      <c r="F35" s="281"/>
      <c r="G35" s="281"/>
    </row>
    <row r="36" spans="1:7" s="69" customFormat="1" ht="12.75" x14ac:dyDescent="0.2">
      <c r="A36" s="90" t="s">
        <v>366</v>
      </c>
      <c r="B36" s="85" t="s">
        <v>355</v>
      </c>
      <c r="C36" s="71" t="s">
        <v>763</v>
      </c>
      <c r="D36" s="72" t="s">
        <v>355</v>
      </c>
      <c r="E36" s="9"/>
      <c r="F36" s="281"/>
      <c r="G36" s="281"/>
    </row>
    <row r="37" spans="1:7" s="69" customFormat="1" ht="12.75" x14ac:dyDescent="0.2">
      <c r="A37" s="90" t="s">
        <v>366</v>
      </c>
      <c r="B37" s="85" t="s">
        <v>4</v>
      </c>
      <c r="C37" s="71" t="s">
        <v>762</v>
      </c>
      <c r="D37" s="72" t="s">
        <v>355</v>
      </c>
      <c r="E37" s="9"/>
      <c r="F37" s="281"/>
      <c r="G37" s="281"/>
    </row>
    <row r="38" spans="1:7" s="69" customFormat="1" ht="12.75" x14ac:dyDescent="0.2">
      <c r="A38" s="90" t="s">
        <v>771</v>
      </c>
      <c r="B38" s="85" t="s">
        <v>4</v>
      </c>
      <c r="C38" s="71" t="s">
        <v>446</v>
      </c>
      <c r="D38" s="72" t="s">
        <v>355</v>
      </c>
      <c r="E38" s="9"/>
      <c r="F38" s="281"/>
      <c r="G38" s="281"/>
    </row>
    <row r="39" spans="1:7" s="69" customFormat="1" ht="12.75" x14ac:dyDescent="0.2">
      <c r="A39" s="90" t="s">
        <v>25</v>
      </c>
      <c r="B39" s="85" t="s">
        <v>4</v>
      </c>
      <c r="C39" s="71" t="s">
        <v>446</v>
      </c>
      <c r="D39" s="72" t="s">
        <v>221</v>
      </c>
      <c r="E39" s="9"/>
      <c r="F39" s="281"/>
      <c r="G39" s="281"/>
    </row>
    <row r="40" spans="1:7" s="69" customFormat="1" ht="12.75" x14ac:dyDescent="0.2">
      <c r="A40" s="383" t="s">
        <v>1415</v>
      </c>
      <c r="B40" s="384" t="s">
        <v>4</v>
      </c>
      <c r="C40" s="71" t="s">
        <v>347</v>
      </c>
      <c r="D40" s="72" t="s">
        <v>221</v>
      </c>
      <c r="E40" s="9"/>
      <c r="F40" s="281"/>
      <c r="G40" s="281"/>
    </row>
    <row r="41" spans="1:7" s="69" customFormat="1" ht="12.75" x14ac:dyDescent="0.2">
      <c r="A41" s="71"/>
      <c r="B41" s="73"/>
      <c r="C41" s="71" t="s">
        <v>394</v>
      </c>
      <c r="D41" s="72" t="s">
        <v>221</v>
      </c>
      <c r="E41" s="9"/>
      <c r="F41" s="281"/>
      <c r="G41" s="281"/>
    </row>
    <row r="42" spans="1:7" s="69" customFormat="1" ht="12.75" x14ac:dyDescent="0.2">
      <c r="A42" s="71"/>
      <c r="B42" s="73"/>
      <c r="C42" s="71" t="s">
        <v>347</v>
      </c>
      <c r="D42" s="72" t="s">
        <v>221</v>
      </c>
      <c r="E42" s="9"/>
      <c r="F42" s="281"/>
      <c r="G42" s="281"/>
    </row>
    <row r="43" spans="1:7" s="69" customFormat="1" ht="12.75" x14ac:dyDescent="0.2">
      <c r="A43" s="71"/>
      <c r="B43" s="73"/>
      <c r="C43" s="71" t="s">
        <v>21</v>
      </c>
      <c r="D43" s="72" t="s">
        <v>221</v>
      </c>
      <c r="E43" s="9"/>
      <c r="F43" s="281"/>
      <c r="G43" s="281"/>
    </row>
    <row r="44" spans="1:7" s="69" customFormat="1" ht="12.75" x14ac:dyDescent="0.2">
      <c r="A44" s="71"/>
      <c r="B44" s="73"/>
      <c r="C44" s="74" t="s">
        <v>772</v>
      </c>
      <c r="D44" s="72" t="s">
        <v>221</v>
      </c>
      <c r="E44" s="9"/>
      <c r="F44" s="281"/>
      <c r="G44" s="281"/>
    </row>
    <row r="45" spans="1:7" s="69" customFormat="1" ht="12.75" x14ac:dyDescent="0.2">
      <c r="A45" s="71"/>
      <c r="B45" s="73"/>
      <c r="C45" s="71" t="s">
        <v>21</v>
      </c>
      <c r="D45" s="72" t="s">
        <v>221</v>
      </c>
      <c r="E45" s="9"/>
      <c r="F45" s="281"/>
      <c r="G45" s="281"/>
    </row>
    <row r="46" spans="1:7" s="69" customFormat="1" ht="12.75" x14ac:dyDescent="0.2">
      <c r="A46" s="71"/>
      <c r="B46" s="73"/>
      <c r="C46" s="74" t="s">
        <v>228</v>
      </c>
      <c r="D46" s="72" t="s">
        <v>221</v>
      </c>
      <c r="E46" s="9"/>
      <c r="F46" s="281"/>
      <c r="G46" s="281"/>
    </row>
    <row r="47" spans="1:7" s="69" customFormat="1" ht="12.75" x14ac:dyDescent="0.2">
      <c r="A47" s="71"/>
      <c r="B47" s="73"/>
      <c r="C47" s="71" t="s">
        <v>760</v>
      </c>
      <c r="D47" s="72" t="s">
        <v>221</v>
      </c>
      <c r="E47" s="9"/>
      <c r="F47" s="281"/>
      <c r="G47" s="281"/>
    </row>
    <row r="48" spans="1:7" s="69" customFormat="1" ht="12.75" x14ac:dyDescent="0.2">
      <c r="A48" s="71"/>
      <c r="B48" s="73"/>
      <c r="C48" s="71" t="s">
        <v>759</v>
      </c>
      <c r="D48" s="72" t="s">
        <v>221</v>
      </c>
      <c r="E48" s="9"/>
      <c r="F48" s="281"/>
      <c r="G48" s="281"/>
    </row>
    <row r="49" spans="1:7" s="69" customFormat="1" ht="12.75" x14ac:dyDescent="0.2">
      <c r="A49" s="71"/>
      <c r="B49" s="73"/>
      <c r="C49" s="71" t="s">
        <v>694</v>
      </c>
      <c r="D49" s="72" t="s">
        <v>221</v>
      </c>
      <c r="E49" s="9"/>
      <c r="F49" s="281"/>
      <c r="G49" s="281"/>
    </row>
    <row r="50" spans="1:7" s="69" customFormat="1" ht="12.75" x14ac:dyDescent="0.2">
      <c r="A50" s="71"/>
      <c r="B50" s="73"/>
      <c r="C50" s="84" t="s">
        <v>716</v>
      </c>
      <c r="D50" s="85" t="s">
        <v>221</v>
      </c>
      <c r="E50" s="9"/>
      <c r="F50" s="281"/>
      <c r="G50" s="281"/>
    </row>
    <row r="51" spans="1:7" s="69" customFormat="1" ht="13.5" thickBot="1" x14ac:dyDescent="0.25">
      <c r="A51" s="71"/>
      <c r="B51" s="73"/>
      <c r="C51" s="491"/>
      <c r="D51" s="300"/>
      <c r="E51" s="9"/>
      <c r="F51" s="281"/>
      <c r="G51" s="281"/>
    </row>
    <row r="52" spans="1:7" s="69" customFormat="1" ht="51.75" thickBot="1" x14ac:dyDescent="0.25">
      <c r="A52" s="558" t="s">
        <v>478</v>
      </c>
      <c r="B52" s="559" t="s">
        <v>1689</v>
      </c>
      <c r="C52" s="558" t="s">
        <v>478</v>
      </c>
      <c r="D52" s="559" t="s">
        <v>1689</v>
      </c>
      <c r="E52" s="9"/>
      <c r="F52" s="281"/>
      <c r="G52" s="281"/>
    </row>
    <row r="53" spans="1:7" s="69" customFormat="1" ht="13.5" thickBot="1" x14ac:dyDescent="0.25">
      <c r="A53" s="560" t="s">
        <v>2</v>
      </c>
      <c r="B53" s="561" t="s">
        <v>3</v>
      </c>
      <c r="C53" s="560" t="s">
        <v>2</v>
      </c>
      <c r="D53" s="566" t="s">
        <v>3</v>
      </c>
      <c r="E53" s="9"/>
      <c r="F53" s="281"/>
      <c r="G53" s="281"/>
    </row>
    <row r="54" spans="1:7" s="69" customFormat="1" ht="12.75" x14ac:dyDescent="0.2">
      <c r="A54" s="90" t="s">
        <v>771</v>
      </c>
      <c r="B54" s="85" t="s">
        <v>4</v>
      </c>
      <c r="C54" s="148" t="s">
        <v>758</v>
      </c>
      <c r="D54" s="72" t="s">
        <v>4</v>
      </c>
      <c r="E54" s="9"/>
      <c r="F54" s="281"/>
      <c r="G54" s="281"/>
    </row>
    <row r="55" spans="1:7" s="69" customFormat="1" ht="12.75" x14ac:dyDescent="0.2">
      <c r="A55" s="493" t="s">
        <v>25</v>
      </c>
      <c r="B55" s="505" t="s">
        <v>4</v>
      </c>
      <c r="C55" s="383" t="s">
        <v>38</v>
      </c>
      <c r="D55" s="391" t="s">
        <v>4</v>
      </c>
      <c r="E55" s="9"/>
      <c r="F55" s="281"/>
      <c r="G55" s="281"/>
    </row>
    <row r="56" spans="1:7" s="69" customFormat="1" ht="12.75" x14ac:dyDescent="0.2">
      <c r="A56" s="71"/>
      <c r="B56" s="73"/>
      <c r="C56" s="389"/>
      <c r="D56" s="391"/>
      <c r="E56" s="9"/>
      <c r="F56" s="281"/>
      <c r="G56" s="281"/>
    </row>
    <row r="57" spans="1:7" s="69" customFormat="1" ht="13.5" thickBot="1" x14ac:dyDescent="0.25">
      <c r="A57" s="71"/>
      <c r="B57" s="73"/>
      <c r="C57" s="185"/>
      <c r="D57" s="391"/>
      <c r="E57" s="9"/>
      <c r="F57" s="281"/>
      <c r="G57" s="281"/>
    </row>
    <row r="58" spans="1:7" s="69" customFormat="1" ht="26.25" thickBot="1" x14ac:dyDescent="0.25">
      <c r="A58" s="558" t="s">
        <v>461</v>
      </c>
      <c r="B58" s="559" t="s">
        <v>773</v>
      </c>
      <c r="C58" s="558" t="s">
        <v>461</v>
      </c>
      <c r="D58" s="559" t="s">
        <v>773</v>
      </c>
      <c r="E58" s="9"/>
      <c r="F58" s="281"/>
      <c r="G58" s="281"/>
    </row>
    <row r="59" spans="1:7" s="69" customFormat="1" ht="13.5" thickBot="1" x14ac:dyDescent="0.25">
      <c r="A59" s="560" t="s">
        <v>2</v>
      </c>
      <c r="B59" s="561" t="s">
        <v>3</v>
      </c>
      <c r="C59" s="560" t="s">
        <v>2</v>
      </c>
      <c r="D59" s="566" t="s">
        <v>3</v>
      </c>
      <c r="E59" s="9"/>
      <c r="F59" s="281"/>
      <c r="G59" s="281"/>
    </row>
    <row r="60" spans="1:7" s="69" customFormat="1" ht="12.75" x14ac:dyDescent="0.2">
      <c r="A60" s="301" t="s">
        <v>694</v>
      </c>
      <c r="B60" s="302" t="s">
        <v>221</v>
      </c>
      <c r="C60" s="301" t="s">
        <v>760</v>
      </c>
      <c r="D60" s="303" t="s">
        <v>221</v>
      </c>
      <c r="E60" s="9"/>
      <c r="F60" s="281"/>
      <c r="G60" s="281"/>
    </row>
    <row r="61" spans="1:7" s="69" customFormat="1" ht="12.75" x14ac:dyDescent="0.2">
      <c r="A61" s="304" t="s">
        <v>774</v>
      </c>
      <c r="B61" s="305" t="s">
        <v>221</v>
      </c>
      <c r="C61" s="306" t="s">
        <v>774</v>
      </c>
      <c r="D61" s="307" t="s">
        <v>221</v>
      </c>
      <c r="E61" s="9"/>
      <c r="F61" s="281"/>
      <c r="G61" s="281"/>
    </row>
    <row r="62" spans="1:7" s="69" customFormat="1" ht="12.75" x14ac:dyDescent="0.2">
      <c r="A62" s="301" t="s">
        <v>760</v>
      </c>
      <c r="B62" s="302" t="s">
        <v>221</v>
      </c>
      <c r="C62" s="301" t="s">
        <v>694</v>
      </c>
      <c r="D62" s="303" t="s">
        <v>221</v>
      </c>
      <c r="E62" s="9"/>
      <c r="F62" s="281"/>
      <c r="G62" s="281"/>
    </row>
    <row r="63" spans="1:7" s="69" customFormat="1" ht="12.75" x14ac:dyDescent="0.2">
      <c r="A63" s="301"/>
      <c r="B63" s="302"/>
      <c r="C63" s="301"/>
      <c r="D63" s="303"/>
      <c r="E63" s="9"/>
      <c r="F63" s="281"/>
      <c r="G63" s="281"/>
    </row>
    <row r="64" spans="1:7" s="69" customFormat="1" ht="13.5" thickBot="1" x14ac:dyDescent="0.25">
      <c r="A64" s="71"/>
      <c r="B64" s="73"/>
      <c r="C64" s="71"/>
      <c r="D64" s="72"/>
      <c r="E64" s="9"/>
      <c r="F64" s="281"/>
      <c r="G64" s="281"/>
    </row>
    <row r="65" spans="1:7" s="69" customFormat="1" ht="26.25" thickBot="1" x14ac:dyDescent="0.25">
      <c r="A65" s="71"/>
      <c r="B65" s="73"/>
      <c r="C65" s="558" t="s">
        <v>775</v>
      </c>
      <c r="D65" s="559" t="s">
        <v>776</v>
      </c>
      <c r="E65" s="9"/>
      <c r="F65" s="281"/>
      <c r="G65" s="281"/>
    </row>
    <row r="66" spans="1:7" s="69" customFormat="1" ht="13.5" thickBot="1" x14ac:dyDescent="0.25">
      <c r="A66" s="71"/>
      <c r="B66" s="73"/>
      <c r="C66" s="560" t="s">
        <v>2</v>
      </c>
      <c r="D66" s="566" t="s">
        <v>3</v>
      </c>
      <c r="E66" s="9"/>
      <c r="F66" s="281"/>
      <c r="G66" s="281"/>
    </row>
    <row r="67" spans="1:7" s="69" customFormat="1" ht="12.75" x14ac:dyDescent="0.2">
      <c r="A67" s="71"/>
      <c r="B67" s="73"/>
      <c r="C67" s="71" t="s">
        <v>154</v>
      </c>
      <c r="D67" s="72" t="s">
        <v>4</v>
      </c>
      <c r="E67" s="9"/>
      <c r="F67" s="281"/>
      <c r="G67" s="281"/>
    </row>
    <row r="68" spans="1:7" s="69" customFormat="1" ht="12.75" x14ac:dyDescent="0.2">
      <c r="A68" s="71"/>
      <c r="B68" s="73"/>
      <c r="C68" s="156" t="s">
        <v>38</v>
      </c>
      <c r="D68" s="157" t="s">
        <v>4</v>
      </c>
      <c r="E68" s="9"/>
      <c r="F68" s="281"/>
      <c r="G68" s="281"/>
    </row>
    <row r="69" spans="1:7" s="69" customFormat="1" ht="12.75" x14ac:dyDescent="0.2">
      <c r="A69" s="71"/>
      <c r="B69" s="73"/>
      <c r="C69" s="148" t="s">
        <v>777</v>
      </c>
      <c r="D69" s="157" t="s">
        <v>4</v>
      </c>
      <c r="E69" s="9"/>
      <c r="F69" s="281"/>
      <c r="G69" s="281"/>
    </row>
    <row r="70" spans="1:7" s="69" customFormat="1" ht="12.75" x14ac:dyDescent="0.2">
      <c r="A70" s="71"/>
      <c r="B70" s="73"/>
      <c r="C70" s="71" t="s">
        <v>10</v>
      </c>
      <c r="D70" s="72" t="s">
        <v>4</v>
      </c>
      <c r="E70" s="9"/>
      <c r="F70" s="281"/>
      <c r="G70" s="281"/>
    </row>
    <row r="71" spans="1:7" s="69" customFormat="1" ht="12.75" x14ac:dyDescent="0.2">
      <c r="A71" s="71"/>
      <c r="B71" s="73"/>
      <c r="C71" s="71"/>
      <c r="D71" s="72"/>
      <c r="E71" s="9"/>
      <c r="F71" s="281"/>
      <c r="G71" s="281"/>
    </row>
    <row r="72" spans="1:7" x14ac:dyDescent="0.2">
      <c r="A72" s="71"/>
      <c r="B72" s="73"/>
      <c r="C72" s="71"/>
      <c r="D72" s="72"/>
    </row>
    <row r="73" spans="1:7" ht="15.75" thickBot="1" x14ac:dyDescent="0.25">
      <c r="A73" s="79"/>
      <c r="B73" s="134"/>
      <c r="C73" s="79"/>
      <c r="D7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2:D54">
    <cfRule type="cellIs" dxfId="153" priority="5" stopIfTrue="1" operator="equal">
      <formula>"AV. PEDRO AGUIRRE CERDA"</formula>
    </cfRule>
  </conditionalFormatting>
  <conditionalFormatting sqref="A58:D60">
    <cfRule type="cellIs" dxfId="152" priority="3" stopIfTrue="1" operator="equal">
      <formula>"AV. PEDRO AGUIRRE CERDA"</formula>
    </cfRule>
  </conditionalFormatting>
  <conditionalFormatting sqref="C65:D67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4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85546875" style="78" customWidth="1"/>
    <col min="2" max="2" width="24.7109375" style="78" customWidth="1"/>
    <col min="3" max="3" width="38.85546875" style="78" customWidth="1"/>
    <col min="4" max="4" width="28.570312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778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779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780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782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387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781</v>
      </c>
      <c r="D7" s="787"/>
      <c r="E7" s="741" t="s">
        <v>515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355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1568</v>
      </c>
      <c r="D9" s="787"/>
      <c r="E9" s="745" t="s">
        <v>783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1555</v>
      </c>
      <c r="D10" s="787"/>
      <c r="E10" s="739" t="s">
        <v>779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1603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778</v>
      </c>
      <c r="F12" s="281"/>
      <c r="G12" s="281"/>
    </row>
    <row r="13" spans="1:7" s="69" customFormat="1" ht="13.5" thickBot="1" x14ac:dyDescent="0.25">
      <c r="E13" s="743" t="s">
        <v>784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244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74" t="s">
        <v>21</v>
      </c>
      <c r="B16" s="72" t="s">
        <v>22</v>
      </c>
      <c r="C16" s="308" t="s">
        <v>220</v>
      </c>
      <c r="D16" s="314" t="s">
        <v>221</v>
      </c>
      <c r="E16" s="9"/>
      <c r="F16" s="281"/>
      <c r="G16" s="281"/>
    </row>
    <row r="17" spans="1:7" s="69" customFormat="1" ht="12.75" x14ac:dyDescent="0.2">
      <c r="A17" s="74" t="s">
        <v>785</v>
      </c>
      <c r="B17" s="72" t="s">
        <v>22</v>
      </c>
      <c r="C17" s="90" t="s">
        <v>229</v>
      </c>
      <c r="D17" s="85" t="s">
        <v>221</v>
      </c>
      <c r="E17" s="9"/>
      <c r="F17" s="281"/>
      <c r="G17" s="281"/>
    </row>
    <row r="18" spans="1:7" s="69" customFormat="1" ht="12.75" x14ac:dyDescent="0.2">
      <c r="A18" s="74" t="s">
        <v>71</v>
      </c>
      <c r="B18" s="72" t="s">
        <v>22</v>
      </c>
      <c r="C18" s="198" t="s">
        <v>227</v>
      </c>
      <c r="D18" s="201" t="s">
        <v>221</v>
      </c>
      <c r="E18" s="9"/>
      <c r="F18" s="281"/>
      <c r="G18" s="281"/>
    </row>
    <row r="19" spans="1:7" s="69" customFormat="1" ht="12.75" x14ac:dyDescent="0.2">
      <c r="A19" s="74" t="s">
        <v>23</v>
      </c>
      <c r="B19" s="72" t="s">
        <v>22</v>
      </c>
      <c r="C19" s="71" t="s">
        <v>394</v>
      </c>
      <c r="D19" s="72" t="s">
        <v>221</v>
      </c>
      <c r="E19" s="9"/>
      <c r="F19" s="281"/>
      <c r="G19" s="281"/>
    </row>
    <row r="20" spans="1:7" s="69" customFormat="1" ht="12.75" x14ac:dyDescent="0.2">
      <c r="A20" s="74" t="s">
        <v>786</v>
      </c>
      <c r="B20" s="72" t="s">
        <v>22</v>
      </c>
      <c r="C20" s="90" t="s">
        <v>227</v>
      </c>
      <c r="D20" s="72" t="s">
        <v>221</v>
      </c>
      <c r="E20" s="9"/>
      <c r="F20" s="281"/>
      <c r="G20" s="281"/>
    </row>
    <row r="21" spans="1:7" s="69" customFormat="1" ht="12.75" x14ac:dyDescent="0.2">
      <c r="A21" s="71" t="s">
        <v>368</v>
      </c>
      <c r="B21" s="72" t="s">
        <v>22</v>
      </c>
      <c r="C21" s="90" t="s">
        <v>446</v>
      </c>
      <c r="D21" s="85" t="s">
        <v>529</v>
      </c>
      <c r="E21" s="9"/>
      <c r="F21" s="281"/>
      <c r="G21" s="281"/>
    </row>
    <row r="22" spans="1:7" s="69" customFormat="1" ht="12.75" x14ac:dyDescent="0.2">
      <c r="A22" s="74" t="s">
        <v>787</v>
      </c>
      <c r="B22" s="72" t="s">
        <v>22</v>
      </c>
      <c r="C22" s="90" t="s">
        <v>227</v>
      </c>
      <c r="D22" s="85" t="s">
        <v>529</v>
      </c>
      <c r="E22" s="9"/>
      <c r="F22" s="281"/>
      <c r="G22" s="281"/>
    </row>
    <row r="23" spans="1:7" s="69" customFormat="1" ht="12.75" x14ac:dyDescent="0.2">
      <c r="A23" s="74" t="s">
        <v>788</v>
      </c>
      <c r="B23" s="72" t="s">
        <v>22</v>
      </c>
      <c r="C23" s="90" t="s">
        <v>789</v>
      </c>
      <c r="D23" s="85" t="s">
        <v>529</v>
      </c>
      <c r="E23" s="9"/>
      <c r="F23" s="281"/>
      <c r="G23" s="281"/>
    </row>
    <row r="24" spans="1:7" s="69" customFormat="1" ht="12.75" x14ac:dyDescent="0.2">
      <c r="A24" s="74" t="s">
        <v>16</v>
      </c>
      <c r="B24" s="72" t="s">
        <v>14</v>
      </c>
      <c r="C24" s="90" t="s">
        <v>347</v>
      </c>
      <c r="D24" s="85" t="s">
        <v>355</v>
      </c>
      <c r="E24" s="9"/>
      <c r="F24" s="281"/>
      <c r="G24" s="281"/>
    </row>
    <row r="25" spans="1:7" s="69" customFormat="1" ht="12.75" x14ac:dyDescent="0.2">
      <c r="A25" s="74" t="s">
        <v>417</v>
      </c>
      <c r="B25" s="72" t="s">
        <v>14</v>
      </c>
      <c r="C25" s="90" t="s">
        <v>350</v>
      </c>
      <c r="D25" s="85" t="s">
        <v>355</v>
      </c>
      <c r="E25" s="9"/>
      <c r="F25" s="281"/>
      <c r="G25" s="281"/>
    </row>
    <row r="26" spans="1:7" s="69" customFormat="1" ht="12.75" x14ac:dyDescent="0.2">
      <c r="A26" s="74" t="s">
        <v>366</v>
      </c>
      <c r="B26" s="72" t="s">
        <v>16</v>
      </c>
      <c r="C26" s="90" t="s">
        <v>168</v>
      </c>
      <c r="D26" s="85" t="s">
        <v>355</v>
      </c>
      <c r="E26" s="9"/>
      <c r="F26" s="281"/>
      <c r="G26" s="281"/>
    </row>
    <row r="27" spans="1:7" s="69" customFormat="1" ht="12.75" x14ac:dyDescent="0.2">
      <c r="A27" s="74" t="s">
        <v>790</v>
      </c>
      <c r="B27" s="72" t="s">
        <v>16</v>
      </c>
      <c r="C27" s="90" t="s">
        <v>791</v>
      </c>
      <c r="D27" s="85" t="s">
        <v>16</v>
      </c>
      <c r="E27" s="9"/>
      <c r="F27" s="281"/>
      <c r="G27" s="281"/>
    </row>
    <row r="28" spans="1:7" s="69" customFormat="1" ht="12.75" x14ac:dyDescent="0.2">
      <c r="A28" s="74" t="s">
        <v>792</v>
      </c>
      <c r="B28" s="72" t="s">
        <v>16</v>
      </c>
      <c r="C28" s="90" t="s">
        <v>351</v>
      </c>
      <c r="D28" s="85" t="s">
        <v>16</v>
      </c>
      <c r="E28" s="9"/>
      <c r="F28" s="281"/>
      <c r="G28" s="281"/>
    </row>
    <row r="29" spans="1:7" s="69" customFormat="1" ht="12.75" x14ac:dyDescent="0.2">
      <c r="A29" s="74" t="s">
        <v>793</v>
      </c>
      <c r="B29" s="72" t="s">
        <v>16</v>
      </c>
      <c r="C29" s="84" t="s">
        <v>353</v>
      </c>
      <c r="D29" s="85" t="s">
        <v>16</v>
      </c>
      <c r="E29" s="9"/>
      <c r="F29" s="281"/>
      <c r="G29" s="281"/>
    </row>
    <row r="30" spans="1:7" s="69" customFormat="1" ht="12.75" x14ac:dyDescent="0.2">
      <c r="A30" s="71" t="s">
        <v>353</v>
      </c>
      <c r="B30" s="72" t="s">
        <v>16</v>
      </c>
      <c r="C30" s="90" t="s">
        <v>793</v>
      </c>
      <c r="D30" s="85" t="s">
        <v>16</v>
      </c>
      <c r="E30" s="9"/>
      <c r="F30" s="281"/>
      <c r="G30" s="281"/>
    </row>
    <row r="31" spans="1:7" s="69" customFormat="1" ht="12.75" x14ac:dyDescent="0.2">
      <c r="A31" s="74" t="s">
        <v>351</v>
      </c>
      <c r="B31" s="72" t="s">
        <v>16</v>
      </c>
      <c r="C31" s="90" t="s">
        <v>792</v>
      </c>
      <c r="D31" s="85" t="s">
        <v>16</v>
      </c>
      <c r="E31" s="9"/>
      <c r="F31" s="281"/>
      <c r="G31" s="281"/>
    </row>
    <row r="32" spans="1:7" s="69" customFormat="1" ht="12.75" x14ac:dyDescent="0.2">
      <c r="A32" s="74" t="s">
        <v>350</v>
      </c>
      <c r="B32" s="72" t="s">
        <v>221</v>
      </c>
      <c r="C32" s="90" t="s">
        <v>790</v>
      </c>
      <c r="D32" s="85" t="s">
        <v>16</v>
      </c>
      <c r="E32" s="9"/>
      <c r="F32" s="281"/>
      <c r="G32" s="281"/>
    </row>
    <row r="33" spans="1:7" s="69" customFormat="1" ht="12.75" x14ac:dyDescent="0.2">
      <c r="A33" s="71" t="s">
        <v>794</v>
      </c>
      <c r="B33" s="72" t="s">
        <v>221</v>
      </c>
      <c r="C33" s="84" t="s">
        <v>366</v>
      </c>
      <c r="D33" s="85" t="s">
        <v>14</v>
      </c>
      <c r="E33" s="9"/>
      <c r="F33" s="281"/>
      <c r="G33" s="281"/>
    </row>
    <row r="34" spans="1:7" s="69" customFormat="1" ht="12.75" x14ac:dyDescent="0.2">
      <c r="A34" s="74" t="s">
        <v>345</v>
      </c>
      <c r="B34" s="72" t="s">
        <v>221</v>
      </c>
      <c r="C34" s="84" t="s">
        <v>417</v>
      </c>
      <c r="D34" s="85" t="s">
        <v>14</v>
      </c>
      <c r="E34" s="9"/>
      <c r="F34" s="281"/>
      <c r="G34" s="281"/>
    </row>
    <row r="35" spans="1:7" s="69" customFormat="1" ht="12.75" x14ac:dyDescent="0.2">
      <c r="A35" s="75" t="s">
        <v>541</v>
      </c>
      <c r="B35" s="76" t="s">
        <v>221</v>
      </c>
      <c r="C35" s="90" t="s">
        <v>16</v>
      </c>
      <c r="D35" s="85" t="s">
        <v>22</v>
      </c>
      <c r="E35" s="9"/>
      <c r="F35" s="281"/>
      <c r="G35" s="281"/>
    </row>
    <row r="36" spans="1:7" s="69" customFormat="1" ht="12.75" x14ac:dyDescent="0.2">
      <c r="A36" s="75" t="s">
        <v>21</v>
      </c>
      <c r="B36" s="76" t="s">
        <v>221</v>
      </c>
      <c r="C36" s="90" t="s">
        <v>788</v>
      </c>
      <c r="D36" s="85" t="s">
        <v>22</v>
      </c>
      <c r="E36" s="9"/>
      <c r="F36" s="281"/>
      <c r="G36" s="281"/>
    </row>
    <row r="37" spans="1:7" s="69" customFormat="1" ht="12.75" x14ac:dyDescent="0.2">
      <c r="A37" s="74" t="s">
        <v>795</v>
      </c>
      <c r="B37" s="72" t="s">
        <v>221</v>
      </c>
      <c r="C37" s="90" t="s">
        <v>787</v>
      </c>
      <c r="D37" s="85" t="s">
        <v>22</v>
      </c>
      <c r="E37" s="9"/>
      <c r="F37" s="281"/>
      <c r="G37" s="281"/>
    </row>
    <row r="38" spans="1:7" s="69" customFormat="1" ht="12.75" x14ac:dyDescent="0.2">
      <c r="A38" s="74" t="s">
        <v>227</v>
      </c>
      <c r="B38" s="72" t="s">
        <v>221</v>
      </c>
      <c r="C38" s="90" t="s">
        <v>368</v>
      </c>
      <c r="D38" s="85" t="s">
        <v>22</v>
      </c>
      <c r="E38" s="9"/>
      <c r="F38" s="281"/>
      <c r="G38" s="281"/>
    </row>
    <row r="39" spans="1:7" s="69" customFormat="1" ht="12.75" x14ac:dyDescent="0.2">
      <c r="A39" s="71" t="s">
        <v>220</v>
      </c>
      <c r="B39" s="72" t="s">
        <v>221</v>
      </c>
      <c r="C39" s="84" t="s">
        <v>786</v>
      </c>
      <c r="D39" s="85" t="s">
        <v>22</v>
      </c>
      <c r="E39" s="9"/>
      <c r="F39" s="281"/>
      <c r="G39" s="281"/>
    </row>
    <row r="40" spans="1:7" s="69" customFormat="1" ht="12.75" x14ac:dyDescent="0.2">
      <c r="A40" s="74"/>
      <c r="B40" s="72"/>
      <c r="C40" s="90" t="s">
        <v>23</v>
      </c>
      <c r="D40" s="85" t="s">
        <v>22</v>
      </c>
      <c r="E40" s="9"/>
      <c r="F40" s="281"/>
      <c r="G40" s="281"/>
    </row>
    <row r="41" spans="1:7" s="69" customFormat="1" ht="12.75" x14ac:dyDescent="0.2">
      <c r="A41" s="75"/>
      <c r="B41" s="76"/>
      <c r="C41" s="84" t="s">
        <v>21</v>
      </c>
      <c r="D41" s="85" t="s">
        <v>22</v>
      </c>
      <c r="E41" s="9"/>
      <c r="F41" s="281"/>
      <c r="G41" s="281"/>
    </row>
    <row r="42" spans="1:7" s="69" customFormat="1" ht="12.75" x14ac:dyDescent="0.2">
      <c r="A42" s="75"/>
      <c r="B42" s="76"/>
      <c r="C42" s="84"/>
      <c r="D42" s="85"/>
      <c r="E42" s="9"/>
      <c r="F42" s="281"/>
      <c r="G42" s="281"/>
    </row>
    <row r="43" spans="1:7" s="69" customFormat="1" ht="13.5" thickBot="1" x14ac:dyDescent="0.25">
      <c r="A43" s="310"/>
      <c r="B43" s="292"/>
      <c r="C43" s="90"/>
      <c r="D43" s="85"/>
      <c r="E43" s="9"/>
      <c r="F43" s="281"/>
      <c r="G43" s="281"/>
    </row>
    <row r="44" spans="1:7" s="69" customFormat="1" ht="26.25" thickBot="1" x14ac:dyDescent="0.25">
      <c r="A44" s="558" t="s">
        <v>480</v>
      </c>
      <c r="B44" s="559" t="s">
        <v>796</v>
      </c>
      <c r="C44" s="84"/>
      <c r="D44" s="85"/>
      <c r="E44" s="9"/>
      <c r="F44" s="281"/>
      <c r="G44" s="281"/>
    </row>
    <row r="45" spans="1:7" s="69" customFormat="1" ht="13.5" thickBot="1" x14ac:dyDescent="0.25">
      <c r="A45" s="560" t="s">
        <v>2</v>
      </c>
      <c r="B45" s="561" t="s">
        <v>3</v>
      </c>
      <c r="C45" s="74"/>
      <c r="D45" s="72"/>
      <c r="E45" s="9"/>
      <c r="F45" s="281"/>
      <c r="G45" s="281"/>
    </row>
    <row r="46" spans="1:7" s="69" customFormat="1" ht="12.75" x14ac:dyDescent="0.2">
      <c r="A46" s="74" t="s">
        <v>794</v>
      </c>
      <c r="B46" s="72" t="s">
        <v>221</v>
      </c>
      <c r="C46" s="71"/>
      <c r="D46" s="72"/>
      <c r="E46" s="9"/>
      <c r="F46" s="281"/>
      <c r="G46" s="281"/>
    </row>
    <row r="47" spans="1:7" s="69" customFormat="1" ht="12.75" x14ac:dyDescent="0.2">
      <c r="A47" s="311" t="s">
        <v>347</v>
      </c>
      <c r="B47" s="76" t="s">
        <v>221</v>
      </c>
      <c r="C47" s="74"/>
      <c r="D47" s="72"/>
      <c r="E47" s="9"/>
      <c r="F47" s="281"/>
      <c r="G47" s="281"/>
    </row>
    <row r="48" spans="1:7" s="69" customFormat="1" ht="12.75" x14ac:dyDescent="0.2">
      <c r="A48" s="148" t="s">
        <v>21</v>
      </c>
      <c r="B48" s="72" t="s">
        <v>221</v>
      </c>
      <c r="C48" s="74"/>
      <c r="D48" s="72"/>
      <c r="E48" s="9"/>
      <c r="F48" s="281"/>
      <c r="G48" s="281"/>
    </row>
    <row r="49" spans="1:7" s="69" customFormat="1" ht="12.75" x14ac:dyDescent="0.2">
      <c r="A49" s="312" t="s">
        <v>772</v>
      </c>
      <c r="B49" s="72" t="s">
        <v>221</v>
      </c>
      <c r="C49" s="74"/>
      <c r="D49" s="72"/>
      <c r="E49" s="9"/>
      <c r="F49" s="281"/>
      <c r="G49" s="281"/>
    </row>
    <row r="50" spans="1:7" s="69" customFormat="1" ht="12.75" x14ac:dyDescent="0.2">
      <c r="A50" s="148" t="s">
        <v>21</v>
      </c>
      <c r="B50" s="72" t="s">
        <v>221</v>
      </c>
      <c r="C50" s="74"/>
      <c r="D50" s="72"/>
      <c r="E50" s="9"/>
      <c r="F50" s="281"/>
      <c r="G50" s="281"/>
    </row>
    <row r="51" spans="1:7" s="69" customFormat="1" ht="12.75" x14ac:dyDescent="0.2">
      <c r="A51" s="75" t="s">
        <v>227</v>
      </c>
      <c r="B51" s="72" t="s">
        <v>221</v>
      </c>
      <c r="C51" s="74"/>
      <c r="D51" s="72"/>
      <c r="E51" s="9"/>
      <c r="F51" s="281"/>
      <c r="G51" s="281"/>
    </row>
    <row r="52" spans="1:7" s="69" customFormat="1" ht="13.5" thickBot="1" x14ac:dyDescent="0.25">
      <c r="A52" s="75"/>
      <c r="B52" s="72"/>
      <c r="C52" s="74"/>
      <c r="D52" s="72"/>
      <c r="E52" s="9"/>
      <c r="F52" s="281"/>
      <c r="G52" s="281"/>
    </row>
    <row r="53" spans="1:7" s="69" customFormat="1" ht="51.75" thickBot="1" x14ac:dyDescent="0.25">
      <c r="A53" s="558" t="s">
        <v>457</v>
      </c>
      <c r="B53" s="559" t="s">
        <v>797</v>
      </c>
      <c r="C53" s="558" t="s">
        <v>457</v>
      </c>
      <c r="D53" s="559" t="s">
        <v>797</v>
      </c>
      <c r="E53" s="9"/>
      <c r="F53" s="281"/>
      <c r="G53" s="281"/>
    </row>
    <row r="54" spans="1:7" s="69" customFormat="1" ht="13.5" thickBot="1" x14ac:dyDescent="0.25">
      <c r="A54" s="560" t="s">
        <v>2</v>
      </c>
      <c r="B54" s="561" t="s">
        <v>3</v>
      </c>
      <c r="C54" s="560" t="s">
        <v>2</v>
      </c>
      <c r="D54" s="566" t="s">
        <v>3</v>
      </c>
      <c r="E54" s="9"/>
      <c r="F54" s="281"/>
      <c r="G54" s="281"/>
    </row>
    <row r="55" spans="1:7" s="69" customFormat="1" ht="12.75" x14ac:dyDescent="0.2">
      <c r="A55" s="298" t="s">
        <v>366</v>
      </c>
      <c r="B55" s="299" t="s">
        <v>16</v>
      </c>
      <c r="C55" s="298" t="s">
        <v>790</v>
      </c>
      <c r="D55" s="299" t="s">
        <v>16</v>
      </c>
      <c r="E55" s="9"/>
      <c r="F55" s="281"/>
      <c r="G55" s="281"/>
    </row>
    <row r="56" spans="1:7" s="69" customFormat="1" ht="12.75" x14ac:dyDescent="0.2">
      <c r="A56" s="148" t="s">
        <v>168</v>
      </c>
      <c r="B56" s="72" t="s">
        <v>16</v>
      </c>
      <c r="C56" s="148" t="s">
        <v>668</v>
      </c>
      <c r="D56" s="72" t="s">
        <v>16</v>
      </c>
      <c r="E56" s="9"/>
      <c r="F56" s="281"/>
      <c r="G56" s="281"/>
    </row>
    <row r="57" spans="1:7" s="69" customFormat="1" ht="12" customHeight="1" x14ac:dyDescent="0.2">
      <c r="A57" s="148" t="s">
        <v>668</v>
      </c>
      <c r="B57" s="72" t="s">
        <v>16</v>
      </c>
      <c r="C57" s="148" t="s">
        <v>168</v>
      </c>
      <c r="D57" s="72" t="s">
        <v>355</v>
      </c>
      <c r="E57" s="9"/>
      <c r="F57" s="281"/>
      <c r="G57" s="281"/>
    </row>
    <row r="58" spans="1:7" s="69" customFormat="1" ht="12" customHeight="1" x14ac:dyDescent="0.2">
      <c r="A58" s="71" t="s">
        <v>790</v>
      </c>
      <c r="B58" s="72" t="s">
        <v>16</v>
      </c>
      <c r="C58" s="148" t="s">
        <v>798</v>
      </c>
      <c r="D58" s="72" t="s">
        <v>16</v>
      </c>
      <c r="E58" s="9"/>
      <c r="F58" s="281"/>
      <c r="G58" s="281"/>
    </row>
    <row r="59" spans="1:7" s="69" customFormat="1" ht="12" customHeight="1" x14ac:dyDescent="0.2">
      <c r="A59" s="71"/>
      <c r="B59" s="72"/>
      <c r="C59" s="148" t="s">
        <v>168</v>
      </c>
      <c r="D59" s="72" t="s">
        <v>16</v>
      </c>
      <c r="E59" s="9"/>
      <c r="F59" s="281"/>
      <c r="G59" s="281"/>
    </row>
    <row r="60" spans="1:7" s="178" customFormat="1" ht="12.75" x14ac:dyDescent="0.2">
      <c r="A60" s="71"/>
      <c r="B60" s="72"/>
      <c r="C60" s="71" t="s">
        <v>790</v>
      </c>
      <c r="D60" s="72" t="s">
        <v>16</v>
      </c>
      <c r="E60" s="9"/>
      <c r="F60" s="281"/>
      <c r="G60" s="281"/>
    </row>
    <row r="61" spans="1:7" s="178" customFormat="1" ht="13.5" thickBot="1" x14ac:dyDescent="0.25">
      <c r="A61" s="291"/>
      <c r="B61" s="290"/>
      <c r="C61" s="291"/>
      <c r="D61" s="290"/>
      <c r="E61" s="9"/>
      <c r="F61" s="281"/>
      <c r="G61" s="281"/>
    </row>
    <row r="62" spans="1:7" s="178" customFormat="1" ht="39" thickBot="1" x14ac:dyDescent="0.25">
      <c r="A62" s="558" t="s">
        <v>457</v>
      </c>
      <c r="B62" s="559" t="s">
        <v>799</v>
      </c>
      <c r="C62" s="558" t="s">
        <v>457</v>
      </c>
      <c r="D62" s="559" t="s">
        <v>799</v>
      </c>
      <c r="E62" s="9"/>
      <c r="F62" s="281"/>
      <c r="G62" s="281"/>
    </row>
    <row r="63" spans="1:7" s="178" customFormat="1" ht="13.5" thickBot="1" x14ac:dyDescent="0.25">
      <c r="A63" s="560" t="s">
        <v>2</v>
      </c>
      <c r="B63" s="561" t="s">
        <v>3</v>
      </c>
      <c r="C63" s="560" t="s">
        <v>2</v>
      </c>
      <c r="D63" s="566" t="s">
        <v>3</v>
      </c>
      <c r="E63" s="9"/>
      <c r="F63" s="281"/>
      <c r="G63" s="281"/>
    </row>
    <row r="64" spans="1:7" s="178" customFormat="1" ht="12.75" x14ac:dyDescent="0.2">
      <c r="A64" s="313" t="s">
        <v>790</v>
      </c>
      <c r="B64" s="314" t="s">
        <v>16</v>
      </c>
      <c r="C64" s="313" t="s">
        <v>353</v>
      </c>
      <c r="D64" s="309" t="s">
        <v>16</v>
      </c>
      <c r="E64" s="9"/>
      <c r="F64" s="281"/>
      <c r="G64" s="281"/>
    </row>
    <row r="65" spans="1:7" s="178" customFormat="1" ht="12.75" x14ac:dyDescent="0.2">
      <c r="A65" s="184" t="s">
        <v>769</v>
      </c>
      <c r="B65" s="315" t="s">
        <v>16</v>
      </c>
      <c r="C65" s="184" t="s">
        <v>800</v>
      </c>
      <c r="D65" s="692" t="s">
        <v>16</v>
      </c>
      <c r="E65" s="9"/>
      <c r="F65" s="281"/>
      <c r="G65" s="281"/>
    </row>
    <row r="66" spans="1:7" s="178" customFormat="1" ht="12.75" x14ac:dyDescent="0.2">
      <c r="A66" s="184" t="s">
        <v>800</v>
      </c>
      <c r="B66" s="315" t="s">
        <v>16</v>
      </c>
      <c r="C66" s="184" t="s">
        <v>668</v>
      </c>
      <c r="D66" s="692" t="s">
        <v>16</v>
      </c>
      <c r="E66" s="9"/>
      <c r="F66" s="281"/>
      <c r="G66" s="281"/>
    </row>
    <row r="67" spans="1:7" s="69" customFormat="1" ht="12" customHeight="1" x14ac:dyDescent="0.2">
      <c r="A67" s="84" t="s">
        <v>353</v>
      </c>
      <c r="B67" s="183" t="s">
        <v>16</v>
      </c>
      <c r="C67" s="84" t="s">
        <v>790</v>
      </c>
      <c r="D67" s="85" t="s">
        <v>16</v>
      </c>
      <c r="E67" s="9"/>
      <c r="F67" s="281"/>
      <c r="G67" s="281"/>
    </row>
    <row r="68" spans="1:7" s="69" customFormat="1" ht="12.75" x14ac:dyDescent="0.2">
      <c r="A68" s="84"/>
      <c r="B68" s="183"/>
      <c r="C68" s="84"/>
      <c r="D68" s="85"/>
      <c r="E68" s="9"/>
      <c r="F68" s="281"/>
      <c r="G68" s="281"/>
    </row>
    <row r="69" spans="1:7" s="69" customFormat="1" ht="12" customHeight="1" thickBot="1" x14ac:dyDescent="0.25">
      <c r="A69" s="291"/>
      <c r="B69" s="290"/>
      <c r="C69" s="79"/>
      <c r="D69" s="136"/>
      <c r="E69" s="9"/>
      <c r="F69" s="281"/>
      <c r="G69" s="281"/>
    </row>
    <row r="70" spans="1:7" s="69" customFormat="1" ht="39" customHeight="1" thickBot="1" x14ac:dyDescent="0.25">
      <c r="A70" s="558" t="s">
        <v>461</v>
      </c>
      <c r="B70" s="559" t="s">
        <v>462</v>
      </c>
      <c r="C70" s="558" t="s">
        <v>461</v>
      </c>
      <c r="D70" s="559" t="s">
        <v>462</v>
      </c>
      <c r="E70" s="9"/>
      <c r="F70" s="281"/>
      <c r="G70" s="281"/>
    </row>
    <row r="71" spans="1:7" s="69" customFormat="1" ht="12" customHeight="1" thickBot="1" x14ac:dyDescent="0.25">
      <c r="A71" s="560" t="s">
        <v>2</v>
      </c>
      <c r="B71" s="561" t="s">
        <v>3</v>
      </c>
      <c r="C71" s="560" t="s">
        <v>2</v>
      </c>
      <c r="D71" s="566" t="s">
        <v>3</v>
      </c>
      <c r="E71" s="9"/>
      <c r="F71" s="281"/>
      <c r="G71" s="281"/>
    </row>
    <row r="72" spans="1:7" s="69" customFormat="1" ht="12" customHeight="1" x14ac:dyDescent="0.2">
      <c r="A72" s="316" t="s">
        <v>23</v>
      </c>
      <c r="B72" s="317" t="s">
        <v>22</v>
      </c>
      <c r="C72" s="298" t="s">
        <v>786</v>
      </c>
      <c r="D72" s="299" t="s">
        <v>22</v>
      </c>
      <c r="E72" s="9"/>
      <c r="F72" s="281"/>
      <c r="G72" s="281"/>
    </row>
    <row r="73" spans="1:7" s="69" customFormat="1" ht="12" customHeight="1" x14ac:dyDescent="0.2">
      <c r="A73" s="148" t="s">
        <v>788</v>
      </c>
      <c r="B73" s="72" t="s">
        <v>22</v>
      </c>
      <c r="C73" s="71"/>
      <c r="D73" s="72"/>
      <c r="E73" s="9"/>
      <c r="F73" s="281"/>
      <c r="G73" s="281"/>
    </row>
    <row r="74" spans="1:7" s="69" customFormat="1" ht="12" customHeight="1" x14ac:dyDescent="0.2">
      <c r="A74" s="148"/>
      <c r="B74" s="72"/>
      <c r="C74" s="71"/>
      <c r="D74" s="72"/>
      <c r="E74" s="9"/>
      <c r="F74" s="281"/>
      <c r="G74" s="281"/>
    </row>
    <row r="75" spans="1:7" s="69" customFormat="1" ht="12" customHeight="1" x14ac:dyDescent="0.2">
      <c r="A75" s="91"/>
      <c r="B75" s="76"/>
      <c r="C75" s="71"/>
      <c r="D75" s="72"/>
      <c r="E75" s="9"/>
      <c r="F75" s="281"/>
      <c r="G75" s="281"/>
    </row>
    <row r="76" spans="1:7" s="69" customFormat="1" ht="12.75" x14ac:dyDescent="0.2">
      <c r="A76" s="91"/>
      <c r="B76" s="76"/>
      <c r="C76" s="71"/>
      <c r="D76" s="72"/>
      <c r="E76" s="9"/>
      <c r="F76" s="281"/>
      <c r="G76" s="281"/>
    </row>
    <row r="77" spans="1:7" s="69" customFormat="1" ht="13.5" thickBot="1" x14ac:dyDescent="0.25">
      <c r="A77" s="318"/>
      <c r="B77" s="136"/>
      <c r="C77" s="334"/>
      <c r="D77" s="136"/>
      <c r="E77" s="9"/>
      <c r="F77" s="281"/>
      <c r="G77" s="281"/>
    </row>
    <row r="78" spans="1:7" s="69" customFormat="1" ht="54" customHeight="1" thickBot="1" x14ac:dyDescent="0.25">
      <c r="A78" s="558" t="s">
        <v>478</v>
      </c>
      <c r="B78" s="559" t="s">
        <v>1690</v>
      </c>
      <c r="C78" s="558" t="s">
        <v>478</v>
      </c>
      <c r="D78" s="559" t="s">
        <v>1691</v>
      </c>
      <c r="E78" s="9"/>
      <c r="F78" s="281"/>
      <c r="G78" s="281"/>
    </row>
    <row r="79" spans="1:7" s="69" customFormat="1" ht="12" customHeight="1" thickBot="1" x14ac:dyDescent="0.25">
      <c r="A79" s="560" t="s">
        <v>2</v>
      </c>
      <c r="B79" s="561" t="s">
        <v>3</v>
      </c>
      <c r="C79" s="560" t="s">
        <v>2</v>
      </c>
      <c r="D79" s="566" t="s">
        <v>3</v>
      </c>
      <c r="E79" s="9"/>
      <c r="F79" s="281"/>
      <c r="G79" s="281"/>
    </row>
    <row r="80" spans="1:7" s="69" customFormat="1" ht="12" customHeight="1" x14ac:dyDescent="0.2">
      <c r="A80" s="298" t="s">
        <v>795</v>
      </c>
      <c r="B80" s="299" t="s">
        <v>221</v>
      </c>
      <c r="C80" s="75" t="s">
        <v>220</v>
      </c>
      <c r="D80" s="76" t="s">
        <v>221</v>
      </c>
      <c r="E80" s="9"/>
      <c r="F80" s="281"/>
      <c r="G80" s="281"/>
    </row>
    <row r="81" spans="1:7" s="69" customFormat="1" ht="12" customHeight="1" x14ac:dyDescent="0.2">
      <c r="A81" s="71" t="s">
        <v>227</v>
      </c>
      <c r="B81" s="72" t="s">
        <v>221</v>
      </c>
      <c r="C81" s="71" t="s">
        <v>229</v>
      </c>
      <c r="D81" s="72" t="s">
        <v>221</v>
      </c>
      <c r="E81" s="9"/>
      <c r="F81" s="281"/>
      <c r="G81" s="281"/>
    </row>
    <row r="82" spans="1:7" s="69" customFormat="1" ht="12" customHeight="1" x14ac:dyDescent="0.2">
      <c r="A82" s="75" t="s">
        <v>220</v>
      </c>
      <c r="B82" s="76" t="s">
        <v>221</v>
      </c>
      <c r="C82" s="71" t="s">
        <v>227</v>
      </c>
      <c r="D82" s="72" t="s">
        <v>221</v>
      </c>
      <c r="E82" s="9"/>
      <c r="F82" s="281"/>
      <c r="G82" s="281"/>
    </row>
    <row r="83" spans="1:7" x14ac:dyDescent="0.2">
      <c r="A83" s="319"/>
      <c r="B83" s="320"/>
      <c r="C83" s="71" t="s">
        <v>801</v>
      </c>
      <c r="D83" s="72" t="s">
        <v>221</v>
      </c>
    </row>
    <row r="84" spans="1:7" ht="15.75" thickBot="1" x14ac:dyDescent="0.25">
      <c r="A84" s="321"/>
      <c r="B84" s="322"/>
      <c r="C84" s="135"/>
      <c r="D84" s="32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B46">
    <cfRule type="cellIs" dxfId="150" priority="9" stopIfTrue="1" operator="equal">
      <formula>"AV. PEDRO AGUIRRE CERDA"</formula>
    </cfRule>
  </conditionalFormatting>
  <conditionalFormatting sqref="A53:D55">
    <cfRule type="cellIs" dxfId="149" priority="7" stopIfTrue="1" operator="equal">
      <formula>"AV. PEDRO AGUIRRE CERDA"</formula>
    </cfRule>
  </conditionalFormatting>
  <conditionalFormatting sqref="A62:D64">
    <cfRule type="cellIs" dxfId="148" priority="5" stopIfTrue="1" operator="equal">
      <formula>"AV. PEDRO AGUIRRE CERDA"</formula>
    </cfRule>
  </conditionalFormatting>
  <conditionalFormatting sqref="A70:D72">
    <cfRule type="cellIs" dxfId="147" priority="3" stopIfTrue="1" operator="equal">
      <formula>"AV. PEDRO AGUIRRE CERDA"</formula>
    </cfRule>
  </conditionalFormatting>
  <conditionalFormatting sqref="A78:D80">
    <cfRule type="cellIs" dxfId="146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4.7109375" style="78" customWidth="1"/>
    <col min="3" max="3" width="38.85546875" style="78" customWidth="1"/>
    <col min="4" max="4" width="29.2851562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802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803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281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805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806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804</v>
      </c>
      <c r="D7" s="787"/>
      <c r="E7" s="741" t="s">
        <v>807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356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1636</v>
      </c>
      <c r="D9" s="787"/>
      <c r="E9" s="745" t="s">
        <v>281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1563</v>
      </c>
      <c r="D10" s="787"/>
      <c r="E10" s="739" t="s">
        <v>803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1485</v>
      </c>
      <c r="D11" s="789"/>
      <c r="E11" s="740" t="s">
        <v>802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808</v>
      </c>
      <c r="F12" s="281"/>
      <c r="G12" s="281"/>
    </row>
    <row r="13" spans="1:7" s="69" customFormat="1" ht="13.5" thickBot="1" x14ac:dyDescent="0.25">
      <c r="E13" s="743" t="s">
        <v>1420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266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297" t="s">
        <v>220</v>
      </c>
      <c r="B16" s="201" t="s">
        <v>221</v>
      </c>
      <c r="C16" s="297" t="s">
        <v>695</v>
      </c>
      <c r="D16" s="594" t="s">
        <v>221</v>
      </c>
      <c r="E16" s="9"/>
      <c r="F16" s="281"/>
      <c r="G16" s="281"/>
    </row>
    <row r="17" spans="1:7" s="69" customFormat="1" ht="12.75" x14ac:dyDescent="0.2">
      <c r="A17" s="84" t="s">
        <v>229</v>
      </c>
      <c r="B17" s="85" t="s">
        <v>221</v>
      </c>
      <c r="C17" s="323" t="s">
        <v>10</v>
      </c>
      <c r="D17" s="76" t="s">
        <v>221</v>
      </c>
      <c r="E17" s="9"/>
      <c r="F17" s="281"/>
      <c r="G17" s="281"/>
    </row>
    <row r="18" spans="1:7" s="69" customFormat="1" ht="12.75" x14ac:dyDescent="0.2">
      <c r="A18" s="84" t="s">
        <v>224</v>
      </c>
      <c r="B18" s="85" t="s">
        <v>221</v>
      </c>
      <c r="C18" s="324" t="s">
        <v>809</v>
      </c>
      <c r="D18" s="72" t="s">
        <v>221</v>
      </c>
      <c r="E18" s="9"/>
      <c r="F18" s="281"/>
      <c r="G18" s="281"/>
    </row>
    <row r="19" spans="1:7" s="69" customFormat="1" ht="12.75" x14ac:dyDescent="0.2">
      <c r="A19" s="84" t="s">
        <v>21</v>
      </c>
      <c r="B19" s="85" t="s">
        <v>221</v>
      </c>
      <c r="C19" s="325" t="s">
        <v>683</v>
      </c>
      <c r="D19" s="72" t="s">
        <v>221</v>
      </c>
      <c r="E19" s="9"/>
      <c r="F19" s="281"/>
      <c r="G19" s="281"/>
    </row>
    <row r="20" spans="1:7" s="69" customFormat="1" ht="12.75" x14ac:dyDescent="0.2">
      <c r="A20" s="90" t="s">
        <v>541</v>
      </c>
      <c r="B20" s="85" t="s">
        <v>221</v>
      </c>
      <c r="C20" s="325" t="s">
        <v>354</v>
      </c>
      <c r="D20" s="72" t="s">
        <v>221</v>
      </c>
      <c r="E20" s="9"/>
      <c r="F20" s="281"/>
      <c r="G20" s="281"/>
    </row>
    <row r="21" spans="1:7" s="69" customFormat="1" ht="12.75" x14ac:dyDescent="0.2">
      <c r="A21" s="90" t="s">
        <v>810</v>
      </c>
      <c r="B21" s="85" t="s">
        <v>221</v>
      </c>
      <c r="C21" s="325" t="s">
        <v>811</v>
      </c>
      <c r="D21" s="72" t="s">
        <v>221</v>
      </c>
      <c r="E21" s="9"/>
      <c r="F21" s="281"/>
      <c r="G21" s="281"/>
    </row>
    <row r="22" spans="1:7" s="69" customFormat="1" ht="12.75" x14ac:dyDescent="0.2">
      <c r="A22" s="90" t="s">
        <v>694</v>
      </c>
      <c r="B22" s="85" t="s">
        <v>221</v>
      </c>
      <c r="C22" s="325" t="s">
        <v>812</v>
      </c>
      <c r="D22" s="72" t="s">
        <v>221</v>
      </c>
      <c r="E22" s="9"/>
      <c r="F22" s="281"/>
      <c r="G22" s="281"/>
    </row>
    <row r="23" spans="1:7" s="69" customFormat="1" ht="12.75" x14ac:dyDescent="0.2">
      <c r="A23" s="90" t="s">
        <v>228</v>
      </c>
      <c r="B23" s="85" t="s">
        <v>221</v>
      </c>
      <c r="C23" s="325" t="s">
        <v>228</v>
      </c>
      <c r="D23" s="72" t="s">
        <v>221</v>
      </c>
      <c r="E23" s="9"/>
      <c r="F23" s="281"/>
      <c r="G23" s="281"/>
    </row>
    <row r="24" spans="1:7" s="69" customFormat="1" ht="12.75" x14ac:dyDescent="0.2">
      <c r="A24" s="90" t="s">
        <v>812</v>
      </c>
      <c r="B24" s="85" t="s">
        <v>221</v>
      </c>
      <c r="C24" s="325" t="s">
        <v>694</v>
      </c>
      <c r="D24" s="72" t="s">
        <v>221</v>
      </c>
      <c r="E24" s="9"/>
      <c r="F24" s="281"/>
      <c r="G24" s="281"/>
    </row>
    <row r="25" spans="1:7" s="69" customFormat="1" ht="12.75" x14ac:dyDescent="0.2">
      <c r="A25" s="90" t="s">
        <v>811</v>
      </c>
      <c r="B25" s="85" t="s">
        <v>221</v>
      </c>
      <c r="C25" s="325" t="s">
        <v>813</v>
      </c>
      <c r="D25" s="72" t="s">
        <v>221</v>
      </c>
      <c r="E25" s="9"/>
      <c r="F25" s="281"/>
      <c r="G25" s="281"/>
    </row>
    <row r="26" spans="1:7" s="69" customFormat="1" ht="12.75" x14ac:dyDescent="0.2">
      <c r="A26" s="90" t="s">
        <v>354</v>
      </c>
      <c r="B26" s="85" t="s">
        <v>221</v>
      </c>
      <c r="C26" s="325" t="s">
        <v>694</v>
      </c>
      <c r="D26" s="72" t="s">
        <v>221</v>
      </c>
      <c r="E26" s="9"/>
      <c r="F26" s="281"/>
      <c r="G26" s="281"/>
    </row>
    <row r="27" spans="1:7" s="69" customFormat="1" ht="12.75" x14ac:dyDescent="0.2">
      <c r="A27" s="90" t="s">
        <v>683</v>
      </c>
      <c r="B27" s="85" t="s">
        <v>221</v>
      </c>
      <c r="C27" s="74" t="s">
        <v>810</v>
      </c>
      <c r="D27" s="72" t="s">
        <v>221</v>
      </c>
      <c r="E27" s="9"/>
      <c r="F27" s="281"/>
      <c r="G27" s="281"/>
    </row>
    <row r="28" spans="1:7" s="69" customFormat="1" ht="12.75" x14ac:dyDescent="0.2">
      <c r="A28" s="90" t="s">
        <v>809</v>
      </c>
      <c r="B28" s="85" t="s">
        <v>221</v>
      </c>
      <c r="C28" s="325" t="s">
        <v>541</v>
      </c>
      <c r="D28" s="72" t="s">
        <v>221</v>
      </c>
      <c r="E28" s="9"/>
      <c r="F28" s="281"/>
      <c r="G28" s="281"/>
    </row>
    <row r="29" spans="1:7" s="69" customFormat="1" ht="12.75" x14ac:dyDescent="0.2">
      <c r="A29" s="90" t="s">
        <v>10</v>
      </c>
      <c r="B29" s="85" t="s">
        <v>221</v>
      </c>
      <c r="C29" s="71" t="s">
        <v>21</v>
      </c>
      <c r="D29" s="72" t="s">
        <v>221</v>
      </c>
      <c r="E29" s="9"/>
      <c r="F29" s="281"/>
      <c r="G29" s="281"/>
    </row>
    <row r="30" spans="1:7" s="69" customFormat="1" ht="12.75" x14ac:dyDescent="0.2">
      <c r="A30" s="90" t="s">
        <v>695</v>
      </c>
      <c r="B30" s="85" t="s">
        <v>221</v>
      </c>
      <c r="C30" s="324" t="s">
        <v>795</v>
      </c>
      <c r="D30" s="72" t="s">
        <v>221</v>
      </c>
      <c r="E30" s="9"/>
      <c r="F30" s="281"/>
      <c r="G30" s="281"/>
    </row>
    <row r="31" spans="1:7" s="69" customFormat="1" ht="12.75" x14ac:dyDescent="0.2">
      <c r="A31" s="74"/>
      <c r="B31" s="72"/>
      <c r="C31" s="324" t="s">
        <v>227</v>
      </c>
      <c r="D31" s="72" t="s">
        <v>221</v>
      </c>
      <c r="E31" s="9"/>
      <c r="F31" s="281"/>
      <c r="G31" s="281"/>
    </row>
    <row r="32" spans="1:7" s="69" customFormat="1" ht="12.75" x14ac:dyDescent="0.2">
      <c r="A32" s="74"/>
      <c r="B32" s="72"/>
      <c r="C32" s="75" t="s">
        <v>220</v>
      </c>
      <c r="D32" s="72" t="s">
        <v>221</v>
      </c>
      <c r="E32" s="9"/>
      <c r="F32" s="281"/>
      <c r="G32" s="281"/>
    </row>
    <row r="33" spans="1:7" s="69" customFormat="1" ht="13.5" thickBot="1" x14ac:dyDescent="0.25">
      <c r="A33" s="295"/>
      <c r="B33" s="290"/>
      <c r="C33" s="325"/>
      <c r="D33" s="72"/>
      <c r="E33" s="9"/>
      <c r="F33" s="281"/>
      <c r="G33" s="281"/>
    </row>
    <row r="34" spans="1:7" s="69" customFormat="1" ht="26.25" thickBot="1" x14ac:dyDescent="0.25">
      <c r="A34" s="558" t="s">
        <v>480</v>
      </c>
      <c r="B34" s="559" t="s">
        <v>796</v>
      </c>
      <c r="C34" s="324"/>
      <c r="D34" s="72"/>
      <c r="E34" s="9"/>
      <c r="F34" s="281"/>
      <c r="G34" s="281"/>
    </row>
    <row r="35" spans="1:7" s="69" customFormat="1" ht="13.5" thickBot="1" x14ac:dyDescent="0.25">
      <c r="A35" s="560" t="s">
        <v>2</v>
      </c>
      <c r="B35" s="561" t="s">
        <v>3</v>
      </c>
      <c r="C35" s="71"/>
      <c r="D35" s="72"/>
      <c r="E35" s="9"/>
      <c r="F35" s="281"/>
      <c r="G35" s="281"/>
    </row>
    <row r="36" spans="1:7" s="69" customFormat="1" ht="12.75" x14ac:dyDescent="0.2">
      <c r="A36" s="75" t="s">
        <v>21</v>
      </c>
      <c r="B36" s="76" t="s">
        <v>221</v>
      </c>
      <c r="C36" s="71"/>
      <c r="D36" s="72"/>
      <c r="E36" s="9"/>
      <c r="F36" s="281"/>
      <c r="G36" s="281"/>
    </row>
    <row r="37" spans="1:7" s="69" customFormat="1" ht="12.75" x14ac:dyDescent="0.2">
      <c r="A37" s="148" t="s">
        <v>814</v>
      </c>
      <c r="B37" s="72" t="s">
        <v>221</v>
      </c>
      <c r="C37" s="71"/>
      <c r="D37" s="72"/>
      <c r="E37" s="9"/>
      <c r="F37" s="281"/>
      <c r="G37" s="281"/>
    </row>
    <row r="38" spans="1:7" s="69" customFormat="1" ht="12.75" x14ac:dyDescent="0.2">
      <c r="A38" s="74" t="s">
        <v>810</v>
      </c>
      <c r="B38" s="72" t="s">
        <v>221</v>
      </c>
      <c r="C38" s="71"/>
      <c r="D38" s="72"/>
      <c r="E38" s="9"/>
      <c r="F38" s="281"/>
      <c r="G38" s="281"/>
    </row>
    <row r="39" spans="1:7" s="69" customFormat="1" ht="12.75" x14ac:dyDescent="0.2">
      <c r="A39" s="71"/>
      <c r="B39" s="72"/>
      <c r="C39" s="71"/>
      <c r="D39" s="72"/>
      <c r="E39" s="9"/>
      <c r="F39" s="281"/>
      <c r="G39" s="281"/>
    </row>
    <row r="40" spans="1:7" s="69" customFormat="1" ht="13.5" thickBot="1" x14ac:dyDescent="0.25">
      <c r="A40" s="71"/>
      <c r="B40" s="72"/>
      <c r="C40" s="71"/>
      <c r="D40" s="72"/>
      <c r="E40" s="9"/>
      <c r="F40" s="281"/>
      <c r="G40" s="281"/>
    </row>
    <row r="41" spans="1:7" s="69" customFormat="1" ht="64.5" thickBot="1" x14ac:dyDescent="0.25">
      <c r="A41" s="558" t="s">
        <v>478</v>
      </c>
      <c r="B41" s="559" t="s">
        <v>1692</v>
      </c>
      <c r="C41" s="558" t="s">
        <v>478</v>
      </c>
      <c r="D41" s="559" t="s">
        <v>1692</v>
      </c>
      <c r="E41" s="9"/>
      <c r="F41" s="281"/>
      <c r="G41" s="281"/>
    </row>
    <row r="42" spans="1:7" s="69" customFormat="1" ht="13.5" thickBot="1" x14ac:dyDescent="0.25">
      <c r="A42" s="560" t="s">
        <v>2</v>
      </c>
      <c r="B42" s="561" t="s">
        <v>3</v>
      </c>
      <c r="C42" s="560" t="s">
        <v>2</v>
      </c>
      <c r="D42" s="566" t="s">
        <v>3</v>
      </c>
      <c r="E42" s="9"/>
      <c r="F42" s="281"/>
      <c r="G42" s="281"/>
    </row>
    <row r="43" spans="1:7" s="69" customFormat="1" ht="12.75" x14ac:dyDescent="0.2">
      <c r="A43" s="91" t="s">
        <v>220</v>
      </c>
      <c r="B43" s="76" t="s">
        <v>221</v>
      </c>
      <c r="C43" s="71" t="s">
        <v>21</v>
      </c>
      <c r="D43" s="72" t="s">
        <v>221</v>
      </c>
      <c r="E43" s="9"/>
      <c r="F43" s="281"/>
      <c r="G43" s="281"/>
    </row>
    <row r="44" spans="1:7" s="69" customFormat="1" ht="12.75" x14ac:dyDescent="0.2">
      <c r="A44" s="71" t="s">
        <v>229</v>
      </c>
      <c r="B44" s="72" t="s">
        <v>221</v>
      </c>
      <c r="C44" s="71" t="s">
        <v>795</v>
      </c>
      <c r="D44" s="72" t="s">
        <v>221</v>
      </c>
      <c r="E44" s="9"/>
      <c r="F44" s="281"/>
      <c r="G44" s="281"/>
    </row>
    <row r="45" spans="1:7" s="69" customFormat="1" ht="12.75" x14ac:dyDescent="0.2">
      <c r="A45" s="71" t="s">
        <v>224</v>
      </c>
      <c r="B45" s="72" t="s">
        <v>221</v>
      </c>
      <c r="C45" s="71" t="s">
        <v>227</v>
      </c>
      <c r="D45" s="72" t="s">
        <v>221</v>
      </c>
      <c r="E45" s="9"/>
      <c r="F45" s="281"/>
      <c r="G45" s="281"/>
    </row>
    <row r="46" spans="1:7" s="69" customFormat="1" ht="12.75" x14ac:dyDescent="0.2">
      <c r="A46" s="71" t="s">
        <v>21</v>
      </c>
      <c r="B46" s="72" t="s">
        <v>221</v>
      </c>
      <c r="C46" s="91" t="s">
        <v>220</v>
      </c>
      <c r="D46" s="72" t="s">
        <v>221</v>
      </c>
      <c r="E46" s="9"/>
      <c r="F46" s="281"/>
      <c r="G46" s="281"/>
    </row>
    <row r="47" spans="1:7" s="69" customFormat="1" ht="12.75" x14ac:dyDescent="0.2">
      <c r="A47" s="71"/>
      <c r="B47" s="72"/>
      <c r="C47" s="71"/>
      <c r="D47" s="72"/>
      <c r="E47" s="9"/>
      <c r="F47" s="281"/>
      <c r="G47" s="281"/>
    </row>
    <row r="48" spans="1:7" s="69" customFormat="1" ht="12.75" x14ac:dyDescent="0.2">
      <c r="A48" s="71"/>
      <c r="B48" s="72"/>
      <c r="C48" s="71"/>
      <c r="D48" s="72"/>
      <c r="E48" s="9"/>
      <c r="F48" s="281"/>
      <c r="G48" s="281"/>
    </row>
    <row r="49" spans="1:7" s="69" customFormat="1" ht="12.75" x14ac:dyDescent="0.2">
      <c r="A49" s="71"/>
      <c r="B49" s="72"/>
      <c r="C49" s="71"/>
      <c r="D49" s="72"/>
      <c r="E49" s="9"/>
      <c r="F49" s="281"/>
      <c r="G49" s="281"/>
    </row>
    <row r="50" spans="1:7" s="69" customFormat="1" ht="12.75" x14ac:dyDescent="0.2">
      <c r="A50" s="71"/>
      <c r="B50" s="72"/>
      <c r="C50" s="71"/>
      <c r="D50" s="72"/>
      <c r="E50" s="9"/>
      <c r="F50" s="281"/>
      <c r="G50" s="281"/>
    </row>
    <row r="51" spans="1:7" s="69" customFormat="1" ht="12.75" x14ac:dyDescent="0.2">
      <c r="A51" s="71"/>
      <c r="B51" s="72"/>
      <c r="C51" s="71"/>
      <c r="D51" s="72"/>
      <c r="E51" s="9"/>
      <c r="F51" s="281"/>
      <c r="G51" s="281"/>
    </row>
    <row r="52" spans="1:7" s="69" customFormat="1" ht="12.75" x14ac:dyDescent="0.2">
      <c r="A52" s="71"/>
      <c r="B52" s="72"/>
      <c r="C52" s="71"/>
      <c r="D52" s="72"/>
      <c r="E52" s="9"/>
      <c r="F52" s="281"/>
      <c r="G52" s="281"/>
    </row>
    <row r="53" spans="1:7" s="69" customFormat="1" ht="12.75" x14ac:dyDescent="0.2">
      <c r="A53" s="71"/>
      <c r="B53" s="72"/>
      <c r="C53" s="71"/>
      <c r="D53" s="72"/>
      <c r="E53" s="9"/>
      <c r="F53" s="281"/>
      <c r="G53" s="281"/>
    </row>
    <row r="54" spans="1:7" s="69" customFormat="1" ht="12.75" x14ac:dyDescent="0.2">
      <c r="A54" s="71"/>
      <c r="B54" s="72"/>
      <c r="C54" s="71"/>
      <c r="D54" s="72"/>
      <c r="E54" s="9"/>
      <c r="F54" s="281"/>
      <c r="G54" s="281"/>
    </row>
    <row r="55" spans="1:7" s="69" customFormat="1" ht="12.75" x14ac:dyDescent="0.2">
      <c r="A55" s="71"/>
      <c r="B55" s="72"/>
      <c r="C55" s="71"/>
      <c r="D55" s="72"/>
      <c r="E55" s="9"/>
      <c r="F55" s="281"/>
      <c r="G55" s="281"/>
    </row>
    <row r="56" spans="1:7" s="69" customFormat="1" ht="12.75" x14ac:dyDescent="0.2">
      <c r="A56" s="71"/>
      <c r="B56" s="72"/>
      <c r="C56" s="71"/>
      <c r="D56" s="72"/>
      <c r="E56" s="9"/>
      <c r="F56" s="281"/>
      <c r="G56" s="281"/>
    </row>
    <row r="57" spans="1:7" s="69" customFormat="1" ht="12.75" x14ac:dyDescent="0.2">
      <c r="A57" s="71"/>
      <c r="B57" s="72"/>
      <c r="C57" s="71"/>
      <c r="D57" s="72"/>
      <c r="E57" s="9"/>
      <c r="F57" s="281"/>
      <c r="G57" s="281"/>
    </row>
    <row r="58" spans="1:7" s="69" customFormat="1" ht="12.75" x14ac:dyDescent="0.2">
      <c r="A58" s="71"/>
      <c r="B58" s="72"/>
      <c r="C58" s="71"/>
      <c r="D58" s="72"/>
      <c r="E58" s="9"/>
      <c r="F58" s="281"/>
      <c r="G58" s="281"/>
    </row>
    <row r="59" spans="1:7" s="69" customFormat="1" ht="12.75" x14ac:dyDescent="0.2">
      <c r="A59" s="71"/>
      <c r="B59" s="72"/>
      <c r="C59" s="71"/>
      <c r="D59" s="72"/>
      <c r="E59" s="9"/>
      <c r="F59" s="281"/>
      <c r="G59" s="281"/>
    </row>
    <row r="60" spans="1:7" s="69" customFormat="1" ht="12.75" x14ac:dyDescent="0.2">
      <c r="A60" s="71"/>
      <c r="B60" s="72"/>
      <c r="C60" s="71"/>
      <c r="D60" s="72"/>
      <c r="E60" s="9"/>
      <c r="F60" s="281"/>
      <c r="G60" s="281"/>
    </row>
    <row r="61" spans="1:7" s="69" customFormat="1" ht="12.75" x14ac:dyDescent="0.2">
      <c r="A61" s="71"/>
      <c r="B61" s="72"/>
      <c r="C61" s="71"/>
      <c r="D61" s="72"/>
      <c r="E61" s="9"/>
      <c r="F61" s="281"/>
      <c r="G61" s="281"/>
    </row>
    <row r="62" spans="1:7" x14ac:dyDescent="0.2">
      <c r="A62" s="71"/>
      <c r="B62" s="72"/>
      <c r="C62" s="71"/>
      <c r="D62" s="72"/>
    </row>
    <row r="63" spans="1:7" ht="15.75" thickBot="1" x14ac:dyDescent="0.25">
      <c r="A63" s="79"/>
      <c r="B63" s="136"/>
      <c r="C63" s="79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B36">
    <cfRule type="cellIs" dxfId="145" priority="3" stopIfTrue="1" operator="equal">
      <formula>"AV. PEDRO AGUIRRE CERDA"</formula>
    </cfRule>
  </conditionalFormatting>
  <conditionalFormatting sqref="A41:D43">
    <cfRule type="cellIs" dxfId="1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7109375" style="78" customWidth="1"/>
    <col min="2" max="2" width="25" style="78" customWidth="1"/>
    <col min="3" max="3" width="42.140625" style="78" customWidth="1"/>
    <col min="4" max="4" width="26.71093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410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313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815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/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816</v>
      </c>
      <c r="D7" s="787"/>
      <c r="E7" s="741" t="s">
        <v>266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357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1637</v>
      </c>
      <c r="D9" s="787"/>
      <c r="E9" s="745" t="s">
        <v>408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1563</v>
      </c>
      <c r="D10" s="787"/>
      <c r="E10" s="739" t="s">
        <v>817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1494</v>
      </c>
      <c r="D11" s="789"/>
      <c r="E11" s="740" t="s">
        <v>406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1420</v>
      </c>
      <c r="F12" s="281"/>
      <c r="G12" s="281"/>
    </row>
    <row r="13" spans="1:7" s="69" customFormat="1" ht="13.5" thickBot="1" x14ac:dyDescent="0.25">
      <c r="E13" s="743" t="s">
        <v>266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266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75" t="s">
        <v>220</v>
      </c>
      <c r="B16" s="139" t="s">
        <v>221</v>
      </c>
      <c r="C16" s="74" t="s">
        <v>222</v>
      </c>
      <c r="D16" s="73" t="s">
        <v>221</v>
      </c>
      <c r="E16" s="9"/>
      <c r="F16" s="281"/>
      <c r="G16" s="281"/>
    </row>
    <row r="17" spans="1:7" s="69" customFormat="1" ht="12.75" x14ac:dyDescent="0.2">
      <c r="A17" s="71" t="s">
        <v>229</v>
      </c>
      <c r="B17" s="73" t="s">
        <v>221</v>
      </c>
      <c r="C17" s="74" t="s">
        <v>227</v>
      </c>
      <c r="D17" s="72" t="s">
        <v>221</v>
      </c>
      <c r="E17" s="9"/>
      <c r="F17" s="281"/>
      <c r="G17" s="281"/>
    </row>
    <row r="18" spans="1:7" s="69" customFormat="1" ht="12.75" x14ac:dyDescent="0.2">
      <c r="A18" s="71" t="s">
        <v>224</v>
      </c>
      <c r="B18" s="72" t="s">
        <v>221</v>
      </c>
      <c r="C18" s="74" t="s">
        <v>818</v>
      </c>
      <c r="D18" s="72" t="s">
        <v>221</v>
      </c>
      <c r="E18" s="9"/>
      <c r="F18" s="281"/>
      <c r="G18" s="281"/>
    </row>
    <row r="19" spans="1:7" s="69" customFormat="1" ht="12.75" x14ac:dyDescent="0.2">
      <c r="A19" s="71" t="s">
        <v>21</v>
      </c>
      <c r="B19" s="73" t="s">
        <v>221</v>
      </c>
      <c r="C19" s="75" t="s">
        <v>394</v>
      </c>
      <c r="D19" s="72" t="s">
        <v>221</v>
      </c>
      <c r="E19" s="9"/>
      <c r="F19" s="281"/>
      <c r="G19" s="281"/>
    </row>
    <row r="20" spans="1:7" s="69" customFormat="1" ht="12.75" x14ac:dyDescent="0.2">
      <c r="A20" s="71" t="s">
        <v>347</v>
      </c>
      <c r="B20" s="72" t="s">
        <v>221</v>
      </c>
      <c r="C20" s="74" t="s">
        <v>227</v>
      </c>
      <c r="D20" s="72" t="s">
        <v>221</v>
      </c>
      <c r="E20" s="9"/>
      <c r="F20" s="281"/>
      <c r="G20" s="281"/>
    </row>
    <row r="21" spans="1:7" s="69" customFormat="1" ht="12.75" x14ac:dyDescent="0.2">
      <c r="A21" s="140" t="s">
        <v>403</v>
      </c>
      <c r="B21" s="73" t="s">
        <v>221</v>
      </c>
      <c r="C21" s="75" t="s">
        <v>220</v>
      </c>
      <c r="D21" s="72" t="s">
        <v>221</v>
      </c>
      <c r="E21" s="9"/>
      <c r="F21" s="281"/>
      <c r="G21" s="281"/>
    </row>
    <row r="22" spans="1:7" s="69" customFormat="1" ht="12.75" x14ac:dyDescent="0.2">
      <c r="A22" s="140" t="s">
        <v>402</v>
      </c>
      <c r="B22" s="73" t="s">
        <v>221</v>
      </c>
      <c r="C22" s="75"/>
      <c r="D22" s="72"/>
      <c r="E22" s="9"/>
      <c r="F22" s="281"/>
      <c r="G22" s="281"/>
    </row>
    <row r="23" spans="1:7" s="69" customFormat="1" ht="12.75" x14ac:dyDescent="0.2">
      <c r="A23" s="74" t="s">
        <v>222</v>
      </c>
      <c r="B23" s="73" t="s">
        <v>221</v>
      </c>
      <c r="C23" s="74"/>
      <c r="D23" s="72"/>
      <c r="E23" s="9"/>
      <c r="F23" s="281"/>
      <c r="G23" s="281"/>
    </row>
    <row r="24" spans="1:7" s="69" customFormat="1" ht="12.75" x14ac:dyDescent="0.2">
      <c r="A24" s="74"/>
      <c r="B24" s="73"/>
      <c r="C24" s="75"/>
      <c r="D24" s="72"/>
      <c r="E24" s="9"/>
      <c r="F24" s="281"/>
      <c r="G24" s="281"/>
    </row>
    <row r="25" spans="1:7" s="69" customFormat="1" ht="12.75" x14ac:dyDescent="0.2">
      <c r="A25" s="74"/>
      <c r="B25" s="73"/>
      <c r="C25" s="75"/>
      <c r="D25" s="72"/>
      <c r="E25" s="9"/>
      <c r="F25" s="281"/>
      <c r="G25" s="281"/>
    </row>
    <row r="26" spans="1:7" s="69" customFormat="1" ht="12.75" x14ac:dyDescent="0.2">
      <c r="A26" s="74"/>
      <c r="B26" s="73"/>
      <c r="C26" s="75"/>
      <c r="D26" s="72"/>
      <c r="E26" s="9"/>
      <c r="F26" s="281"/>
      <c r="G26" s="281"/>
    </row>
    <row r="27" spans="1:7" s="69" customFormat="1" ht="12.75" x14ac:dyDescent="0.2">
      <c r="A27" s="74"/>
      <c r="B27" s="73"/>
      <c r="C27" s="75"/>
      <c r="D27" s="72"/>
      <c r="E27" s="9"/>
      <c r="F27" s="281"/>
      <c r="G27" s="281"/>
    </row>
    <row r="28" spans="1:7" s="69" customFormat="1" ht="12.75" x14ac:dyDescent="0.2">
      <c r="A28" s="74"/>
      <c r="B28" s="73"/>
      <c r="C28" s="75"/>
      <c r="D28" s="72"/>
      <c r="E28" s="9"/>
      <c r="F28" s="281"/>
      <c r="G28" s="281"/>
    </row>
    <row r="29" spans="1:7" s="69" customFormat="1" ht="12.75" x14ac:dyDescent="0.2">
      <c r="A29" s="71"/>
      <c r="B29" s="73"/>
      <c r="C29" s="71"/>
      <c r="D29" s="72"/>
      <c r="E29" s="9"/>
      <c r="F29" s="281"/>
      <c r="G29" s="281"/>
    </row>
    <row r="30" spans="1:7" s="69" customFormat="1" ht="12.75" x14ac:dyDescent="0.2">
      <c r="A30" s="74"/>
      <c r="B30" s="73"/>
      <c r="C30" s="71"/>
      <c r="D30" s="72"/>
      <c r="E30" s="9"/>
      <c r="F30" s="281"/>
      <c r="G30" s="281"/>
    </row>
    <row r="31" spans="1:7" s="69" customFormat="1" ht="13.5" thickBot="1" x14ac:dyDescent="0.25">
      <c r="A31" s="74"/>
      <c r="B31" s="73"/>
      <c r="C31" s="71"/>
      <c r="D31" s="72"/>
      <c r="E31" s="9"/>
      <c r="F31" s="281"/>
      <c r="G31" s="281"/>
    </row>
    <row r="32" spans="1:7" s="69" customFormat="1" ht="64.5" thickBot="1" x14ac:dyDescent="0.25">
      <c r="A32" s="558" t="s">
        <v>478</v>
      </c>
      <c r="B32" s="559" t="s">
        <v>1692</v>
      </c>
      <c r="C32" s="558" t="s">
        <v>478</v>
      </c>
      <c r="D32" s="559" t="s">
        <v>1692</v>
      </c>
      <c r="E32" s="9"/>
      <c r="F32" s="281"/>
      <c r="G32" s="281"/>
    </row>
    <row r="33" spans="1:7" s="69" customFormat="1" ht="13.5" thickBot="1" x14ac:dyDescent="0.25">
      <c r="A33" s="560" t="s">
        <v>2</v>
      </c>
      <c r="B33" s="561" t="s">
        <v>3</v>
      </c>
      <c r="C33" s="560" t="s">
        <v>2</v>
      </c>
      <c r="D33" s="566" t="s">
        <v>3</v>
      </c>
      <c r="E33" s="9"/>
      <c r="F33" s="281"/>
      <c r="G33" s="281"/>
    </row>
    <row r="34" spans="1:7" s="69" customFormat="1" ht="12.75" x14ac:dyDescent="0.2">
      <c r="A34" s="91" t="s">
        <v>220</v>
      </c>
      <c r="B34" s="76" t="s">
        <v>221</v>
      </c>
      <c r="C34" s="71" t="s">
        <v>227</v>
      </c>
      <c r="D34" s="72" t="s">
        <v>221</v>
      </c>
      <c r="E34" s="9"/>
      <c r="F34" s="281"/>
      <c r="G34" s="281"/>
    </row>
    <row r="35" spans="1:7" s="69" customFormat="1" ht="12.75" x14ac:dyDescent="0.2">
      <c r="A35" s="71" t="s">
        <v>229</v>
      </c>
      <c r="B35" s="72" t="s">
        <v>221</v>
      </c>
      <c r="C35" s="75" t="s">
        <v>220</v>
      </c>
      <c r="D35" s="72" t="s">
        <v>221</v>
      </c>
      <c r="E35" s="9"/>
      <c r="F35" s="281"/>
      <c r="G35" s="281"/>
    </row>
    <row r="36" spans="1:7" s="69" customFormat="1" ht="12.75" x14ac:dyDescent="0.2">
      <c r="A36" s="71" t="s">
        <v>224</v>
      </c>
      <c r="B36" s="72" t="s">
        <v>221</v>
      </c>
      <c r="C36" s="71"/>
      <c r="D36" s="72"/>
      <c r="E36" s="9"/>
      <c r="F36" s="281"/>
      <c r="G36" s="281"/>
    </row>
    <row r="37" spans="1:7" s="69" customFormat="1" ht="12.75" x14ac:dyDescent="0.2">
      <c r="A37" s="71" t="s">
        <v>21</v>
      </c>
      <c r="B37" s="72" t="s">
        <v>221</v>
      </c>
      <c r="C37" s="71"/>
      <c r="D37" s="72"/>
      <c r="E37" s="9"/>
      <c r="F37" s="281"/>
      <c r="G37" s="281"/>
    </row>
    <row r="38" spans="1:7" s="69" customFormat="1" ht="12.75" x14ac:dyDescent="0.2">
      <c r="A38" s="71"/>
      <c r="B38" s="72"/>
      <c r="C38" s="71"/>
      <c r="D38" s="72"/>
      <c r="E38" s="9"/>
      <c r="F38" s="281"/>
      <c r="G38" s="281"/>
    </row>
    <row r="39" spans="1:7" s="69" customFormat="1" ht="13.5" thickBot="1" x14ac:dyDescent="0.25">
      <c r="A39" s="71"/>
      <c r="B39" s="72"/>
      <c r="C39" s="71"/>
      <c r="D39" s="72"/>
      <c r="E39" s="9"/>
      <c r="F39" s="281"/>
      <c r="G39" s="281"/>
    </row>
    <row r="40" spans="1:7" s="69" customFormat="1" ht="39" thickBot="1" x14ac:dyDescent="0.25">
      <c r="A40" s="71"/>
      <c r="B40" s="73"/>
      <c r="C40" s="558" t="s">
        <v>463</v>
      </c>
      <c r="D40" s="559" t="s">
        <v>819</v>
      </c>
      <c r="E40" s="9"/>
      <c r="F40" s="281"/>
      <c r="G40" s="281"/>
    </row>
    <row r="41" spans="1:7" s="69" customFormat="1" ht="13.5" thickBot="1" x14ac:dyDescent="0.25">
      <c r="A41" s="71"/>
      <c r="B41" s="73"/>
      <c r="C41" s="560" t="s">
        <v>2</v>
      </c>
      <c r="D41" s="566" t="s">
        <v>3</v>
      </c>
      <c r="E41" s="9"/>
      <c r="F41" s="281"/>
      <c r="G41" s="281"/>
    </row>
    <row r="42" spans="1:7" s="69" customFormat="1" ht="12.75" x14ac:dyDescent="0.2">
      <c r="A42" s="71"/>
      <c r="B42" s="73"/>
      <c r="C42" s="74" t="s">
        <v>222</v>
      </c>
      <c r="D42" s="72" t="s">
        <v>221</v>
      </c>
      <c r="E42" s="9"/>
      <c r="F42" s="281"/>
      <c r="G42" s="281"/>
    </row>
    <row r="43" spans="1:7" s="69" customFormat="1" ht="12.75" x14ac:dyDescent="0.2">
      <c r="A43" s="71"/>
      <c r="B43" s="73"/>
      <c r="C43" s="311" t="s">
        <v>394</v>
      </c>
      <c r="D43" s="72" t="s">
        <v>221</v>
      </c>
      <c r="E43" s="9"/>
      <c r="F43" s="281"/>
      <c r="G43" s="281"/>
    </row>
    <row r="44" spans="1:7" s="69" customFormat="1" ht="12.75" x14ac:dyDescent="0.2">
      <c r="A44" s="71"/>
      <c r="B44" s="73"/>
      <c r="C44" s="74" t="s">
        <v>227</v>
      </c>
      <c r="D44" s="72" t="s">
        <v>221</v>
      </c>
      <c r="E44" s="9"/>
      <c r="F44" s="281"/>
      <c r="G44" s="281"/>
    </row>
    <row r="45" spans="1:7" s="69" customFormat="1" ht="12.75" x14ac:dyDescent="0.2">
      <c r="A45" s="71"/>
      <c r="B45" s="73"/>
      <c r="C45" s="71"/>
      <c r="D45" s="72"/>
      <c r="E45" s="9"/>
      <c r="F45" s="281"/>
      <c r="G45" s="281"/>
    </row>
    <row r="46" spans="1:7" s="69" customFormat="1" ht="12.75" x14ac:dyDescent="0.2">
      <c r="A46" s="71"/>
      <c r="B46" s="73"/>
      <c r="C46" s="71"/>
      <c r="D46" s="72"/>
      <c r="E46" s="9"/>
      <c r="F46" s="281"/>
      <c r="G46" s="281"/>
    </row>
    <row r="47" spans="1:7" s="69" customFormat="1" ht="12.75" x14ac:dyDescent="0.2">
      <c r="A47" s="71"/>
      <c r="B47" s="73"/>
      <c r="C47" s="71"/>
      <c r="D47" s="72"/>
      <c r="E47" s="9"/>
      <c r="F47" s="281"/>
      <c r="G47" s="281"/>
    </row>
    <row r="48" spans="1:7" s="69" customFormat="1" ht="12.75" x14ac:dyDescent="0.2">
      <c r="A48" s="71"/>
      <c r="B48" s="73"/>
      <c r="C48" s="71"/>
      <c r="D48" s="72"/>
      <c r="E48" s="9"/>
      <c r="F48" s="281"/>
      <c r="G48" s="281"/>
    </row>
    <row r="49" spans="1:7" s="69" customFormat="1" ht="12.75" x14ac:dyDescent="0.2">
      <c r="A49" s="71"/>
      <c r="B49" s="73"/>
      <c r="C49" s="71"/>
      <c r="D49" s="72"/>
      <c r="E49" s="9"/>
      <c r="F49" s="281"/>
      <c r="G49" s="281"/>
    </row>
    <row r="50" spans="1:7" s="69" customFormat="1" ht="12.75" x14ac:dyDescent="0.2">
      <c r="A50" s="71"/>
      <c r="B50" s="73"/>
      <c r="C50" s="71"/>
      <c r="D50" s="72"/>
      <c r="E50" s="9"/>
      <c r="F50" s="281"/>
      <c r="G50" s="281"/>
    </row>
    <row r="51" spans="1:7" s="69" customFormat="1" ht="12.75" x14ac:dyDescent="0.2">
      <c r="A51" s="71"/>
      <c r="B51" s="73"/>
      <c r="C51" s="71"/>
      <c r="D51" s="72"/>
      <c r="E51" s="9"/>
      <c r="F51" s="281"/>
      <c r="G51" s="281"/>
    </row>
    <row r="52" spans="1:7" s="69" customFormat="1" ht="12.75" x14ac:dyDescent="0.2">
      <c r="A52" s="71"/>
      <c r="B52" s="73"/>
      <c r="C52" s="71"/>
      <c r="D52" s="72"/>
      <c r="E52" s="9"/>
      <c r="F52" s="281"/>
      <c r="G52" s="281"/>
    </row>
    <row r="53" spans="1:7" s="69" customFormat="1" ht="12.75" x14ac:dyDescent="0.2">
      <c r="A53" s="71"/>
      <c r="B53" s="73"/>
      <c r="C53" s="71"/>
      <c r="D53" s="72"/>
      <c r="E53" s="9"/>
      <c r="F53" s="281"/>
      <c r="G53" s="281"/>
    </row>
    <row r="54" spans="1:7" s="69" customFormat="1" ht="12.75" x14ac:dyDescent="0.2">
      <c r="A54" s="71"/>
      <c r="B54" s="73"/>
      <c r="C54" s="71"/>
      <c r="D54" s="72"/>
      <c r="E54" s="9"/>
      <c r="F54" s="281"/>
      <c r="G54" s="281"/>
    </row>
    <row r="55" spans="1:7" s="69" customFormat="1" ht="12.75" x14ac:dyDescent="0.2">
      <c r="A55" s="71"/>
      <c r="B55" s="73"/>
      <c r="C55" s="71"/>
      <c r="D55" s="72"/>
      <c r="E55" s="9"/>
      <c r="F55" s="281"/>
      <c r="G55" s="281"/>
    </row>
    <row r="56" spans="1:7" s="69" customFormat="1" ht="12.75" x14ac:dyDescent="0.2">
      <c r="A56" s="71"/>
      <c r="B56" s="73"/>
      <c r="C56" s="71"/>
      <c r="D56" s="72"/>
      <c r="E56" s="9"/>
      <c r="F56" s="281"/>
      <c r="G56" s="281"/>
    </row>
    <row r="57" spans="1:7" s="69" customFormat="1" ht="12.75" x14ac:dyDescent="0.2">
      <c r="A57" s="71"/>
      <c r="B57" s="73"/>
      <c r="C57" s="71"/>
      <c r="D57" s="72"/>
      <c r="E57" s="9"/>
      <c r="F57" s="281"/>
      <c r="G57" s="281"/>
    </row>
    <row r="58" spans="1:7" s="69" customFormat="1" ht="12.75" x14ac:dyDescent="0.2">
      <c r="A58" s="71"/>
      <c r="B58" s="73"/>
      <c r="C58" s="71"/>
      <c r="D58" s="72"/>
      <c r="E58" s="9"/>
      <c r="F58" s="281"/>
      <c r="G58" s="281"/>
    </row>
    <row r="59" spans="1:7" s="69" customFormat="1" ht="12.75" x14ac:dyDescent="0.2">
      <c r="A59" s="71"/>
      <c r="B59" s="73"/>
      <c r="C59" s="71"/>
      <c r="D59" s="72"/>
      <c r="E59" s="9"/>
      <c r="F59" s="281"/>
      <c r="G59" s="281"/>
    </row>
    <row r="60" spans="1:7" s="69" customFormat="1" ht="12.75" x14ac:dyDescent="0.2">
      <c r="A60" s="71"/>
      <c r="B60" s="73"/>
      <c r="C60" s="71"/>
      <c r="D60" s="72"/>
      <c r="E60" s="9"/>
      <c r="F60" s="281"/>
      <c r="G60" s="281"/>
    </row>
    <row r="61" spans="1:7" s="69" customFormat="1" ht="12.75" x14ac:dyDescent="0.2">
      <c r="A61" s="71"/>
      <c r="B61" s="73"/>
      <c r="C61" s="71"/>
      <c r="D61" s="72"/>
      <c r="E61" s="9"/>
      <c r="F61" s="281"/>
      <c r="G61" s="281"/>
    </row>
    <row r="62" spans="1:7" x14ac:dyDescent="0.2">
      <c r="A62" s="71"/>
      <c r="B62" s="73"/>
      <c r="C62" s="71"/>
      <c r="D62" s="72"/>
    </row>
    <row r="63" spans="1:7" ht="15.75" thickBot="1" x14ac:dyDescent="0.25">
      <c r="A63" s="79"/>
      <c r="B63" s="134"/>
      <c r="C63" s="79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D34">
    <cfRule type="cellIs" dxfId="143" priority="3" stopIfTrue="1" operator="equal">
      <formula>"AV. PEDRO AGUIRRE CERDA"</formula>
    </cfRule>
  </conditionalFormatting>
  <conditionalFormatting sqref="C40:D42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4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40.42578125" style="78" customWidth="1"/>
    <col min="2" max="2" width="27" style="78" customWidth="1"/>
    <col min="3" max="3" width="36.28515625" style="78" customWidth="1"/>
    <col min="4" max="4" width="30.28515625" style="78" bestFit="1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820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821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822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817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1420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823</v>
      </c>
      <c r="D7" s="787"/>
      <c r="E7" s="741" t="s">
        <v>266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358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1569</v>
      </c>
      <c r="D9" s="787"/>
      <c r="E9" s="745" t="s">
        <v>824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1570</v>
      </c>
      <c r="D10" s="787"/>
      <c r="E10" s="739" t="s">
        <v>822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821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820</v>
      </c>
      <c r="F12" s="281"/>
      <c r="G12" s="281"/>
    </row>
    <row r="13" spans="1:7" s="69" customFormat="1" ht="13.5" thickBot="1" x14ac:dyDescent="0.25">
      <c r="A13" s="327"/>
      <c r="E13" s="743" t="s">
        <v>717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826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67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293" t="s">
        <v>825</v>
      </c>
      <c r="B16" s="299" t="s">
        <v>519</v>
      </c>
      <c r="C16" s="568" t="s">
        <v>220</v>
      </c>
      <c r="D16" s="139" t="s">
        <v>221</v>
      </c>
      <c r="E16" s="9"/>
      <c r="F16" s="281"/>
      <c r="G16" s="281"/>
    </row>
    <row r="17" spans="1:7" s="69" customFormat="1" ht="12.75" x14ac:dyDescent="0.2">
      <c r="A17" s="74" t="s">
        <v>825</v>
      </c>
      <c r="B17" s="72" t="s">
        <v>519</v>
      </c>
      <c r="C17" s="324" t="s">
        <v>229</v>
      </c>
      <c r="D17" s="72" t="s">
        <v>221</v>
      </c>
      <c r="E17" s="9"/>
      <c r="F17" s="281"/>
      <c r="G17" s="281"/>
    </row>
    <row r="18" spans="1:7" s="69" customFormat="1" ht="12.75" x14ac:dyDescent="0.2">
      <c r="A18" s="74" t="s">
        <v>827</v>
      </c>
      <c r="B18" s="72" t="s">
        <v>519</v>
      </c>
      <c r="C18" s="324" t="s">
        <v>224</v>
      </c>
      <c r="D18" s="72" t="s">
        <v>221</v>
      </c>
      <c r="E18" s="9"/>
      <c r="F18" s="281"/>
      <c r="G18" s="281"/>
    </row>
    <row r="19" spans="1:7" s="69" customFormat="1" ht="12.75" x14ac:dyDescent="0.2">
      <c r="A19" s="74" t="s">
        <v>828</v>
      </c>
      <c r="B19" s="72" t="s">
        <v>519</v>
      </c>
      <c r="C19" s="324" t="s">
        <v>21</v>
      </c>
      <c r="D19" s="72" t="s">
        <v>221</v>
      </c>
      <c r="E19" s="9"/>
      <c r="F19" s="281"/>
      <c r="G19" s="281"/>
    </row>
    <row r="20" spans="1:7" s="69" customFormat="1" ht="12.75" x14ac:dyDescent="0.2">
      <c r="A20" s="74" t="s">
        <v>828</v>
      </c>
      <c r="B20" s="72" t="s">
        <v>221</v>
      </c>
      <c r="C20" s="324" t="s">
        <v>347</v>
      </c>
      <c r="D20" s="72" t="s">
        <v>221</v>
      </c>
      <c r="E20" s="9"/>
      <c r="F20" s="281"/>
      <c r="G20" s="281"/>
    </row>
    <row r="21" spans="1:7" s="69" customFormat="1" ht="15" customHeight="1" x14ac:dyDescent="0.2">
      <c r="A21" s="74" t="s">
        <v>716</v>
      </c>
      <c r="B21" s="72" t="s">
        <v>221</v>
      </c>
      <c r="C21" s="324" t="s">
        <v>829</v>
      </c>
      <c r="D21" s="72" t="s">
        <v>221</v>
      </c>
      <c r="E21" s="9"/>
      <c r="F21" s="281"/>
      <c r="G21" s="281"/>
    </row>
    <row r="22" spans="1:7" s="69" customFormat="1" ht="12.75" x14ac:dyDescent="0.2">
      <c r="A22" s="74" t="s">
        <v>730</v>
      </c>
      <c r="B22" s="72" t="s">
        <v>221</v>
      </c>
      <c r="C22" s="325" t="s">
        <v>734</v>
      </c>
      <c r="D22" s="72" t="s">
        <v>221</v>
      </c>
      <c r="E22" s="9"/>
      <c r="F22" s="281"/>
      <c r="G22" s="281"/>
    </row>
    <row r="23" spans="1:7" s="69" customFormat="1" ht="12.75" x14ac:dyDescent="0.2">
      <c r="A23" s="74" t="s">
        <v>830</v>
      </c>
      <c r="B23" s="72" t="s">
        <v>221</v>
      </c>
      <c r="C23" s="325" t="s">
        <v>538</v>
      </c>
      <c r="D23" s="72" t="s">
        <v>221</v>
      </c>
      <c r="E23" s="9"/>
      <c r="F23" s="281"/>
      <c r="G23" s="281"/>
    </row>
    <row r="24" spans="1:7" s="69" customFormat="1" ht="12.75" x14ac:dyDescent="0.2">
      <c r="A24" s="74" t="s">
        <v>538</v>
      </c>
      <c r="B24" s="72" t="s">
        <v>221</v>
      </c>
      <c r="C24" s="325" t="s">
        <v>830</v>
      </c>
      <c r="D24" s="72" t="s">
        <v>221</v>
      </c>
      <c r="E24" s="9"/>
      <c r="F24" s="281"/>
      <c r="G24" s="281"/>
    </row>
    <row r="25" spans="1:7" s="69" customFormat="1" ht="12.75" x14ac:dyDescent="0.2">
      <c r="A25" s="74" t="s">
        <v>734</v>
      </c>
      <c r="B25" s="72" t="s">
        <v>221</v>
      </c>
      <c r="C25" s="325" t="s">
        <v>730</v>
      </c>
      <c r="D25" s="72" t="s">
        <v>221</v>
      </c>
      <c r="E25" s="9"/>
      <c r="F25" s="281"/>
      <c r="G25" s="281"/>
    </row>
    <row r="26" spans="1:7" s="69" customFormat="1" ht="12.75" x14ac:dyDescent="0.2">
      <c r="A26" s="71" t="s">
        <v>829</v>
      </c>
      <c r="B26" s="72" t="s">
        <v>221</v>
      </c>
      <c r="C26" s="325" t="s">
        <v>716</v>
      </c>
      <c r="D26" s="72" t="s">
        <v>221</v>
      </c>
      <c r="E26" s="9"/>
      <c r="F26" s="281"/>
      <c r="G26" s="281"/>
    </row>
    <row r="27" spans="1:7" s="69" customFormat="1" ht="12.75" x14ac:dyDescent="0.2">
      <c r="A27" s="74" t="s">
        <v>227</v>
      </c>
      <c r="B27" s="72" t="s">
        <v>221</v>
      </c>
      <c r="C27" s="325" t="s">
        <v>831</v>
      </c>
      <c r="D27" s="72" t="s">
        <v>519</v>
      </c>
      <c r="E27" s="9"/>
      <c r="F27" s="281"/>
      <c r="G27" s="281"/>
    </row>
    <row r="28" spans="1:7" s="69" customFormat="1" ht="12.75" x14ac:dyDescent="0.2">
      <c r="A28" s="74" t="s">
        <v>832</v>
      </c>
      <c r="B28" s="72" t="s">
        <v>221</v>
      </c>
      <c r="C28" s="325"/>
      <c r="D28" s="72"/>
      <c r="E28" s="9"/>
      <c r="F28" s="281"/>
      <c r="G28" s="281"/>
    </row>
    <row r="29" spans="1:7" s="69" customFormat="1" ht="12.75" x14ac:dyDescent="0.2">
      <c r="A29" s="75" t="s">
        <v>394</v>
      </c>
      <c r="B29" s="72" t="s">
        <v>221</v>
      </c>
      <c r="C29" s="324"/>
      <c r="D29" s="72"/>
      <c r="E29" s="9"/>
      <c r="F29" s="281"/>
      <c r="G29" s="281"/>
    </row>
    <row r="30" spans="1:7" s="69" customFormat="1" ht="12.75" x14ac:dyDescent="0.2">
      <c r="A30" s="71" t="s">
        <v>227</v>
      </c>
      <c r="B30" s="72" t="s">
        <v>221</v>
      </c>
      <c r="C30" s="324"/>
      <c r="D30" s="72"/>
      <c r="E30" s="9"/>
      <c r="F30" s="281"/>
      <c r="G30" s="281"/>
    </row>
    <row r="31" spans="1:7" s="69" customFormat="1" ht="12.75" x14ac:dyDescent="0.2">
      <c r="A31" s="75" t="s">
        <v>220</v>
      </c>
      <c r="B31" s="72" t="s">
        <v>221</v>
      </c>
      <c r="C31" s="324"/>
      <c r="D31" s="72"/>
      <c r="E31" s="9"/>
      <c r="F31" s="281"/>
      <c r="G31" s="281"/>
    </row>
    <row r="32" spans="1:7" s="69" customFormat="1" ht="12.75" x14ac:dyDescent="0.2">
      <c r="A32" s="75"/>
      <c r="B32" s="72"/>
      <c r="C32" s="324"/>
      <c r="D32" s="72"/>
      <c r="E32" s="9"/>
      <c r="F32" s="281"/>
      <c r="G32" s="281"/>
    </row>
    <row r="33" spans="1:7" s="69" customFormat="1" ht="13.5" thickBot="1" x14ac:dyDescent="0.25">
      <c r="A33" s="71"/>
      <c r="B33" s="72"/>
      <c r="C33" s="324"/>
      <c r="D33" s="72"/>
      <c r="E33" s="9"/>
      <c r="F33" s="281"/>
      <c r="G33" s="281"/>
    </row>
    <row r="34" spans="1:7" s="69" customFormat="1" ht="39" thickBot="1" x14ac:dyDescent="0.25">
      <c r="A34" s="558" t="s">
        <v>480</v>
      </c>
      <c r="B34" s="559" t="s">
        <v>833</v>
      </c>
      <c r="C34" s="569" t="s">
        <v>480</v>
      </c>
      <c r="D34" s="559" t="s">
        <v>834</v>
      </c>
      <c r="E34" s="9"/>
      <c r="F34" s="281"/>
      <c r="G34" s="281"/>
    </row>
    <row r="35" spans="1:7" s="69" customFormat="1" ht="13.5" thickBot="1" x14ac:dyDescent="0.25">
      <c r="A35" s="560" t="s">
        <v>2</v>
      </c>
      <c r="B35" s="566" t="s">
        <v>3</v>
      </c>
      <c r="C35" s="570" t="s">
        <v>2</v>
      </c>
      <c r="D35" s="566" t="s">
        <v>3</v>
      </c>
      <c r="E35" s="9"/>
      <c r="F35" s="281"/>
      <c r="G35" s="281"/>
    </row>
    <row r="36" spans="1:7" s="69" customFormat="1" ht="12.75" x14ac:dyDescent="0.2">
      <c r="A36" s="298" t="s">
        <v>734</v>
      </c>
      <c r="B36" s="299" t="s">
        <v>221</v>
      </c>
      <c r="C36" s="328" t="s">
        <v>829</v>
      </c>
      <c r="D36" s="299" t="s">
        <v>221</v>
      </c>
      <c r="E36" s="9"/>
      <c r="F36" s="281"/>
      <c r="G36" s="281"/>
    </row>
    <row r="37" spans="1:7" s="69" customFormat="1" ht="12.75" x14ac:dyDescent="0.2">
      <c r="A37" s="148" t="s">
        <v>774</v>
      </c>
      <c r="B37" s="72" t="s">
        <v>221</v>
      </c>
      <c r="C37" s="329" t="s">
        <v>830</v>
      </c>
      <c r="D37" s="330" t="s">
        <v>221</v>
      </c>
      <c r="E37" s="9"/>
      <c r="F37" s="281"/>
      <c r="G37" s="281"/>
    </row>
    <row r="38" spans="1:7" s="69" customFormat="1" ht="12.75" x14ac:dyDescent="0.2">
      <c r="A38" s="148" t="s">
        <v>830</v>
      </c>
      <c r="B38" s="72" t="s">
        <v>221</v>
      </c>
      <c r="C38" s="329" t="s">
        <v>774</v>
      </c>
      <c r="D38" s="330" t="s">
        <v>221</v>
      </c>
      <c r="E38" s="9"/>
      <c r="F38" s="281"/>
      <c r="G38" s="281"/>
    </row>
    <row r="39" spans="1:7" s="69" customFormat="1" ht="12.75" x14ac:dyDescent="0.2">
      <c r="A39" s="71" t="s">
        <v>829</v>
      </c>
      <c r="B39" s="72" t="s">
        <v>221</v>
      </c>
      <c r="C39" s="324" t="s">
        <v>734</v>
      </c>
      <c r="D39" s="72" t="s">
        <v>221</v>
      </c>
      <c r="E39" s="9"/>
      <c r="F39" s="281"/>
      <c r="G39" s="281"/>
    </row>
    <row r="40" spans="1:7" s="69" customFormat="1" ht="12.75" x14ac:dyDescent="0.2">
      <c r="A40" s="71"/>
      <c r="B40" s="72"/>
      <c r="C40" s="324"/>
      <c r="D40" s="72"/>
      <c r="E40" s="9"/>
      <c r="F40" s="281"/>
      <c r="G40" s="281"/>
    </row>
    <row r="41" spans="1:7" s="69" customFormat="1" ht="13.5" thickBot="1" x14ac:dyDescent="0.25">
      <c r="A41" s="71"/>
      <c r="B41" s="72"/>
      <c r="C41" s="324"/>
      <c r="D41" s="72"/>
      <c r="E41" s="9"/>
      <c r="F41" s="281"/>
      <c r="G41" s="281"/>
    </row>
    <row r="42" spans="1:7" s="69" customFormat="1" ht="26.25" thickBot="1" x14ac:dyDescent="0.25">
      <c r="A42" s="71"/>
      <c r="B42" s="72"/>
      <c r="C42" s="569" t="s">
        <v>835</v>
      </c>
      <c r="D42" s="559" t="s">
        <v>836</v>
      </c>
      <c r="E42" s="9"/>
      <c r="F42" s="281"/>
      <c r="G42" s="281"/>
    </row>
    <row r="43" spans="1:7" s="69" customFormat="1" ht="13.5" thickBot="1" x14ac:dyDescent="0.25">
      <c r="A43" s="71"/>
      <c r="B43" s="72"/>
      <c r="C43" s="570" t="s">
        <v>2</v>
      </c>
      <c r="D43" s="566" t="s">
        <v>3</v>
      </c>
      <c r="E43" s="9"/>
      <c r="F43" s="281"/>
      <c r="G43" s="281"/>
    </row>
    <row r="44" spans="1:7" s="69" customFormat="1" ht="12.75" x14ac:dyDescent="0.2">
      <c r="A44" s="71"/>
      <c r="B44" s="72"/>
      <c r="C44" s="324" t="s">
        <v>829</v>
      </c>
      <c r="D44" s="72" t="s">
        <v>221</v>
      </c>
      <c r="E44" s="9"/>
      <c r="F44" s="281"/>
      <c r="G44" s="281"/>
    </row>
    <row r="45" spans="1:7" s="69" customFormat="1" ht="12.75" x14ac:dyDescent="0.2">
      <c r="A45" s="71"/>
      <c r="B45" s="72"/>
      <c r="C45" s="329" t="s">
        <v>830</v>
      </c>
      <c r="D45" s="72" t="s">
        <v>221</v>
      </c>
      <c r="E45" s="9"/>
      <c r="F45" s="281"/>
      <c r="G45" s="281"/>
    </row>
    <row r="46" spans="1:7" s="69" customFormat="1" ht="12.75" x14ac:dyDescent="0.2">
      <c r="A46" s="71"/>
      <c r="B46" s="72"/>
      <c r="C46" s="329" t="s">
        <v>759</v>
      </c>
      <c r="D46" s="72" t="s">
        <v>221</v>
      </c>
      <c r="E46" s="9"/>
      <c r="F46" s="281"/>
      <c r="G46" s="281"/>
    </row>
    <row r="47" spans="1:7" s="69" customFormat="1" ht="12.75" x14ac:dyDescent="0.2">
      <c r="A47" s="71"/>
      <c r="B47" s="72"/>
      <c r="C47" s="324" t="s">
        <v>734</v>
      </c>
      <c r="D47" s="72" t="s">
        <v>221</v>
      </c>
      <c r="E47" s="9"/>
      <c r="F47" s="281"/>
      <c r="G47" s="281"/>
    </row>
    <row r="48" spans="1:7" s="69" customFormat="1" ht="13.5" thickBot="1" x14ac:dyDescent="0.25">
      <c r="A48" s="71"/>
      <c r="B48" s="72"/>
      <c r="C48" s="324"/>
      <c r="D48" s="72"/>
      <c r="E48" s="9"/>
      <c r="F48" s="281"/>
      <c r="G48" s="281"/>
    </row>
    <row r="49" spans="1:7" s="69" customFormat="1" ht="51.75" thickBot="1" x14ac:dyDescent="0.25">
      <c r="A49" s="558" t="s">
        <v>478</v>
      </c>
      <c r="B49" s="559" t="s">
        <v>1691</v>
      </c>
      <c r="C49" s="569" t="s">
        <v>478</v>
      </c>
      <c r="D49" s="559" t="s">
        <v>1691</v>
      </c>
      <c r="E49" s="9"/>
      <c r="F49" s="281"/>
      <c r="G49" s="281"/>
    </row>
    <row r="50" spans="1:7" s="69" customFormat="1" ht="13.5" thickBot="1" x14ac:dyDescent="0.25">
      <c r="A50" s="560" t="s">
        <v>2</v>
      </c>
      <c r="B50" s="566" t="s">
        <v>3</v>
      </c>
      <c r="C50" s="570" t="s">
        <v>2</v>
      </c>
      <c r="D50" s="566" t="s">
        <v>3</v>
      </c>
      <c r="E50" s="9"/>
      <c r="F50" s="281"/>
      <c r="G50" s="281"/>
    </row>
    <row r="51" spans="1:7" s="69" customFormat="1" ht="12.75" x14ac:dyDescent="0.2">
      <c r="A51" s="71" t="s">
        <v>227</v>
      </c>
      <c r="B51" s="72" t="s">
        <v>221</v>
      </c>
      <c r="C51" s="323" t="s">
        <v>220</v>
      </c>
      <c r="D51" s="72" t="s">
        <v>221</v>
      </c>
      <c r="E51" s="9"/>
      <c r="F51" s="281"/>
      <c r="G51" s="281"/>
    </row>
    <row r="52" spans="1:7" s="69" customFormat="1" ht="12.75" x14ac:dyDescent="0.2">
      <c r="A52" s="75" t="s">
        <v>220</v>
      </c>
      <c r="B52" s="72" t="s">
        <v>221</v>
      </c>
      <c r="C52" s="324" t="s">
        <v>229</v>
      </c>
      <c r="D52" s="72" t="s">
        <v>221</v>
      </c>
      <c r="E52" s="9"/>
      <c r="F52" s="281"/>
      <c r="G52" s="281"/>
    </row>
    <row r="53" spans="1:7" s="69" customFormat="1" ht="12.75" x14ac:dyDescent="0.2">
      <c r="A53" s="71"/>
      <c r="B53" s="72"/>
      <c r="C53" s="324" t="s">
        <v>224</v>
      </c>
      <c r="D53" s="72" t="s">
        <v>221</v>
      </c>
      <c r="E53" s="9"/>
      <c r="F53" s="281"/>
      <c r="G53" s="281"/>
    </row>
    <row r="54" spans="1:7" s="69" customFormat="1" ht="12.75" x14ac:dyDescent="0.2">
      <c r="A54" s="71"/>
      <c r="B54" s="72"/>
      <c r="C54" s="324" t="s">
        <v>21</v>
      </c>
      <c r="D54" s="72" t="s">
        <v>221</v>
      </c>
      <c r="E54" s="9"/>
      <c r="F54" s="281"/>
      <c r="G54" s="281"/>
    </row>
    <row r="55" spans="1:7" s="69" customFormat="1" ht="12.75" x14ac:dyDescent="0.2">
      <c r="A55" s="71"/>
      <c r="B55" s="72"/>
      <c r="C55" s="324"/>
      <c r="D55" s="72"/>
      <c r="E55" s="9"/>
      <c r="F55" s="281"/>
      <c r="G55" s="281"/>
    </row>
    <row r="56" spans="1:7" s="69" customFormat="1" ht="13.5" thickBot="1" x14ac:dyDescent="0.25">
      <c r="A56" s="71"/>
      <c r="B56" s="72"/>
      <c r="C56" s="324"/>
      <c r="D56" s="72"/>
      <c r="E56" s="9"/>
      <c r="F56" s="281"/>
      <c r="G56" s="281"/>
    </row>
    <row r="57" spans="1:7" s="69" customFormat="1" ht="39" thickBot="1" x14ac:dyDescent="0.25">
      <c r="A57" s="558" t="s">
        <v>837</v>
      </c>
      <c r="B57" s="559" t="s">
        <v>479</v>
      </c>
      <c r="C57" s="324"/>
      <c r="D57" s="72"/>
      <c r="E57" s="9"/>
      <c r="F57" s="281"/>
      <c r="G57" s="281"/>
    </row>
    <row r="58" spans="1:7" s="69" customFormat="1" ht="13.5" thickBot="1" x14ac:dyDescent="0.25">
      <c r="A58" s="560" t="s">
        <v>2</v>
      </c>
      <c r="B58" s="566" t="s">
        <v>3</v>
      </c>
      <c r="C58" s="324"/>
      <c r="D58" s="72"/>
      <c r="E58" s="9"/>
      <c r="F58" s="281"/>
      <c r="G58" s="281"/>
    </row>
    <row r="59" spans="1:7" s="69" customFormat="1" ht="12.75" x14ac:dyDescent="0.2">
      <c r="A59" s="71" t="s">
        <v>829</v>
      </c>
      <c r="B59" s="299" t="s">
        <v>221</v>
      </c>
      <c r="C59" s="324"/>
      <c r="D59" s="72"/>
      <c r="E59" s="9"/>
      <c r="F59" s="281"/>
      <c r="G59" s="281"/>
    </row>
    <row r="60" spans="1:7" s="69" customFormat="1" ht="12.75" x14ac:dyDescent="0.2">
      <c r="A60" s="311" t="s">
        <v>394</v>
      </c>
      <c r="B60" s="72" t="s">
        <v>221</v>
      </c>
      <c r="C60" s="324"/>
      <c r="D60" s="72"/>
      <c r="E60" s="9"/>
      <c r="F60" s="281"/>
      <c r="G60" s="281"/>
    </row>
    <row r="61" spans="1:7" s="69" customFormat="1" ht="12.75" x14ac:dyDescent="0.2">
      <c r="A61" s="71" t="s">
        <v>227</v>
      </c>
      <c r="B61" s="72" t="s">
        <v>221</v>
      </c>
      <c r="C61" s="324"/>
      <c r="D61" s="72"/>
      <c r="E61" s="9"/>
      <c r="F61" s="281"/>
      <c r="G61" s="281"/>
    </row>
    <row r="62" spans="1:7" s="69" customFormat="1" ht="12.75" x14ac:dyDescent="0.2">
      <c r="A62" s="71"/>
      <c r="B62" s="72"/>
      <c r="C62" s="324"/>
      <c r="D62" s="72"/>
      <c r="E62" s="9"/>
      <c r="F62" s="281"/>
      <c r="G62" s="281"/>
    </row>
    <row r="63" spans="1:7" s="69" customFormat="1" ht="13.5" thickBot="1" x14ac:dyDescent="0.25">
      <c r="A63" s="79"/>
      <c r="B63" s="136"/>
      <c r="C63" s="331"/>
      <c r="D63" s="136"/>
      <c r="E63" s="9"/>
      <c r="F63" s="281"/>
      <c r="G63" s="281"/>
    </row>
    <row r="64" spans="1:7" x14ac:dyDescent="0.2">
      <c r="A64" s="326"/>
      <c r="B64" s="326"/>
      <c r="C64" s="326"/>
      <c r="D64" s="32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7:B59">
    <cfRule type="cellIs" dxfId="141" priority="1" stopIfTrue="1" operator="equal">
      <formula>"AV. PEDRO AGUIRRE CERDA"</formula>
    </cfRule>
  </conditionalFormatting>
  <conditionalFormatting sqref="A34:D36">
    <cfRule type="cellIs" dxfId="140" priority="7" stopIfTrue="1" operator="equal">
      <formula>"AV. PEDRO AGUIRRE CERDA"</formula>
    </cfRule>
  </conditionalFormatting>
  <conditionalFormatting sqref="A49:D51">
    <cfRule type="cellIs" dxfId="139" priority="3" stopIfTrue="1" operator="equal">
      <formula>"AV. PEDRO AGUIRRE CERDA"</formula>
    </cfRule>
  </conditionalFormatting>
  <conditionalFormatting sqref="C42:D44">
    <cfRule type="cellIs" dxfId="13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245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246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454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247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248</v>
      </c>
    </row>
    <row r="7" spans="1:5" ht="15" customHeight="1" thickBot="1" x14ac:dyDescent="0.25">
      <c r="A7" s="790" t="s">
        <v>0</v>
      </c>
      <c r="B7" s="791"/>
      <c r="C7" s="786" t="s">
        <v>448</v>
      </c>
      <c r="D7" s="787"/>
      <c r="E7" s="741" t="s">
        <v>249</v>
      </c>
    </row>
    <row r="8" spans="1:5" ht="15" customHeight="1" thickBot="1" x14ac:dyDescent="0.25">
      <c r="A8" s="790" t="s">
        <v>19</v>
      </c>
      <c r="B8" s="791"/>
      <c r="C8" s="786" t="s">
        <v>448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1523</v>
      </c>
      <c r="D9" s="787"/>
      <c r="E9" s="745" t="s">
        <v>454</v>
      </c>
    </row>
    <row r="10" spans="1:5" ht="15" customHeight="1" x14ac:dyDescent="0.2">
      <c r="A10" s="790" t="s">
        <v>31</v>
      </c>
      <c r="B10" s="791"/>
      <c r="C10" s="786" t="s">
        <v>1524</v>
      </c>
      <c r="D10" s="787"/>
      <c r="E10" s="739" t="s">
        <v>246</v>
      </c>
    </row>
    <row r="11" spans="1:5" ht="15.75" customHeight="1" thickBot="1" x14ac:dyDescent="0.25">
      <c r="A11" s="780" t="s">
        <v>32</v>
      </c>
      <c r="B11" s="781"/>
      <c r="C11" s="788" t="s">
        <v>1525</v>
      </c>
      <c r="D11" s="789"/>
      <c r="E11" s="740" t="s">
        <v>245</v>
      </c>
    </row>
    <row r="12" spans="1:5" x14ac:dyDescent="0.2">
      <c r="A12" s="10"/>
      <c r="B12" s="11"/>
      <c r="C12" s="11"/>
      <c r="D12" s="11"/>
      <c r="E12" s="742" t="s">
        <v>455</v>
      </c>
    </row>
    <row r="13" spans="1:5" ht="13.5" thickBot="1" x14ac:dyDescent="0.25">
      <c r="E13" s="743" t="s">
        <v>288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1" t="s">
        <v>443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556" t="s">
        <v>3</v>
      </c>
    </row>
    <row r="16" spans="1:5" x14ac:dyDescent="0.2">
      <c r="A16" s="66" t="s">
        <v>12</v>
      </c>
      <c r="B16" s="13" t="s">
        <v>4</v>
      </c>
      <c r="C16" s="161" t="s">
        <v>17</v>
      </c>
      <c r="D16" s="688" t="s">
        <v>9</v>
      </c>
    </row>
    <row r="17" spans="1:4" x14ac:dyDescent="0.2">
      <c r="A17" s="14" t="s">
        <v>20</v>
      </c>
      <c r="B17" s="13" t="s">
        <v>4</v>
      </c>
      <c r="C17" s="14" t="s">
        <v>60</v>
      </c>
      <c r="D17" s="13" t="s">
        <v>9</v>
      </c>
    </row>
    <row r="18" spans="1:4" x14ac:dyDescent="0.2">
      <c r="A18" s="8" t="s">
        <v>64</v>
      </c>
      <c r="B18" s="13" t="s">
        <v>4</v>
      </c>
      <c r="C18" s="12" t="s">
        <v>62</v>
      </c>
      <c r="D18" s="7" t="s">
        <v>9</v>
      </c>
    </row>
    <row r="19" spans="1:4" x14ac:dyDescent="0.2">
      <c r="A19" s="14" t="s">
        <v>65</v>
      </c>
      <c r="B19" s="13" t="s">
        <v>8</v>
      </c>
      <c r="C19" s="12" t="s">
        <v>63</v>
      </c>
      <c r="D19" s="7" t="s">
        <v>9</v>
      </c>
    </row>
    <row r="20" spans="1:4" x14ac:dyDescent="0.2">
      <c r="A20" s="14" t="s">
        <v>65</v>
      </c>
      <c r="B20" s="13" t="s">
        <v>66</v>
      </c>
      <c r="C20" s="14" t="s">
        <v>11</v>
      </c>
      <c r="D20" s="13" t="s">
        <v>9</v>
      </c>
    </row>
    <row r="21" spans="1:4" x14ac:dyDescent="0.2">
      <c r="A21" s="14" t="s">
        <v>21</v>
      </c>
      <c r="B21" s="13" t="s">
        <v>22</v>
      </c>
      <c r="C21" s="14" t="s">
        <v>10</v>
      </c>
      <c r="D21" s="13" t="s">
        <v>9</v>
      </c>
    </row>
    <row r="22" spans="1:4" x14ac:dyDescent="0.2">
      <c r="A22" s="14" t="s">
        <v>67</v>
      </c>
      <c r="B22" s="13" t="s">
        <v>22</v>
      </c>
      <c r="C22" s="14" t="s">
        <v>231</v>
      </c>
      <c r="D22" s="13" t="s">
        <v>9</v>
      </c>
    </row>
    <row r="23" spans="1:4" x14ac:dyDescent="0.2">
      <c r="A23" s="14" t="s">
        <v>68</v>
      </c>
      <c r="B23" s="13" t="s">
        <v>22</v>
      </c>
      <c r="C23" s="14" t="s">
        <v>69</v>
      </c>
      <c r="D23" s="13" t="s">
        <v>9</v>
      </c>
    </row>
    <row r="24" spans="1:4" x14ac:dyDescent="0.2">
      <c r="A24" s="14" t="s">
        <v>59</v>
      </c>
      <c r="B24" s="13" t="s">
        <v>22</v>
      </c>
      <c r="C24" s="14" t="s">
        <v>15</v>
      </c>
      <c r="D24" s="13" t="s">
        <v>14</v>
      </c>
    </row>
    <row r="25" spans="1:4" x14ac:dyDescent="0.2">
      <c r="A25" s="14" t="s">
        <v>24</v>
      </c>
      <c r="B25" s="13" t="s">
        <v>14</v>
      </c>
      <c r="C25" s="14" t="s">
        <v>13</v>
      </c>
      <c r="D25" s="13" t="s">
        <v>14</v>
      </c>
    </row>
    <row r="26" spans="1:4" x14ac:dyDescent="0.2">
      <c r="A26" s="14" t="s">
        <v>70</v>
      </c>
      <c r="B26" s="13" t="s">
        <v>14</v>
      </c>
      <c r="C26" s="14" t="s">
        <v>71</v>
      </c>
      <c r="D26" s="13" t="s">
        <v>14</v>
      </c>
    </row>
    <row r="27" spans="1:4" x14ac:dyDescent="0.2">
      <c r="A27" s="14" t="s">
        <v>71</v>
      </c>
      <c r="B27" s="13" t="s">
        <v>14</v>
      </c>
      <c r="C27" s="14" t="s">
        <v>70</v>
      </c>
      <c r="D27" s="13" t="s">
        <v>14</v>
      </c>
    </row>
    <row r="28" spans="1:4" x14ac:dyDescent="0.2">
      <c r="A28" s="8" t="s">
        <v>153</v>
      </c>
      <c r="B28" s="13" t="s">
        <v>14</v>
      </c>
      <c r="C28" s="14" t="s">
        <v>26</v>
      </c>
      <c r="D28" s="13" t="s">
        <v>14</v>
      </c>
    </row>
    <row r="29" spans="1:4" x14ac:dyDescent="0.2">
      <c r="A29" s="14" t="s">
        <v>15</v>
      </c>
      <c r="B29" s="13" t="s">
        <v>14</v>
      </c>
      <c r="C29" s="14" t="s">
        <v>10</v>
      </c>
      <c r="D29" s="13" t="s">
        <v>14</v>
      </c>
    </row>
    <row r="30" spans="1:4" x14ac:dyDescent="0.2">
      <c r="A30" s="66" t="s">
        <v>69</v>
      </c>
      <c r="B30" s="13" t="s">
        <v>9</v>
      </c>
      <c r="C30" s="14" t="s">
        <v>59</v>
      </c>
      <c r="D30" s="13" t="s">
        <v>14</v>
      </c>
    </row>
    <row r="31" spans="1:4" x14ac:dyDescent="0.2">
      <c r="A31" s="14" t="s">
        <v>231</v>
      </c>
      <c r="B31" s="13" t="s">
        <v>9</v>
      </c>
      <c r="C31" s="14" t="s">
        <v>16</v>
      </c>
      <c r="D31" s="13" t="s">
        <v>14</v>
      </c>
    </row>
    <row r="32" spans="1:4" x14ac:dyDescent="0.2">
      <c r="A32" s="14" t="s">
        <v>10</v>
      </c>
      <c r="B32" s="13" t="s">
        <v>5</v>
      </c>
      <c r="C32" s="14" t="s">
        <v>72</v>
      </c>
      <c r="D32" s="13" t="s">
        <v>14</v>
      </c>
    </row>
    <row r="33" spans="1:4" x14ac:dyDescent="0.2">
      <c r="A33" s="14" t="s">
        <v>11</v>
      </c>
      <c r="B33" s="13" t="s">
        <v>9</v>
      </c>
      <c r="C33" s="14" t="s">
        <v>73</v>
      </c>
      <c r="D33" s="13" t="s">
        <v>14</v>
      </c>
    </row>
    <row r="34" spans="1:4" x14ac:dyDescent="0.2">
      <c r="A34" s="14" t="s">
        <v>63</v>
      </c>
      <c r="B34" s="13" t="s">
        <v>9</v>
      </c>
      <c r="C34" s="14" t="s">
        <v>21</v>
      </c>
      <c r="D34" s="13" t="s">
        <v>22</v>
      </c>
    </row>
    <row r="35" spans="1:4" x14ac:dyDescent="0.2">
      <c r="A35" s="14" t="s">
        <v>62</v>
      </c>
      <c r="B35" s="13" t="s">
        <v>9</v>
      </c>
      <c r="C35" s="14" t="s">
        <v>65</v>
      </c>
      <c r="D35" s="13" t="s">
        <v>22</v>
      </c>
    </row>
    <row r="36" spans="1:4" x14ac:dyDescent="0.2">
      <c r="A36" s="14" t="s">
        <v>60</v>
      </c>
      <c r="B36" s="13" t="s">
        <v>9</v>
      </c>
      <c r="C36" s="14" t="s">
        <v>65</v>
      </c>
      <c r="D36" s="13" t="s">
        <v>6</v>
      </c>
    </row>
    <row r="37" spans="1:4" x14ac:dyDescent="0.2">
      <c r="A37" s="14" t="s">
        <v>17</v>
      </c>
      <c r="B37" s="13" t="s">
        <v>9</v>
      </c>
      <c r="C37" s="14" t="s">
        <v>64</v>
      </c>
      <c r="D37" s="13" t="s">
        <v>4</v>
      </c>
    </row>
    <row r="38" spans="1:4" x14ac:dyDescent="0.2">
      <c r="A38" s="14"/>
      <c r="B38" s="13"/>
      <c r="C38" s="14" t="s">
        <v>20</v>
      </c>
      <c r="D38" s="13" t="s">
        <v>4</v>
      </c>
    </row>
    <row r="39" spans="1:4" x14ac:dyDescent="0.2">
      <c r="A39" s="14"/>
      <c r="B39" s="13"/>
      <c r="C39" s="66" t="s">
        <v>12</v>
      </c>
      <c r="D39" s="13" t="s">
        <v>4</v>
      </c>
    </row>
    <row r="40" spans="1:4" ht="13.5" customHeight="1" x14ac:dyDescent="0.2">
      <c r="A40" s="14"/>
      <c r="B40" s="13"/>
      <c r="C40" s="14" t="s">
        <v>10</v>
      </c>
      <c r="D40" s="13" t="s">
        <v>4</v>
      </c>
    </row>
    <row r="41" spans="1:4" ht="13.5" customHeight="1" x14ac:dyDescent="0.2">
      <c r="A41" s="14"/>
      <c r="B41" s="13"/>
      <c r="C41" s="14" t="s">
        <v>444</v>
      </c>
      <c r="D41" s="13" t="s">
        <v>4</v>
      </c>
    </row>
    <row r="42" spans="1:4" ht="13.5" customHeight="1" x14ac:dyDescent="0.2">
      <c r="A42" s="14"/>
      <c r="B42" s="13"/>
      <c r="C42" s="14" t="s">
        <v>366</v>
      </c>
      <c r="D42" s="13" t="s">
        <v>4</v>
      </c>
    </row>
    <row r="43" spans="1:4" ht="13.5" customHeight="1" x14ac:dyDescent="0.2">
      <c r="A43" s="14"/>
      <c r="B43" s="13"/>
      <c r="C43" s="14" t="s">
        <v>12</v>
      </c>
      <c r="D43" s="13" t="s">
        <v>4</v>
      </c>
    </row>
    <row r="44" spans="1:4" ht="13.5" customHeight="1" x14ac:dyDescent="0.2">
      <c r="A44" s="150"/>
      <c r="B44" s="15"/>
      <c r="C44" s="150"/>
      <c r="D44" s="15"/>
    </row>
    <row r="45" spans="1:4" ht="13.5" customHeight="1" x14ac:dyDescent="0.2">
      <c r="A45" s="150"/>
      <c r="B45" s="15"/>
      <c r="C45" s="150"/>
      <c r="D45" s="15"/>
    </row>
    <row r="46" spans="1:4" ht="13.5" customHeight="1" x14ac:dyDescent="0.2">
      <c r="A46" s="150"/>
      <c r="B46" s="15"/>
      <c r="C46" s="150"/>
      <c r="D46" s="15"/>
    </row>
    <row r="47" spans="1:4" ht="13.5" customHeight="1" x14ac:dyDescent="0.2">
      <c r="A47" s="150"/>
      <c r="B47" s="15"/>
      <c r="C47" s="150"/>
      <c r="D47" s="15"/>
    </row>
    <row r="48" spans="1:4" ht="13.5" customHeight="1" x14ac:dyDescent="0.2">
      <c r="A48" s="150"/>
      <c r="B48" s="15"/>
      <c r="C48" s="150"/>
      <c r="D48" s="15"/>
    </row>
    <row r="49" spans="1:4" ht="13.5" customHeight="1" x14ac:dyDescent="0.2">
      <c r="A49" s="150"/>
      <c r="B49" s="15"/>
      <c r="C49" s="150"/>
      <c r="D49" s="15"/>
    </row>
    <row r="50" spans="1:4" ht="13.5" customHeight="1" x14ac:dyDescent="0.2">
      <c r="A50" s="150"/>
      <c r="B50" s="15"/>
      <c r="C50" s="150"/>
      <c r="D50" s="15"/>
    </row>
    <row r="51" spans="1:4" ht="13.5" customHeight="1" x14ac:dyDescent="0.2">
      <c r="A51" s="150"/>
      <c r="B51" s="15"/>
      <c r="C51" s="150"/>
      <c r="D51" s="15"/>
    </row>
    <row r="52" spans="1:4" ht="13.5" customHeight="1" x14ac:dyDescent="0.2">
      <c r="A52" s="150"/>
      <c r="B52" s="15"/>
      <c r="C52" s="150"/>
      <c r="D52" s="15"/>
    </row>
    <row r="53" spans="1:4" ht="13.5" customHeight="1" x14ac:dyDescent="0.2">
      <c r="A53" s="150"/>
      <c r="B53" s="15"/>
      <c r="C53" s="150"/>
      <c r="D53" s="15"/>
    </row>
    <row r="54" spans="1:4" ht="13.5" customHeight="1" x14ac:dyDescent="0.2">
      <c r="A54" s="150"/>
      <c r="B54" s="15"/>
      <c r="C54" s="150"/>
      <c r="D54" s="15"/>
    </row>
    <row r="55" spans="1:4" ht="13.5" customHeight="1" x14ac:dyDescent="0.2">
      <c r="A55" s="150"/>
      <c r="B55" s="15"/>
      <c r="C55" s="150"/>
      <c r="D55" s="15"/>
    </row>
    <row r="56" spans="1:4" ht="13.5" customHeight="1" x14ac:dyDescent="0.2">
      <c r="A56" s="150"/>
      <c r="B56" s="15"/>
      <c r="C56" s="150"/>
      <c r="D56" s="15"/>
    </row>
    <row r="57" spans="1:4" ht="13.5" customHeight="1" x14ac:dyDescent="0.2">
      <c r="A57" s="150"/>
      <c r="B57" s="15"/>
      <c r="C57" s="150"/>
      <c r="D57" s="15"/>
    </row>
    <row r="58" spans="1:4" ht="13.5" customHeight="1" x14ac:dyDescent="0.2">
      <c r="A58" s="150"/>
      <c r="B58" s="15"/>
      <c r="C58" s="150"/>
      <c r="D58" s="15"/>
    </row>
    <row r="59" spans="1:4" ht="13.5" customHeight="1" x14ac:dyDescent="0.2">
      <c r="A59" s="150"/>
      <c r="B59" s="15"/>
      <c r="C59" s="150"/>
      <c r="D59" s="15"/>
    </row>
    <row r="60" spans="1:4" ht="13.5" customHeight="1" x14ac:dyDescent="0.2">
      <c r="A60" s="150"/>
      <c r="B60" s="15"/>
      <c r="C60" s="150"/>
      <c r="D60" s="15"/>
    </row>
    <row r="61" spans="1:4" ht="13.5" customHeight="1" thickBot="1" x14ac:dyDescent="0.25">
      <c r="A61" s="80"/>
      <c r="B61" s="81"/>
      <c r="C61" s="80"/>
      <c r="D61" s="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14:D14"/>
    <mergeCell ref="A14:B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85546875" style="78" customWidth="1"/>
    <col min="2" max="2" width="24.7109375" style="78" customWidth="1"/>
    <col min="3" max="3" width="38.7109375" style="78" customWidth="1"/>
    <col min="4" max="4" width="24.710937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838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512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839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517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841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840</v>
      </c>
      <c r="D7" s="787"/>
      <c r="E7" s="741" t="s">
        <v>714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359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1496</v>
      </c>
      <c r="D9" s="787"/>
      <c r="E9" s="745" t="s">
        <v>842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1489</v>
      </c>
      <c r="D10" s="787"/>
      <c r="E10" s="739" t="s">
        <v>843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1545</v>
      </c>
      <c r="D11" s="789"/>
      <c r="E11" s="740" t="s">
        <v>517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839</v>
      </c>
      <c r="F12" s="281"/>
      <c r="G12" s="281"/>
    </row>
    <row r="13" spans="1:7" s="69" customFormat="1" ht="13.5" thickBot="1" x14ac:dyDescent="0.25">
      <c r="E13" s="743" t="s">
        <v>838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717</v>
      </c>
      <c r="F14" s="281"/>
      <c r="G14" s="281"/>
    </row>
    <row r="15" spans="1:7" s="69" customFormat="1" ht="13.5" thickBot="1" x14ac:dyDescent="0.25">
      <c r="A15" s="538" t="s">
        <v>2</v>
      </c>
      <c r="B15" s="540" t="s">
        <v>3</v>
      </c>
      <c r="C15" s="543" t="s">
        <v>2</v>
      </c>
      <c r="D15" s="598" t="s">
        <v>3</v>
      </c>
      <c r="E15" s="9"/>
      <c r="F15" s="281"/>
      <c r="G15" s="281"/>
    </row>
    <row r="16" spans="1:7" s="69" customFormat="1" ht="12.75" x14ac:dyDescent="0.2">
      <c r="A16" s="293" t="s">
        <v>716</v>
      </c>
      <c r="B16" s="299" t="s">
        <v>221</v>
      </c>
      <c r="C16" s="293" t="s">
        <v>21</v>
      </c>
      <c r="D16" s="139" t="s">
        <v>16</v>
      </c>
      <c r="E16" s="9"/>
      <c r="F16" s="281"/>
      <c r="G16" s="281"/>
    </row>
    <row r="17" spans="1:7" s="69" customFormat="1" ht="12.75" x14ac:dyDescent="0.2">
      <c r="A17" s="74" t="s">
        <v>347</v>
      </c>
      <c r="B17" s="72" t="s">
        <v>221</v>
      </c>
      <c r="C17" s="71" t="s">
        <v>20</v>
      </c>
      <c r="D17" s="72" t="s">
        <v>16</v>
      </c>
      <c r="E17" s="9"/>
      <c r="F17" s="281"/>
      <c r="G17" s="281"/>
    </row>
    <row r="18" spans="1:7" s="69" customFormat="1" ht="12.75" x14ac:dyDescent="0.2">
      <c r="A18" s="74" t="s">
        <v>844</v>
      </c>
      <c r="B18" s="72" t="s">
        <v>221</v>
      </c>
      <c r="C18" s="71" t="s">
        <v>845</v>
      </c>
      <c r="D18" s="72" t="s">
        <v>16</v>
      </c>
      <c r="E18" s="9"/>
      <c r="F18" s="281"/>
      <c r="G18" s="281"/>
    </row>
    <row r="19" spans="1:7" s="69" customFormat="1" ht="12.75" x14ac:dyDescent="0.2">
      <c r="A19" s="74" t="s">
        <v>846</v>
      </c>
      <c r="B19" s="72" t="s">
        <v>221</v>
      </c>
      <c r="C19" s="71" t="s">
        <v>847</v>
      </c>
      <c r="D19" s="72" t="s">
        <v>16</v>
      </c>
      <c r="E19" s="9"/>
      <c r="F19" s="281"/>
      <c r="G19" s="281"/>
    </row>
    <row r="20" spans="1:7" s="69" customFormat="1" ht="12.75" x14ac:dyDescent="0.2">
      <c r="A20" s="74" t="s">
        <v>848</v>
      </c>
      <c r="B20" s="72" t="s">
        <v>221</v>
      </c>
      <c r="C20" s="71" t="s">
        <v>849</v>
      </c>
      <c r="D20" s="72" t="s">
        <v>16</v>
      </c>
      <c r="E20" s="9"/>
      <c r="F20" s="281"/>
      <c r="G20" s="281"/>
    </row>
    <row r="21" spans="1:7" s="69" customFormat="1" ht="12.75" x14ac:dyDescent="0.2">
      <c r="A21" s="74" t="s">
        <v>850</v>
      </c>
      <c r="B21" s="72" t="s">
        <v>221</v>
      </c>
      <c r="C21" s="71" t="s">
        <v>851</v>
      </c>
      <c r="D21" s="72" t="s">
        <v>16</v>
      </c>
      <c r="E21" s="9"/>
      <c r="F21" s="281"/>
      <c r="G21" s="281"/>
    </row>
    <row r="22" spans="1:7" s="69" customFormat="1" ht="12.75" x14ac:dyDescent="0.2">
      <c r="A22" s="74" t="s">
        <v>852</v>
      </c>
      <c r="B22" s="72" t="s">
        <v>221</v>
      </c>
      <c r="C22" s="74" t="s">
        <v>160</v>
      </c>
      <c r="D22" s="72" t="s">
        <v>16</v>
      </c>
      <c r="E22" s="9"/>
      <c r="F22" s="281"/>
      <c r="G22" s="281"/>
    </row>
    <row r="23" spans="1:7" s="69" customFormat="1" ht="12.75" x14ac:dyDescent="0.2">
      <c r="A23" s="74" t="s">
        <v>549</v>
      </c>
      <c r="B23" s="72" t="s">
        <v>221</v>
      </c>
      <c r="C23" s="74" t="s">
        <v>526</v>
      </c>
      <c r="D23" s="72" t="s">
        <v>9</v>
      </c>
      <c r="E23" s="9"/>
      <c r="F23" s="281"/>
      <c r="G23" s="281"/>
    </row>
    <row r="24" spans="1:7" s="69" customFormat="1" ht="12.75" x14ac:dyDescent="0.2">
      <c r="A24" s="74" t="s">
        <v>539</v>
      </c>
      <c r="B24" s="72" t="s">
        <v>221</v>
      </c>
      <c r="C24" s="74" t="s">
        <v>530</v>
      </c>
      <c r="D24" s="72" t="s">
        <v>221</v>
      </c>
      <c r="E24" s="9"/>
      <c r="F24" s="281"/>
      <c r="G24" s="281"/>
    </row>
    <row r="25" spans="1:7" s="69" customFormat="1" ht="12.75" x14ac:dyDescent="0.2">
      <c r="A25" s="74" t="s">
        <v>530</v>
      </c>
      <c r="B25" s="72" t="s">
        <v>221</v>
      </c>
      <c r="C25" s="74" t="s">
        <v>539</v>
      </c>
      <c r="D25" s="72" t="s">
        <v>221</v>
      </c>
      <c r="E25" s="9"/>
      <c r="F25" s="281"/>
      <c r="G25" s="281"/>
    </row>
    <row r="26" spans="1:7" s="69" customFormat="1" ht="12.75" x14ac:dyDescent="0.2">
      <c r="A26" s="74" t="s">
        <v>526</v>
      </c>
      <c r="B26" s="72" t="s">
        <v>221</v>
      </c>
      <c r="C26" s="74" t="s">
        <v>549</v>
      </c>
      <c r="D26" s="72" t="s">
        <v>221</v>
      </c>
      <c r="E26" s="9"/>
      <c r="F26" s="281"/>
      <c r="G26" s="281"/>
    </row>
    <row r="27" spans="1:7" s="69" customFormat="1" ht="12.75" x14ac:dyDescent="0.2">
      <c r="A27" s="74" t="s">
        <v>160</v>
      </c>
      <c r="B27" s="72" t="s">
        <v>16</v>
      </c>
      <c r="C27" s="74" t="s">
        <v>852</v>
      </c>
      <c r="D27" s="72" t="s">
        <v>221</v>
      </c>
      <c r="E27" s="9"/>
      <c r="F27" s="281"/>
      <c r="G27" s="281"/>
    </row>
    <row r="28" spans="1:7" s="69" customFormat="1" ht="12.75" x14ac:dyDescent="0.2">
      <c r="A28" s="71" t="s">
        <v>853</v>
      </c>
      <c r="B28" s="72" t="s">
        <v>16</v>
      </c>
      <c r="C28" s="74" t="s">
        <v>850</v>
      </c>
      <c r="D28" s="72" t="s">
        <v>221</v>
      </c>
      <c r="E28" s="9"/>
      <c r="F28" s="281"/>
      <c r="G28" s="281"/>
    </row>
    <row r="29" spans="1:7" s="69" customFormat="1" ht="12.75" x14ac:dyDescent="0.2">
      <c r="A29" s="71" t="s">
        <v>854</v>
      </c>
      <c r="B29" s="72" t="s">
        <v>16</v>
      </c>
      <c r="C29" s="74" t="s">
        <v>848</v>
      </c>
      <c r="D29" s="72" t="s">
        <v>221</v>
      </c>
      <c r="E29" s="9"/>
      <c r="F29" s="281"/>
      <c r="G29" s="281"/>
    </row>
    <row r="30" spans="1:7" s="69" customFormat="1" ht="12.75" x14ac:dyDescent="0.2">
      <c r="A30" s="71" t="s">
        <v>851</v>
      </c>
      <c r="B30" s="72" t="s">
        <v>16</v>
      </c>
      <c r="C30" s="74" t="s">
        <v>846</v>
      </c>
      <c r="D30" s="72" t="s">
        <v>221</v>
      </c>
      <c r="E30" s="9"/>
      <c r="F30" s="281"/>
      <c r="G30" s="281"/>
    </row>
    <row r="31" spans="1:7" s="69" customFormat="1" ht="12.75" x14ac:dyDescent="0.2">
      <c r="A31" s="71" t="s">
        <v>849</v>
      </c>
      <c r="B31" s="72" t="s">
        <v>16</v>
      </c>
      <c r="C31" s="74" t="s">
        <v>844</v>
      </c>
      <c r="D31" s="72" t="s">
        <v>519</v>
      </c>
      <c r="E31" s="9"/>
      <c r="F31" s="281"/>
      <c r="G31" s="281"/>
    </row>
    <row r="32" spans="1:7" s="69" customFormat="1" ht="12.75" x14ac:dyDescent="0.2">
      <c r="A32" s="71" t="s">
        <v>847</v>
      </c>
      <c r="B32" s="72" t="s">
        <v>16</v>
      </c>
      <c r="C32" s="289" t="s">
        <v>855</v>
      </c>
      <c r="D32" s="72" t="s">
        <v>519</v>
      </c>
      <c r="E32" s="9"/>
      <c r="F32" s="281"/>
      <c r="G32" s="281"/>
    </row>
    <row r="33" spans="1:7" s="69" customFormat="1" ht="12.75" x14ac:dyDescent="0.2">
      <c r="A33" s="71" t="s">
        <v>856</v>
      </c>
      <c r="B33" s="72" t="s">
        <v>16</v>
      </c>
      <c r="C33" s="289" t="s">
        <v>227</v>
      </c>
      <c r="D33" s="290" t="s">
        <v>221</v>
      </c>
      <c r="E33" s="9"/>
      <c r="F33" s="281"/>
      <c r="G33" s="281"/>
    </row>
    <row r="34" spans="1:7" s="69" customFormat="1" ht="12.75" x14ac:dyDescent="0.2">
      <c r="A34" s="74" t="s">
        <v>857</v>
      </c>
      <c r="B34" s="332" t="s">
        <v>16</v>
      </c>
      <c r="C34" s="71" t="s">
        <v>716</v>
      </c>
      <c r="D34" s="72" t="s">
        <v>221</v>
      </c>
      <c r="E34" s="9"/>
      <c r="F34" s="281"/>
      <c r="G34" s="281"/>
    </row>
    <row r="35" spans="1:7" s="69" customFormat="1" ht="12.75" x14ac:dyDescent="0.2">
      <c r="A35" s="71" t="s">
        <v>366</v>
      </c>
      <c r="B35" s="332" t="s">
        <v>16</v>
      </c>
      <c r="C35" s="71"/>
      <c r="D35" s="72"/>
      <c r="E35" s="9"/>
      <c r="F35" s="281"/>
      <c r="G35" s="281"/>
    </row>
    <row r="36" spans="1:7" s="69" customFormat="1" ht="12.75" x14ac:dyDescent="0.2">
      <c r="A36" s="71"/>
      <c r="B36" s="332"/>
      <c r="C36" s="71"/>
      <c r="D36" s="72"/>
      <c r="E36" s="9"/>
      <c r="F36" s="281"/>
      <c r="G36" s="281"/>
    </row>
    <row r="37" spans="1:7" s="69" customFormat="1" ht="12.75" x14ac:dyDescent="0.2">
      <c r="A37" s="91"/>
      <c r="B37" s="333"/>
      <c r="C37" s="71"/>
      <c r="D37" s="72"/>
      <c r="E37" s="9"/>
      <c r="F37" s="281"/>
      <c r="G37" s="281"/>
    </row>
    <row r="38" spans="1:7" s="69" customFormat="1" ht="12.75" x14ac:dyDescent="0.2">
      <c r="A38" s="75"/>
      <c r="B38" s="76"/>
      <c r="C38" s="71"/>
      <c r="D38" s="72"/>
      <c r="E38" s="9"/>
      <c r="F38" s="281"/>
      <c r="G38" s="281"/>
    </row>
    <row r="39" spans="1:7" s="69" customFormat="1" ht="12.75" x14ac:dyDescent="0.2">
      <c r="A39" s="74"/>
      <c r="B39" s="72"/>
      <c r="C39" s="71"/>
      <c r="D39" s="72"/>
      <c r="E39" s="9"/>
      <c r="F39" s="281"/>
      <c r="G39" s="281"/>
    </row>
    <row r="40" spans="1:7" s="69" customFormat="1" ht="13.5" thickBot="1" x14ac:dyDescent="0.25">
      <c r="A40" s="334"/>
      <c r="B40" s="136"/>
      <c r="C40" s="71"/>
      <c r="D40" s="72"/>
      <c r="E40" s="9"/>
      <c r="F40" s="281"/>
      <c r="G40" s="281"/>
    </row>
    <row r="41" spans="1:7" s="69" customFormat="1" ht="39" thickBot="1" x14ac:dyDescent="0.25">
      <c r="A41" s="558" t="s">
        <v>459</v>
      </c>
      <c r="B41" s="559" t="s">
        <v>858</v>
      </c>
      <c r="C41" s="558" t="s">
        <v>459</v>
      </c>
      <c r="D41" s="559" t="s">
        <v>858</v>
      </c>
      <c r="E41" s="9"/>
      <c r="F41" s="281"/>
      <c r="G41" s="281"/>
    </row>
    <row r="42" spans="1:7" s="69" customFormat="1" ht="13.5" thickBot="1" x14ac:dyDescent="0.25">
      <c r="A42" s="560" t="s">
        <v>2</v>
      </c>
      <c r="B42" s="561" t="s">
        <v>3</v>
      </c>
      <c r="C42" s="560" t="s">
        <v>2</v>
      </c>
      <c r="D42" s="566" t="s">
        <v>3</v>
      </c>
      <c r="E42" s="9"/>
      <c r="F42" s="281"/>
      <c r="G42" s="281"/>
    </row>
    <row r="43" spans="1:7" s="69" customFormat="1" ht="12.75" x14ac:dyDescent="0.2">
      <c r="A43" s="293" t="s">
        <v>530</v>
      </c>
      <c r="B43" s="139" t="s">
        <v>221</v>
      </c>
      <c r="C43" s="293" t="s">
        <v>526</v>
      </c>
      <c r="D43" s="299" t="s">
        <v>9</v>
      </c>
      <c r="E43" s="9"/>
      <c r="F43" s="281"/>
      <c r="G43" s="281"/>
    </row>
    <row r="44" spans="1:7" s="69" customFormat="1" ht="12.75" x14ac:dyDescent="0.2">
      <c r="A44" s="312" t="s">
        <v>532</v>
      </c>
      <c r="B44" s="73" t="s">
        <v>221</v>
      </c>
      <c r="C44" s="148" t="s">
        <v>6</v>
      </c>
      <c r="D44" s="72" t="s">
        <v>221</v>
      </c>
      <c r="E44" s="9"/>
      <c r="F44" s="281"/>
      <c r="G44" s="281"/>
    </row>
    <row r="45" spans="1:7" s="69" customFormat="1" ht="12.75" x14ac:dyDescent="0.2">
      <c r="A45" s="148" t="s">
        <v>6</v>
      </c>
      <c r="B45" s="73" t="s">
        <v>221</v>
      </c>
      <c r="C45" s="312" t="s">
        <v>532</v>
      </c>
      <c r="D45" s="72" t="s">
        <v>221</v>
      </c>
      <c r="E45" s="9"/>
      <c r="F45" s="281"/>
      <c r="G45" s="281"/>
    </row>
    <row r="46" spans="1:7" s="69" customFormat="1" ht="12.75" x14ac:dyDescent="0.2">
      <c r="A46" s="74" t="s">
        <v>526</v>
      </c>
      <c r="B46" s="73" t="s">
        <v>221</v>
      </c>
      <c r="C46" s="74" t="s">
        <v>530</v>
      </c>
      <c r="D46" s="72" t="s">
        <v>221</v>
      </c>
      <c r="E46" s="9"/>
      <c r="F46" s="281"/>
      <c r="G46" s="281"/>
    </row>
    <row r="47" spans="1:7" s="69" customFormat="1" ht="12.75" x14ac:dyDescent="0.2">
      <c r="A47" s="71"/>
      <c r="B47" s="73"/>
      <c r="C47" s="71"/>
      <c r="D47" s="72"/>
      <c r="E47" s="9"/>
      <c r="F47" s="281"/>
      <c r="G47" s="281"/>
    </row>
    <row r="48" spans="1:7" s="69" customFormat="1" ht="13.5" thickBot="1" x14ac:dyDescent="0.25">
      <c r="A48" s="71"/>
      <c r="B48" s="73"/>
      <c r="C48" s="71"/>
      <c r="D48" s="72"/>
      <c r="E48" s="9"/>
      <c r="F48" s="281"/>
      <c r="G48" s="281"/>
    </row>
    <row r="49" spans="1:7" s="69" customFormat="1" ht="26.25" thickBot="1" x14ac:dyDescent="0.25">
      <c r="A49" s="558" t="s">
        <v>461</v>
      </c>
      <c r="B49" s="559" t="s">
        <v>859</v>
      </c>
      <c r="C49" s="71"/>
      <c r="D49" s="72"/>
      <c r="E49" s="9"/>
      <c r="F49" s="281"/>
      <c r="G49" s="281"/>
    </row>
    <row r="50" spans="1:7" s="69" customFormat="1" ht="13.5" thickBot="1" x14ac:dyDescent="0.25">
      <c r="A50" s="560" t="s">
        <v>2</v>
      </c>
      <c r="B50" s="561" t="s">
        <v>3</v>
      </c>
      <c r="C50" s="71"/>
      <c r="D50" s="72"/>
      <c r="E50" s="9"/>
      <c r="F50" s="281"/>
      <c r="G50" s="281"/>
    </row>
    <row r="51" spans="1:7" s="69" customFormat="1" ht="12.75" x14ac:dyDescent="0.2">
      <c r="A51" s="74" t="s">
        <v>526</v>
      </c>
      <c r="B51" s="72" t="s">
        <v>221</v>
      </c>
      <c r="C51" s="71"/>
      <c r="D51" s="72"/>
      <c r="E51" s="9"/>
      <c r="F51" s="281"/>
      <c r="G51" s="281"/>
    </row>
    <row r="52" spans="1:7" s="69" customFormat="1" ht="12.75" x14ac:dyDescent="0.2">
      <c r="A52" s="312" t="s">
        <v>160</v>
      </c>
      <c r="B52" s="330" t="s">
        <v>16</v>
      </c>
      <c r="C52" s="71"/>
      <c r="D52" s="72"/>
      <c r="E52" s="9"/>
      <c r="F52" s="281"/>
      <c r="G52" s="281"/>
    </row>
    <row r="53" spans="1:7" s="69" customFormat="1" ht="12.75" x14ac:dyDescent="0.2">
      <c r="A53" s="148" t="s">
        <v>851</v>
      </c>
      <c r="B53" s="330" t="s">
        <v>16</v>
      </c>
      <c r="C53" s="71"/>
      <c r="D53" s="72"/>
      <c r="E53" s="9"/>
      <c r="F53" s="281"/>
      <c r="G53" s="281"/>
    </row>
    <row r="54" spans="1:7" s="69" customFormat="1" ht="12.75" x14ac:dyDescent="0.2">
      <c r="A54" s="71" t="s">
        <v>849</v>
      </c>
      <c r="B54" s="72" t="s">
        <v>16</v>
      </c>
      <c r="C54" s="71"/>
      <c r="D54" s="72"/>
      <c r="E54" s="9"/>
      <c r="F54" s="281"/>
      <c r="G54" s="281"/>
    </row>
    <row r="55" spans="1:7" s="69" customFormat="1" ht="12.75" x14ac:dyDescent="0.2">
      <c r="A55" s="71"/>
      <c r="B55" s="73"/>
      <c r="C55" s="71"/>
      <c r="D55" s="72"/>
      <c r="E55" s="9"/>
      <c r="F55" s="281"/>
      <c r="G55" s="281"/>
    </row>
    <row r="56" spans="1:7" s="69" customFormat="1" ht="12.75" x14ac:dyDescent="0.2">
      <c r="A56" s="71"/>
      <c r="B56" s="73"/>
      <c r="C56" s="71"/>
      <c r="D56" s="72"/>
      <c r="E56" s="9"/>
      <c r="F56" s="281"/>
      <c r="G56" s="281"/>
    </row>
    <row r="57" spans="1:7" s="69" customFormat="1" ht="12.75" x14ac:dyDescent="0.2">
      <c r="A57" s="71"/>
      <c r="B57" s="73"/>
      <c r="C57" s="71"/>
      <c r="D57" s="72"/>
      <c r="E57" s="9"/>
      <c r="F57" s="281"/>
      <c r="G57" s="281"/>
    </row>
    <row r="58" spans="1:7" s="69" customFormat="1" ht="12.75" x14ac:dyDescent="0.2">
      <c r="A58" s="71"/>
      <c r="B58" s="73"/>
      <c r="C58" s="71"/>
      <c r="D58" s="72"/>
      <c r="E58" s="9"/>
      <c r="F58" s="281"/>
      <c r="G58" s="281"/>
    </row>
    <row r="59" spans="1:7" s="69" customFormat="1" ht="12.75" x14ac:dyDescent="0.2">
      <c r="A59" s="71"/>
      <c r="B59" s="73"/>
      <c r="C59" s="71"/>
      <c r="D59" s="72"/>
      <c r="E59" s="9"/>
      <c r="F59" s="281"/>
      <c r="G59" s="281"/>
    </row>
    <row r="60" spans="1:7" s="69" customFormat="1" ht="12.75" x14ac:dyDescent="0.2">
      <c r="A60" s="71"/>
      <c r="B60" s="73"/>
      <c r="C60" s="71"/>
      <c r="D60" s="72"/>
      <c r="E60" s="9"/>
      <c r="F60" s="281"/>
      <c r="G60" s="281"/>
    </row>
    <row r="61" spans="1:7" s="69" customFormat="1" ht="12.75" x14ac:dyDescent="0.2">
      <c r="A61" s="71"/>
      <c r="B61" s="73"/>
      <c r="C61" s="71"/>
      <c r="D61" s="72"/>
      <c r="E61" s="9"/>
      <c r="F61" s="281"/>
      <c r="G61" s="281"/>
    </row>
    <row r="62" spans="1:7" x14ac:dyDescent="0.2">
      <c r="A62" s="71"/>
      <c r="B62" s="73"/>
      <c r="C62" s="71"/>
      <c r="D62" s="72"/>
    </row>
    <row r="63" spans="1:7" ht="15.75" thickBot="1" x14ac:dyDescent="0.25">
      <c r="A63" s="79"/>
      <c r="B63" s="134"/>
      <c r="C63" s="79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B51">
    <cfRule type="cellIs" dxfId="137" priority="1" stopIfTrue="1" operator="equal">
      <formula>"AV. PEDRO AGUIRRE CERDA"</formula>
    </cfRule>
  </conditionalFormatting>
  <conditionalFormatting sqref="A41:D43">
    <cfRule type="cellIs" dxfId="13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7.85546875" style="189" customWidth="1"/>
    <col min="2" max="2" width="24.7109375" style="189" customWidth="1"/>
    <col min="3" max="3" width="38.28515625" style="189" customWidth="1"/>
    <col min="4" max="4" width="24.7109375" style="189" customWidth="1"/>
    <col min="5" max="5" width="33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3" t="s">
        <v>315</v>
      </c>
      <c r="F1" s="281"/>
      <c r="G1" s="281"/>
    </row>
    <row r="2" spans="1:7" s="176" customFormat="1" ht="15" customHeight="1" thickBot="1" x14ac:dyDescent="0.35">
      <c r="A2" s="335"/>
      <c r="B2" s="335"/>
      <c r="C2" s="335"/>
      <c r="D2" s="335"/>
      <c r="E2" s="756" t="s">
        <v>860</v>
      </c>
      <c r="F2" s="281"/>
      <c r="G2" s="281"/>
    </row>
    <row r="3" spans="1:7" s="176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861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57" t="s">
        <v>512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44" t="s">
        <v>406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57" t="s">
        <v>863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 t="s">
        <v>862</v>
      </c>
      <c r="D7" s="787"/>
      <c r="E7" s="741" t="s">
        <v>388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360</v>
      </c>
      <c r="D8" s="787"/>
      <c r="E8" s="672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1493</v>
      </c>
      <c r="D9" s="787"/>
      <c r="E9" s="758" t="s">
        <v>863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1494</v>
      </c>
      <c r="D10" s="787"/>
      <c r="E10" s="739" t="s">
        <v>406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 t="s">
        <v>1495</v>
      </c>
      <c r="D11" s="789"/>
      <c r="E11" s="757" t="s">
        <v>512</v>
      </c>
      <c r="F11" s="281"/>
      <c r="G11" s="281"/>
    </row>
    <row r="12" spans="1:7" s="178" customFormat="1" ht="12.75" x14ac:dyDescent="0.2">
      <c r="A12" s="336"/>
      <c r="B12" s="336"/>
      <c r="C12" s="336"/>
      <c r="D12" s="336"/>
      <c r="E12" s="742" t="s">
        <v>861</v>
      </c>
      <c r="F12" s="281"/>
      <c r="G12" s="281"/>
    </row>
    <row r="13" spans="1:7" s="178" customFormat="1" ht="13.5" thickBot="1" x14ac:dyDescent="0.25">
      <c r="A13" s="337"/>
      <c r="B13" s="337"/>
      <c r="C13" s="337"/>
      <c r="D13" s="337"/>
      <c r="E13" s="759" t="s">
        <v>860</v>
      </c>
      <c r="F13" s="281"/>
      <c r="G13" s="281"/>
    </row>
    <row r="14" spans="1:7" s="178" customFormat="1" ht="15.75" customHeight="1" thickBot="1" x14ac:dyDescent="0.25">
      <c r="A14" s="830" t="s">
        <v>53</v>
      </c>
      <c r="B14" s="831"/>
      <c r="C14" s="830" t="s">
        <v>54</v>
      </c>
      <c r="D14" s="831"/>
      <c r="E14" s="748" t="s">
        <v>313</v>
      </c>
      <c r="F14" s="281"/>
      <c r="G14" s="281"/>
    </row>
    <row r="15" spans="1:7" s="178" customFormat="1" ht="13.5" thickBot="1" x14ac:dyDescent="0.25">
      <c r="A15" s="541" t="s">
        <v>2</v>
      </c>
      <c r="B15" s="542" t="s">
        <v>3</v>
      </c>
      <c r="C15" s="545" t="s">
        <v>2</v>
      </c>
      <c r="D15" s="596" t="s">
        <v>3</v>
      </c>
      <c r="E15" s="9"/>
      <c r="F15" s="281"/>
      <c r="G15" s="281"/>
    </row>
    <row r="16" spans="1:7" s="178" customFormat="1" ht="12.75" x14ac:dyDescent="0.2">
      <c r="A16" s="499" t="s">
        <v>222</v>
      </c>
      <c r="B16" s="500" t="s">
        <v>221</v>
      </c>
      <c r="C16" s="338" t="s">
        <v>366</v>
      </c>
      <c r="D16" s="597" t="s">
        <v>16</v>
      </c>
      <c r="E16" s="9"/>
      <c r="F16" s="281"/>
      <c r="G16" s="281"/>
    </row>
    <row r="17" spans="1:7" s="178" customFormat="1" ht="12.75" x14ac:dyDescent="0.2">
      <c r="A17" s="301" t="s">
        <v>864</v>
      </c>
      <c r="B17" s="302" t="s">
        <v>221</v>
      </c>
      <c r="C17" s="301" t="s">
        <v>865</v>
      </c>
      <c r="D17" s="303" t="s">
        <v>16</v>
      </c>
      <c r="E17" s="9"/>
      <c r="F17" s="281"/>
      <c r="G17" s="281"/>
    </row>
    <row r="18" spans="1:7" s="178" customFormat="1" ht="12.75" x14ac:dyDescent="0.2">
      <c r="A18" s="301" t="s">
        <v>774</v>
      </c>
      <c r="B18" s="302" t="s">
        <v>221</v>
      </c>
      <c r="C18" s="301" t="s">
        <v>350</v>
      </c>
      <c r="D18" s="303" t="s">
        <v>221</v>
      </c>
      <c r="E18" s="9"/>
      <c r="F18" s="281"/>
      <c r="G18" s="281"/>
    </row>
    <row r="19" spans="1:7" s="178" customFormat="1" ht="12.75" x14ac:dyDescent="0.2">
      <c r="A19" s="301" t="s">
        <v>830</v>
      </c>
      <c r="B19" s="302" t="s">
        <v>221</v>
      </c>
      <c r="C19" s="301" t="s">
        <v>747</v>
      </c>
      <c r="D19" s="303" t="s">
        <v>221</v>
      </c>
      <c r="E19" s="9"/>
      <c r="F19" s="281"/>
      <c r="G19" s="281"/>
    </row>
    <row r="20" spans="1:7" s="178" customFormat="1" ht="12.75" x14ac:dyDescent="0.2">
      <c r="A20" s="301" t="s">
        <v>759</v>
      </c>
      <c r="B20" s="302" t="s">
        <v>221</v>
      </c>
      <c r="C20" s="301" t="s">
        <v>21</v>
      </c>
      <c r="D20" s="571" t="s">
        <v>221</v>
      </c>
      <c r="E20" s="9"/>
      <c r="F20" s="281"/>
      <c r="G20" s="281"/>
    </row>
    <row r="21" spans="1:7" s="178" customFormat="1" ht="12.75" x14ac:dyDescent="0.2">
      <c r="A21" s="301" t="s">
        <v>539</v>
      </c>
      <c r="B21" s="302" t="s">
        <v>221</v>
      </c>
      <c r="C21" s="356" t="s">
        <v>347</v>
      </c>
      <c r="D21" s="303" t="s">
        <v>221</v>
      </c>
      <c r="E21" s="9"/>
      <c r="F21" s="281"/>
      <c r="G21" s="281"/>
    </row>
    <row r="22" spans="1:7" s="178" customFormat="1" ht="12.75" x14ac:dyDescent="0.2">
      <c r="A22" s="301" t="s">
        <v>225</v>
      </c>
      <c r="B22" s="302" t="s">
        <v>221</v>
      </c>
      <c r="C22" s="301" t="s">
        <v>225</v>
      </c>
      <c r="D22" s="303" t="s">
        <v>221</v>
      </c>
      <c r="E22" s="9"/>
      <c r="F22" s="281"/>
      <c r="G22" s="281"/>
    </row>
    <row r="23" spans="1:7" s="178" customFormat="1" ht="12.75" x14ac:dyDescent="0.2">
      <c r="A23" s="356" t="s">
        <v>227</v>
      </c>
      <c r="B23" s="302" t="s">
        <v>221</v>
      </c>
      <c r="C23" s="301" t="s">
        <v>870</v>
      </c>
      <c r="D23" s="303" t="s">
        <v>221</v>
      </c>
      <c r="E23" s="9"/>
      <c r="F23" s="281"/>
      <c r="G23" s="281"/>
    </row>
    <row r="24" spans="1:7" s="178" customFormat="1" ht="12.75" x14ac:dyDescent="0.2">
      <c r="A24" s="301" t="s">
        <v>21</v>
      </c>
      <c r="B24" s="302" t="s">
        <v>221</v>
      </c>
      <c r="C24" s="301" t="s">
        <v>899</v>
      </c>
      <c r="D24" s="303" t="s">
        <v>221</v>
      </c>
      <c r="E24" s="9"/>
      <c r="F24" s="281"/>
      <c r="G24" s="281"/>
    </row>
    <row r="25" spans="1:7" s="178" customFormat="1" ht="12.75" x14ac:dyDescent="0.2">
      <c r="A25" s="301" t="s">
        <v>1423</v>
      </c>
      <c r="B25" s="302" t="s">
        <v>221</v>
      </c>
      <c r="C25" s="301" t="s">
        <v>539</v>
      </c>
      <c r="D25" s="303" t="s">
        <v>221</v>
      </c>
      <c r="E25" s="9"/>
      <c r="F25" s="281"/>
      <c r="G25" s="281"/>
    </row>
    <row r="26" spans="1:7" s="178" customFormat="1" ht="12.75" x14ac:dyDescent="0.2">
      <c r="A26" s="301" t="s">
        <v>21</v>
      </c>
      <c r="B26" s="302" t="s">
        <v>221</v>
      </c>
      <c r="C26" s="340" t="s">
        <v>759</v>
      </c>
      <c r="D26" s="303" t="s">
        <v>221</v>
      </c>
      <c r="E26" s="9"/>
      <c r="F26" s="281"/>
      <c r="G26" s="281"/>
    </row>
    <row r="27" spans="1:7" s="178" customFormat="1" ht="12.75" x14ac:dyDescent="0.2">
      <c r="A27" s="301" t="s">
        <v>747</v>
      </c>
      <c r="B27" s="302" t="s">
        <v>221</v>
      </c>
      <c r="C27" s="301" t="s">
        <v>830</v>
      </c>
      <c r="D27" s="303" t="s">
        <v>221</v>
      </c>
      <c r="E27" s="9"/>
      <c r="F27" s="281"/>
      <c r="G27" s="281"/>
    </row>
    <row r="28" spans="1:7" s="178" customFormat="1" ht="12.75" x14ac:dyDescent="0.2">
      <c r="A28" s="301" t="s">
        <v>350</v>
      </c>
      <c r="B28" s="302" t="s">
        <v>221</v>
      </c>
      <c r="C28" s="301" t="s">
        <v>774</v>
      </c>
      <c r="D28" s="303" t="s">
        <v>221</v>
      </c>
      <c r="E28" s="9"/>
      <c r="F28" s="281"/>
      <c r="G28" s="281"/>
    </row>
    <row r="29" spans="1:7" s="178" customFormat="1" ht="12.75" x14ac:dyDescent="0.2">
      <c r="A29" s="301" t="s">
        <v>865</v>
      </c>
      <c r="B29" s="302" t="s">
        <v>16</v>
      </c>
      <c r="C29" s="301" t="s">
        <v>226</v>
      </c>
      <c r="D29" s="303" t="s">
        <v>221</v>
      </c>
      <c r="E29" s="9"/>
      <c r="F29" s="281"/>
      <c r="G29" s="281"/>
    </row>
    <row r="30" spans="1:7" s="178" customFormat="1" ht="12.75" x14ac:dyDescent="0.2">
      <c r="A30" s="340" t="s">
        <v>866</v>
      </c>
      <c r="B30" s="302" t="s">
        <v>16</v>
      </c>
      <c r="C30" s="301" t="s">
        <v>222</v>
      </c>
      <c r="D30" s="303" t="s">
        <v>221</v>
      </c>
      <c r="E30" s="9"/>
      <c r="F30" s="281"/>
      <c r="G30" s="281"/>
    </row>
    <row r="31" spans="1:7" s="178" customFormat="1" ht="12.75" x14ac:dyDescent="0.2">
      <c r="A31" s="340" t="s">
        <v>867</v>
      </c>
      <c r="B31" s="302" t="s">
        <v>16</v>
      </c>
      <c r="C31" s="301"/>
      <c r="D31" s="303"/>
      <c r="E31" s="9"/>
      <c r="F31" s="281"/>
      <c r="G31" s="281"/>
    </row>
    <row r="32" spans="1:7" s="178" customFormat="1" ht="12.75" x14ac:dyDescent="0.2">
      <c r="A32" s="301"/>
      <c r="B32" s="302"/>
      <c r="C32" s="301"/>
      <c r="D32" s="303"/>
      <c r="E32" s="9"/>
      <c r="F32" s="281"/>
      <c r="G32" s="281"/>
    </row>
    <row r="33" spans="1:7" s="178" customFormat="1" ht="13.5" thickBot="1" x14ac:dyDescent="0.25">
      <c r="A33" s="301"/>
      <c r="B33" s="302"/>
      <c r="C33" s="301"/>
      <c r="D33" s="303"/>
      <c r="E33" s="9"/>
      <c r="F33" s="281"/>
      <c r="G33" s="281"/>
    </row>
    <row r="34" spans="1:7" s="178" customFormat="1" ht="26.25" thickBot="1" x14ac:dyDescent="0.25">
      <c r="A34" s="301"/>
      <c r="B34" s="302"/>
      <c r="C34" s="558" t="s">
        <v>480</v>
      </c>
      <c r="D34" s="559" t="s">
        <v>1424</v>
      </c>
      <c r="E34" s="9"/>
      <c r="F34" s="281"/>
      <c r="G34" s="281"/>
    </row>
    <row r="35" spans="1:7" s="178" customFormat="1" ht="13.5" thickBot="1" x14ac:dyDescent="0.25">
      <c r="A35" s="301"/>
      <c r="B35" s="302"/>
      <c r="C35" s="560" t="s">
        <v>2</v>
      </c>
      <c r="D35" s="566" t="s">
        <v>3</v>
      </c>
      <c r="E35" s="9"/>
      <c r="F35" s="281"/>
      <c r="G35" s="281"/>
    </row>
    <row r="36" spans="1:7" s="178" customFormat="1" ht="12.75" x14ac:dyDescent="0.2">
      <c r="A36" s="301"/>
      <c r="B36" s="302"/>
      <c r="C36" s="301" t="s">
        <v>225</v>
      </c>
      <c r="D36" s="303" t="s">
        <v>221</v>
      </c>
      <c r="E36" s="9"/>
      <c r="F36" s="281"/>
      <c r="G36" s="281"/>
    </row>
    <row r="37" spans="1:7" s="178" customFormat="1" ht="12.75" x14ac:dyDescent="0.2">
      <c r="A37" s="301"/>
      <c r="B37" s="302"/>
      <c r="C37" s="304" t="s">
        <v>1425</v>
      </c>
      <c r="D37" s="307" t="s">
        <v>221</v>
      </c>
      <c r="E37" s="9"/>
      <c r="F37" s="281"/>
      <c r="G37" s="281"/>
    </row>
    <row r="38" spans="1:7" s="178" customFormat="1" ht="12.75" x14ac:dyDescent="0.2">
      <c r="A38" s="301"/>
      <c r="B38" s="302"/>
      <c r="C38" s="304" t="s">
        <v>399</v>
      </c>
      <c r="D38" s="307" t="s">
        <v>221</v>
      </c>
      <c r="E38" s="9"/>
      <c r="F38" s="281"/>
      <c r="G38" s="281"/>
    </row>
    <row r="39" spans="1:7" s="178" customFormat="1" ht="12.75" x14ac:dyDescent="0.2">
      <c r="A39" s="301"/>
      <c r="B39" s="302"/>
      <c r="C39" s="304" t="s">
        <v>904</v>
      </c>
      <c r="D39" s="307" t="s">
        <v>221</v>
      </c>
      <c r="E39" s="9"/>
      <c r="F39" s="281"/>
      <c r="G39" s="281"/>
    </row>
    <row r="40" spans="1:7" s="178" customFormat="1" ht="12.75" x14ac:dyDescent="0.2">
      <c r="A40" s="301"/>
      <c r="B40" s="302"/>
      <c r="C40" s="304" t="s">
        <v>222</v>
      </c>
      <c r="D40" s="307" t="s">
        <v>221</v>
      </c>
      <c r="E40" s="9"/>
      <c r="F40" s="281"/>
      <c r="G40" s="281"/>
    </row>
    <row r="41" spans="1:7" s="178" customFormat="1" ht="12.75" x14ac:dyDescent="0.2">
      <c r="A41" s="301"/>
      <c r="B41" s="302"/>
      <c r="C41" s="301" t="s">
        <v>539</v>
      </c>
      <c r="D41" s="303" t="s">
        <v>221</v>
      </c>
      <c r="E41" s="9"/>
      <c r="F41" s="281"/>
      <c r="G41" s="281"/>
    </row>
    <row r="42" spans="1:7" s="178" customFormat="1" ht="12.75" x14ac:dyDescent="0.2">
      <c r="A42" s="340"/>
      <c r="B42" s="302"/>
      <c r="C42" s="340"/>
      <c r="D42" s="303"/>
      <c r="E42" s="9"/>
      <c r="F42" s="281"/>
      <c r="G42" s="281"/>
    </row>
    <row r="43" spans="1:7" s="178" customFormat="1" ht="13.5" thickBot="1" x14ac:dyDescent="0.25">
      <c r="A43" s="340"/>
      <c r="B43" s="302"/>
      <c r="C43" s="343"/>
      <c r="D43" s="344"/>
      <c r="E43" s="9"/>
      <c r="F43" s="281"/>
      <c r="G43" s="281"/>
    </row>
    <row r="44" spans="1:7" s="178" customFormat="1" ht="39" thickBot="1" x14ac:dyDescent="0.25">
      <c r="A44" s="558" t="s">
        <v>459</v>
      </c>
      <c r="B44" s="559" t="s">
        <v>868</v>
      </c>
      <c r="C44" s="558" t="s">
        <v>459</v>
      </c>
      <c r="D44" s="559" t="s">
        <v>869</v>
      </c>
      <c r="E44" s="9"/>
      <c r="F44" s="281"/>
      <c r="G44" s="281"/>
    </row>
    <row r="45" spans="1:7" s="178" customFormat="1" ht="13.5" thickBot="1" x14ac:dyDescent="0.25">
      <c r="A45" s="560" t="s">
        <v>2</v>
      </c>
      <c r="B45" s="561" t="s">
        <v>3</v>
      </c>
      <c r="C45" s="560" t="s">
        <v>2</v>
      </c>
      <c r="D45" s="566" t="s">
        <v>3</v>
      </c>
      <c r="E45" s="9"/>
      <c r="F45" s="281"/>
      <c r="G45" s="281"/>
    </row>
    <row r="46" spans="1:7" s="178" customFormat="1" ht="12.75" x14ac:dyDescent="0.2">
      <c r="A46" s="301" t="s">
        <v>759</v>
      </c>
      <c r="B46" s="302" t="s">
        <v>221</v>
      </c>
      <c r="C46" s="338" t="s">
        <v>539</v>
      </c>
      <c r="D46" s="339" t="s">
        <v>221</v>
      </c>
      <c r="E46" s="9"/>
      <c r="F46" s="281"/>
      <c r="G46" s="281"/>
    </row>
    <row r="47" spans="1:7" s="178" customFormat="1" ht="12.75" x14ac:dyDescent="0.2">
      <c r="A47" s="345" t="s">
        <v>870</v>
      </c>
      <c r="B47" s="302" t="s">
        <v>221</v>
      </c>
      <c r="C47" s="304" t="s">
        <v>540</v>
      </c>
      <c r="D47" s="307" t="s">
        <v>221</v>
      </c>
      <c r="E47" s="9"/>
      <c r="F47" s="281"/>
      <c r="G47" s="281"/>
    </row>
    <row r="48" spans="1:7" s="178" customFormat="1" ht="12.75" x14ac:dyDescent="0.2">
      <c r="A48" s="346" t="s">
        <v>540</v>
      </c>
      <c r="B48" s="302" t="s">
        <v>221</v>
      </c>
      <c r="C48" s="347" t="s">
        <v>870</v>
      </c>
      <c r="D48" s="348" t="s">
        <v>221</v>
      </c>
      <c r="E48" s="9"/>
      <c r="F48" s="281"/>
      <c r="G48" s="281"/>
    </row>
    <row r="49" spans="1:7" s="178" customFormat="1" ht="12.75" x14ac:dyDescent="0.2">
      <c r="A49" s="301" t="s">
        <v>539</v>
      </c>
      <c r="B49" s="302" t="s">
        <v>221</v>
      </c>
      <c r="C49" s="301" t="s">
        <v>759</v>
      </c>
      <c r="D49" s="303" t="s">
        <v>221</v>
      </c>
      <c r="E49" s="9"/>
      <c r="F49" s="281"/>
      <c r="G49" s="281"/>
    </row>
    <row r="50" spans="1:7" s="178" customFormat="1" ht="12.75" x14ac:dyDescent="0.2">
      <c r="A50" s="301"/>
      <c r="B50" s="302"/>
      <c r="C50" s="301"/>
      <c r="D50" s="303"/>
      <c r="E50" s="9"/>
      <c r="F50" s="281"/>
      <c r="G50" s="281"/>
    </row>
    <row r="51" spans="1:7" s="178" customFormat="1" ht="13.5" thickBot="1" x14ac:dyDescent="0.25">
      <c r="A51" s="349"/>
      <c r="B51" s="350"/>
      <c r="C51" s="351"/>
      <c r="D51" s="352"/>
      <c r="E51" s="9"/>
      <c r="F51" s="281"/>
      <c r="G51" s="281"/>
    </row>
    <row r="52" spans="1:7" s="178" customFormat="1" ht="51.75" thickBot="1" x14ac:dyDescent="0.25">
      <c r="A52" s="340"/>
      <c r="B52" s="302"/>
      <c r="C52" s="558" t="s">
        <v>459</v>
      </c>
      <c r="D52" s="559" t="s">
        <v>871</v>
      </c>
      <c r="E52" s="9"/>
      <c r="F52" s="281"/>
      <c r="G52" s="281"/>
    </row>
    <row r="53" spans="1:7" s="178" customFormat="1" ht="13.5" thickBot="1" x14ac:dyDescent="0.25">
      <c r="A53" s="340"/>
      <c r="B53" s="302"/>
      <c r="C53" s="560" t="s">
        <v>2</v>
      </c>
      <c r="D53" s="566" t="s">
        <v>3</v>
      </c>
      <c r="E53" s="9"/>
      <c r="F53" s="281"/>
      <c r="G53" s="281"/>
    </row>
    <row r="54" spans="1:7" s="178" customFormat="1" ht="12.75" x14ac:dyDescent="0.2">
      <c r="A54" s="340"/>
      <c r="B54" s="302"/>
      <c r="C54" s="338" t="s">
        <v>539</v>
      </c>
      <c r="D54" s="339" t="s">
        <v>221</v>
      </c>
      <c r="E54" s="9"/>
      <c r="F54" s="281"/>
      <c r="G54" s="281"/>
    </row>
    <row r="55" spans="1:7" s="178" customFormat="1" ht="12.75" x14ac:dyDescent="0.2">
      <c r="A55" s="340"/>
      <c r="B55" s="302"/>
      <c r="C55" s="346" t="s">
        <v>540</v>
      </c>
      <c r="D55" s="303" t="s">
        <v>221</v>
      </c>
      <c r="E55" s="9"/>
      <c r="F55" s="281"/>
      <c r="G55" s="281"/>
    </row>
    <row r="56" spans="1:7" s="178" customFormat="1" ht="12.75" x14ac:dyDescent="0.2">
      <c r="A56" s="340"/>
      <c r="B56" s="302"/>
      <c r="C56" s="346" t="s">
        <v>774</v>
      </c>
      <c r="D56" s="303" t="s">
        <v>221</v>
      </c>
      <c r="E56" s="9"/>
      <c r="F56" s="281"/>
      <c r="G56" s="281"/>
    </row>
    <row r="57" spans="1:7" s="178" customFormat="1" ht="12.75" x14ac:dyDescent="0.2">
      <c r="A57" s="340"/>
      <c r="B57" s="302"/>
      <c r="C57" s="346"/>
      <c r="D57" s="303"/>
      <c r="E57" s="9" t="s">
        <v>872</v>
      </c>
      <c r="F57" s="281"/>
      <c r="G57" s="281"/>
    </row>
    <row r="58" spans="1:7" s="178" customFormat="1" ht="13.5" thickBot="1" x14ac:dyDescent="0.25">
      <c r="A58" s="340"/>
      <c r="B58" s="302"/>
      <c r="C58" s="301"/>
      <c r="D58" s="303"/>
      <c r="E58" s="9"/>
      <c r="F58" s="281"/>
      <c r="G58" s="281"/>
    </row>
    <row r="59" spans="1:7" s="178" customFormat="1" ht="26.25" thickBot="1" x14ac:dyDescent="0.25">
      <c r="A59" s="558" t="s">
        <v>459</v>
      </c>
      <c r="B59" s="559" t="s">
        <v>1430</v>
      </c>
      <c r="C59" s="558" t="s">
        <v>459</v>
      </c>
      <c r="D59" s="559" t="s">
        <v>1430</v>
      </c>
      <c r="E59" s="9"/>
      <c r="F59" s="281"/>
      <c r="G59" s="281"/>
    </row>
    <row r="60" spans="1:7" s="178" customFormat="1" ht="13.5" thickBot="1" x14ac:dyDescent="0.25">
      <c r="A60" s="560" t="s">
        <v>2</v>
      </c>
      <c r="B60" s="561" t="s">
        <v>3</v>
      </c>
      <c r="C60" s="560" t="s">
        <v>2</v>
      </c>
      <c r="D60" s="566" t="s">
        <v>3</v>
      </c>
      <c r="E60" s="9"/>
      <c r="F60" s="281"/>
      <c r="G60" s="281"/>
    </row>
    <row r="61" spans="1:7" s="178" customFormat="1" ht="12.75" x14ac:dyDescent="0.2">
      <c r="A61" s="340" t="s">
        <v>865</v>
      </c>
      <c r="B61" s="302" t="s">
        <v>16</v>
      </c>
      <c r="C61" s="340" t="s">
        <v>366</v>
      </c>
      <c r="D61" s="303" t="s">
        <v>16</v>
      </c>
      <c r="E61" s="9"/>
      <c r="F61" s="281"/>
      <c r="G61" s="281"/>
    </row>
    <row r="62" spans="1:7" s="178" customFormat="1" ht="12.75" x14ac:dyDescent="0.2">
      <c r="A62" s="306" t="s">
        <v>668</v>
      </c>
      <c r="B62" s="302" t="s">
        <v>16</v>
      </c>
      <c r="C62" s="306" t="s">
        <v>1431</v>
      </c>
      <c r="D62" s="303" t="s">
        <v>16</v>
      </c>
      <c r="E62" s="9"/>
      <c r="F62" s="281"/>
      <c r="G62" s="281"/>
    </row>
    <row r="63" spans="1:7" s="178" customFormat="1" ht="12.75" x14ac:dyDescent="0.2">
      <c r="A63" s="306" t="s">
        <v>1431</v>
      </c>
      <c r="B63" s="302" t="s">
        <v>16</v>
      </c>
      <c r="C63" s="306" t="s">
        <v>668</v>
      </c>
      <c r="D63" s="303" t="s">
        <v>16</v>
      </c>
      <c r="E63" s="9"/>
      <c r="F63" s="281"/>
      <c r="G63" s="281"/>
    </row>
    <row r="64" spans="1:7" s="178" customFormat="1" ht="12.75" x14ac:dyDescent="0.2">
      <c r="A64" s="306" t="s">
        <v>866</v>
      </c>
      <c r="B64" s="302" t="s">
        <v>16</v>
      </c>
      <c r="C64" s="340" t="s">
        <v>865</v>
      </c>
      <c r="D64" s="303" t="s">
        <v>16</v>
      </c>
      <c r="E64" s="9"/>
      <c r="F64" s="281"/>
      <c r="G64" s="281"/>
    </row>
    <row r="65" spans="1:7" s="178" customFormat="1" ht="12.75" x14ac:dyDescent="0.2">
      <c r="A65" s="340" t="s">
        <v>867</v>
      </c>
      <c r="B65" s="302" t="s">
        <v>16</v>
      </c>
      <c r="C65" s="340"/>
      <c r="D65" s="303"/>
      <c r="E65" s="9"/>
      <c r="F65" s="281"/>
      <c r="G65" s="281"/>
    </row>
    <row r="66" spans="1:7" s="178" customFormat="1" ht="12.75" x14ac:dyDescent="0.2">
      <c r="A66" s="340"/>
      <c r="B66" s="302"/>
      <c r="C66" s="340"/>
      <c r="D66" s="303"/>
      <c r="E66" s="9"/>
      <c r="F66" s="281"/>
      <c r="G66" s="281"/>
    </row>
    <row r="67" spans="1:7" s="178" customFormat="1" ht="13.5" thickBot="1" x14ac:dyDescent="0.25">
      <c r="A67" s="340"/>
      <c r="B67" s="302"/>
      <c r="C67" s="340"/>
      <c r="D67" s="303"/>
      <c r="E67" s="9"/>
      <c r="F67" s="281"/>
      <c r="G67" s="281"/>
    </row>
    <row r="68" spans="1:7" s="178" customFormat="1" ht="26.25" thickBot="1" x14ac:dyDescent="0.25">
      <c r="A68" s="558" t="s">
        <v>461</v>
      </c>
      <c r="B68" s="559" t="s">
        <v>873</v>
      </c>
      <c r="C68" s="558" t="s">
        <v>461</v>
      </c>
      <c r="D68" s="559" t="s">
        <v>873</v>
      </c>
      <c r="E68" s="9"/>
      <c r="F68" s="281"/>
      <c r="G68" s="281"/>
    </row>
    <row r="69" spans="1:7" s="178" customFormat="1" ht="13.5" thickBot="1" x14ac:dyDescent="0.25">
      <c r="A69" s="560" t="s">
        <v>2</v>
      </c>
      <c r="B69" s="561" t="s">
        <v>3</v>
      </c>
      <c r="C69" s="560" t="s">
        <v>2</v>
      </c>
      <c r="D69" s="566" t="s">
        <v>3</v>
      </c>
      <c r="E69" s="9"/>
      <c r="F69" s="281"/>
      <c r="G69" s="281"/>
    </row>
    <row r="70" spans="1:7" s="178" customFormat="1" ht="12.75" x14ac:dyDescent="0.2">
      <c r="A70" s="301" t="s">
        <v>774</v>
      </c>
      <c r="B70" s="302" t="s">
        <v>221</v>
      </c>
      <c r="C70" s="301" t="s">
        <v>539</v>
      </c>
      <c r="D70" s="303" t="s">
        <v>221</v>
      </c>
      <c r="E70" s="9"/>
      <c r="F70" s="281"/>
      <c r="G70" s="281"/>
    </row>
    <row r="71" spans="1:7" s="178" customFormat="1" ht="12.75" x14ac:dyDescent="0.2">
      <c r="A71" s="304" t="s">
        <v>540</v>
      </c>
      <c r="B71" s="305" t="s">
        <v>221</v>
      </c>
      <c r="C71" s="306" t="s">
        <v>540</v>
      </c>
      <c r="D71" s="307" t="s">
        <v>221</v>
      </c>
      <c r="E71" s="9"/>
      <c r="F71" s="281"/>
      <c r="G71" s="281"/>
    </row>
    <row r="72" spans="1:7" s="178" customFormat="1" ht="12.75" x14ac:dyDescent="0.2">
      <c r="A72" s="301" t="s">
        <v>539</v>
      </c>
      <c r="B72" s="302" t="s">
        <v>221</v>
      </c>
      <c r="C72" s="301" t="s">
        <v>774</v>
      </c>
      <c r="D72" s="303" t="s">
        <v>221</v>
      </c>
      <c r="E72" s="9"/>
      <c r="F72" s="281"/>
      <c r="G72" s="281"/>
    </row>
    <row r="73" spans="1:7" x14ac:dyDescent="0.2">
      <c r="A73" s="340"/>
      <c r="B73" s="302"/>
      <c r="C73" s="340"/>
      <c r="D73" s="303"/>
    </row>
    <row r="74" spans="1:7" ht="15.75" thickBot="1" x14ac:dyDescent="0.25">
      <c r="A74" s="343"/>
      <c r="B74" s="366"/>
      <c r="C74" s="343"/>
      <c r="D74" s="34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35" priority="7" stopIfTrue="1" operator="equal">
      <formula>"AV. PEDRO AGUIRRE CERDA"</formula>
    </cfRule>
  </conditionalFormatting>
  <conditionalFormatting sqref="A59:D61">
    <cfRule type="cellIs" dxfId="134" priority="3" stopIfTrue="1" operator="equal">
      <formula>"AV. PEDRO AGUIRRE CERDA"</formula>
    </cfRule>
  </conditionalFormatting>
  <conditionalFormatting sqref="A68:D70">
    <cfRule type="cellIs" dxfId="133" priority="1" stopIfTrue="1" operator="equal">
      <formula>"AV. PEDRO AGUIRRE CERDA"</formula>
    </cfRule>
  </conditionalFormatting>
  <conditionalFormatting sqref="C34:D36">
    <cfRule type="cellIs" dxfId="132" priority="9" stopIfTrue="1" operator="equal">
      <formula>"AV. PEDRO AGUIRRE CERDA"</formula>
    </cfRule>
  </conditionalFormatting>
  <conditionalFormatting sqref="C52:D54">
    <cfRule type="cellIs" dxfId="131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41" style="78" bestFit="1" customWidth="1"/>
    <col min="2" max="2" width="24.7109375" style="78" customWidth="1"/>
    <col min="3" max="3" width="41" style="78" bestFit="1" customWidth="1"/>
    <col min="4" max="4" width="23.4257812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874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875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517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1602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842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876</v>
      </c>
      <c r="D7" s="787"/>
      <c r="E7" s="741" t="s">
        <v>714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361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1491</v>
      </c>
      <c r="D9" s="787"/>
      <c r="E9" s="745" t="s">
        <v>842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1492</v>
      </c>
      <c r="D10" s="787"/>
      <c r="E10" s="739" t="s">
        <v>1602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1545</v>
      </c>
      <c r="D11" s="789"/>
      <c r="E11" s="740" t="s">
        <v>517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875</v>
      </c>
      <c r="F12" s="281"/>
      <c r="G12" s="281"/>
    </row>
    <row r="13" spans="1:7" s="69" customFormat="1" ht="13.5" thickBot="1" x14ac:dyDescent="0.25">
      <c r="E13" s="743" t="s">
        <v>874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717</v>
      </c>
      <c r="F14" s="281"/>
      <c r="G14" s="281"/>
    </row>
    <row r="15" spans="1:7" s="69" customFormat="1" ht="13.5" thickBot="1" x14ac:dyDescent="0.25">
      <c r="A15" s="543" t="s">
        <v>2</v>
      </c>
      <c r="B15" s="544" t="s">
        <v>3</v>
      </c>
      <c r="C15" s="538" t="s">
        <v>2</v>
      </c>
      <c r="D15" s="593" t="s">
        <v>3</v>
      </c>
      <c r="E15" s="9"/>
      <c r="F15" s="281"/>
      <c r="G15" s="281"/>
    </row>
    <row r="16" spans="1:7" s="69" customFormat="1" ht="12.75" x14ac:dyDescent="0.2">
      <c r="A16" s="293" t="s">
        <v>716</v>
      </c>
      <c r="B16" s="299" t="s">
        <v>221</v>
      </c>
      <c r="C16" s="293" t="s">
        <v>21</v>
      </c>
      <c r="D16" s="282" t="s">
        <v>16</v>
      </c>
      <c r="E16" s="9"/>
      <c r="F16" s="281"/>
      <c r="G16" s="281"/>
    </row>
    <row r="17" spans="1:7" s="69" customFormat="1" ht="12.75" x14ac:dyDescent="0.2">
      <c r="A17" s="74" t="s">
        <v>730</v>
      </c>
      <c r="B17" s="72" t="s">
        <v>221</v>
      </c>
      <c r="C17" s="71" t="s">
        <v>877</v>
      </c>
      <c r="D17" s="76" t="s">
        <v>16</v>
      </c>
      <c r="E17" s="9"/>
      <c r="F17" s="281"/>
      <c r="G17" s="281"/>
    </row>
    <row r="18" spans="1:7" s="69" customFormat="1" ht="12.75" customHeight="1" x14ac:dyDescent="0.2">
      <c r="A18" s="74" t="s">
        <v>731</v>
      </c>
      <c r="B18" s="72" t="s">
        <v>221</v>
      </c>
      <c r="C18" s="71" t="s">
        <v>21</v>
      </c>
      <c r="D18" s="76" t="s">
        <v>14</v>
      </c>
      <c r="E18" s="9"/>
      <c r="F18" s="281"/>
      <c r="G18" s="281"/>
    </row>
    <row r="19" spans="1:7" s="69" customFormat="1" ht="12.75" x14ac:dyDescent="0.2">
      <c r="A19" s="74" t="s">
        <v>347</v>
      </c>
      <c r="B19" s="72" t="s">
        <v>221</v>
      </c>
      <c r="C19" s="71" t="s">
        <v>878</v>
      </c>
      <c r="D19" s="76" t="s">
        <v>14</v>
      </c>
      <c r="E19" s="9"/>
      <c r="F19" s="281"/>
      <c r="G19" s="281"/>
    </row>
    <row r="20" spans="1:7" s="69" customFormat="1" ht="12.75" x14ac:dyDescent="0.2">
      <c r="A20" s="74" t="s">
        <v>549</v>
      </c>
      <c r="B20" s="72" t="s">
        <v>221</v>
      </c>
      <c r="C20" s="71" t="s">
        <v>21</v>
      </c>
      <c r="D20" s="76" t="s">
        <v>14</v>
      </c>
      <c r="E20" s="9"/>
      <c r="F20" s="281"/>
      <c r="G20" s="281"/>
    </row>
    <row r="21" spans="1:7" s="69" customFormat="1" ht="12.75" x14ac:dyDescent="0.2">
      <c r="A21" s="74" t="s">
        <v>550</v>
      </c>
      <c r="B21" s="72" t="s">
        <v>221</v>
      </c>
      <c r="C21" s="91" t="s">
        <v>366</v>
      </c>
      <c r="D21" s="76" t="s">
        <v>14</v>
      </c>
      <c r="E21" s="9"/>
      <c r="F21" s="281"/>
      <c r="G21" s="281"/>
    </row>
    <row r="22" spans="1:7" s="69" customFormat="1" ht="12.75" x14ac:dyDescent="0.2">
      <c r="A22" s="74" t="s">
        <v>532</v>
      </c>
      <c r="B22" s="72" t="s">
        <v>221</v>
      </c>
      <c r="C22" s="71" t="s">
        <v>26</v>
      </c>
      <c r="D22" s="72" t="s">
        <v>14</v>
      </c>
      <c r="E22" s="9"/>
      <c r="F22" s="281"/>
      <c r="G22" s="281"/>
    </row>
    <row r="23" spans="1:7" s="69" customFormat="1" ht="12.75" x14ac:dyDescent="0.2">
      <c r="A23" s="74" t="s">
        <v>6</v>
      </c>
      <c r="B23" s="72" t="s">
        <v>221</v>
      </c>
      <c r="C23" s="74" t="s">
        <v>879</v>
      </c>
      <c r="D23" s="72" t="s">
        <v>14</v>
      </c>
      <c r="E23" s="9"/>
      <c r="F23" s="281"/>
      <c r="G23" s="281"/>
    </row>
    <row r="24" spans="1:7" s="69" customFormat="1" ht="12.75" x14ac:dyDescent="0.2">
      <c r="A24" s="71" t="s">
        <v>526</v>
      </c>
      <c r="B24" s="72" t="s">
        <v>221</v>
      </c>
      <c r="C24" s="74" t="s">
        <v>27</v>
      </c>
      <c r="D24" s="72" t="s">
        <v>14</v>
      </c>
      <c r="E24" s="9"/>
      <c r="F24" s="281"/>
      <c r="G24" s="281"/>
    </row>
    <row r="25" spans="1:7" s="69" customFormat="1" ht="12.75" x14ac:dyDescent="0.2">
      <c r="A25" s="71" t="s">
        <v>534</v>
      </c>
      <c r="B25" s="72" t="s">
        <v>16</v>
      </c>
      <c r="C25" s="74" t="s">
        <v>854</v>
      </c>
      <c r="D25" s="72" t="s">
        <v>16</v>
      </c>
      <c r="E25" s="9"/>
      <c r="F25" s="281"/>
      <c r="G25" s="281"/>
    </row>
    <row r="26" spans="1:7" s="69" customFormat="1" ht="12.75" x14ac:dyDescent="0.2">
      <c r="A26" s="74" t="s">
        <v>851</v>
      </c>
      <c r="B26" s="72" t="s">
        <v>16</v>
      </c>
      <c r="C26" s="71" t="s">
        <v>847</v>
      </c>
      <c r="D26" s="72" t="s">
        <v>16</v>
      </c>
      <c r="E26" s="9"/>
      <c r="F26" s="281"/>
      <c r="G26" s="281"/>
    </row>
    <row r="27" spans="1:7" s="69" customFormat="1" ht="12.75" x14ac:dyDescent="0.2">
      <c r="A27" s="71" t="s">
        <v>880</v>
      </c>
      <c r="B27" s="72" t="s">
        <v>16</v>
      </c>
      <c r="C27" s="71" t="s">
        <v>880</v>
      </c>
      <c r="D27" s="72" t="s">
        <v>16</v>
      </c>
      <c r="E27" s="9"/>
      <c r="F27" s="281"/>
      <c r="G27" s="281"/>
    </row>
    <row r="28" spans="1:7" s="69" customFormat="1" ht="12.75" x14ac:dyDescent="0.2">
      <c r="A28" s="71" t="s">
        <v>366</v>
      </c>
      <c r="B28" s="72" t="s">
        <v>16</v>
      </c>
      <c r="C28" s="71" t="s">
        <v>851</v>
      </c>
      <c r="D28" s="72" t="s">
        <v>16</v>
      </c>
      <c r="E28" s="9"/>
      <c r="F28" s="281"/>
      <c r="G28" s="281"/>
    </row>
    <row r="29" spans="1:7" s="69" customFormat="1" ht="12.75" x14ac:dyDescent="0.2">
      <c r="A29" s="353"/>
      <c r="B29" s="72"/>
      <c r="C29" s="74" t="s">
        <v>534</v>
      </c>
      <c r="D29" s="72" t="s">
        <v>16</v>
      </c>
      <c r="E29" s="9"/>
      <c r="F29" s="281"/>
      <c r="G29" s="281"/>
    </row>
    <row r="30" spans="1:7" s="69" customFormat="1" ht="12.75" x14ac:dyDescent="0.2">
      <c r="A30" s="353"/>
      <c r="B30" s="72"/>
      <c r="C30" s="71" t="s">
        <v>526</v>
      </c>
      <c r="D30" s="72" t="s">
        <v>16</v>
      </c>
      <c r="E30" s="9"/>
      <c r="F30" s="281"/>
      <c r="G30" s="281"/>
    </row>
    <row r="31" spans="1:7" s="69" customFormat="1" ht="12.75" x14ac:dyDescent="0.2">
      <c r="A31" s="353"/>
      <c r="B31" s="72"/>
      <c r="C31" s="71" t="s">
        <v>526</v>
      </c>
      <c r="D31" s="72" t="s">
        <v>9</v>
      </c>
      <c r="E31" s="9"/>
      <c r="F31" s="281"/>
      <c r="G31" s="281"/>
    </row>
    <row r="32" spans="1:7" s="69" customFormat="1" ht="12.75" x14ac:dyDescent="0.2">
      <c r="A32" s="71"/>
      <c r="B32" s="72"/>
      <c r="C32" s="74" t="s">
        <v>6</v>
      </c>
      <c r="D32" s="72" t="s">
        <v>221</v>
      </c>
      <c r="E32" s="9"/>
      <c r="F32" s="281"/>
      <c r="G32" s="281"/>
    </row>
    <row r="33" spans="1:7" s="69" customFormat="1" ht="12.75" x14ac:dyDescent="0.2">
      <c r="A33" s="71"/>
      <c r="B33" s="72"/>
      <c r="C33" s="71" t="s">
        <v>532</v>
      </c>
      <c r="D33" s="72" t="s">
        <v>221</v>
      </c>
      <c r="E33" s="9"/>
      <c r="F33" s="281"/>
      <c r="G33" s="281"/>
    </row>
    <row r="34" spans="1:7" s="69" customFormat="1" ht="12.75" x14ac:dyDescent="0.2">
      <c r="A34" s="71"/>
      <c r="B34" s="72"/>
      <c r="C34" s="74" t="s">
        <v>550</v>
      </c>
      <c r="D34" s="72" t="s">
        <v>221</v>
      </c>
      <c r="E34" s="9"/>
      <c r="F34" s="281"/>
      <c r="G34" s="281"/>
    </row>
    <row r="35" spans="1:7" s="69" customFormat="1" ht="12.75" x14ac:dyDescent="0.2">
      <c r="A35" s="71"/>
      <c r="B35" s="72"/>
      <c r="C35" s="74" t="s">
        <v>549</v>
      </c>
      <c r="D35" s="72" t="s">
        <v>221</v>
      </c>
      <c r="E35" s="9"/>
      <c r="F35" s="281"/>
      <c r="G35" s="281"/>
    </row>
    <row r="36" spans="1:7" s="69" customFormat="1" ht="12.75" x14ac:dyDescent="0.2">
      <c r="A36" s="289"/>
      <c r="B36" s="290"/>
      <c r="C36" s="74" t="s">
        <v>227</v>
      </c>
      <c r="D36" s="72" t="s">
        <v>221</v>
      </c>
      <c r="E36" s="9"/>
      <c r="F36" s="281"/>
      <c r="G36" s="281"/>
    </row>
    <row r="37" spans="1:7" s="69" customFormat="1" ht="12.75" x14ac:dyDescent="0.2">
      <c r="A37" s="289"/>
      <c r="B37" s="290"/>
      <c r="C37" s="74" t="s">
        <v>731</v>
      </c>
      <c r="D37" s="72" t="s">
        <v>221</v>
      </c>
      <c r="E37" s="9"/>
      <c r="F37" s="281"/>
      <c r="G37" s="281"/>
    </row>
    <row r="38" spans="1:7" s="69" customFormat="1" ht="12.75" x14ac:dyDescent="0.2">
      <c r="A38" s="289"/>
      <c r="B38" s="290"/>
      <c r="C38" s="74" t="s">
        <v>730</v>
      </c>
      <c r="D38" s="72" t="s">
        <v>221</v>
      </c>
      <c r="E38" s="9"/>
      <c r="F38" s="281"/>
      <c r="G38" s="281"/>
    </row>
    <row r="39" spans="1:7" s="69" customFormat="1" ht="12.75" x14ac:dyDescent="0.2">
      <c r="A39" s="289"/>
      <c r="B39" s="290"/>
      <c r="C39" s="74" t="s">
        <v>716</v>
      </c>
      <c r="D39" s="72" t="s">
        <v>221</v>
      </c>
      <c r="E39" s="9"/>
      <c r="F39" s="281"/>
      <c r="G39" s="281"/>
    </row>
    <row r="40" spans="1:7" s="69" customFormat="1" ht="12.75" x14ac:dyDescent="0.2">
      <c r="A40" s="289"/>
      <c r="B40" s="290"/>
      <c r="C40" s="74"/>
      <c r="D40" s="72"/>
      <c r="E40" s="9"/>
      <c r="F40" s="281"/>
      <c r="G40" s="281"/>
    </row>
    <row r="41" spans="1:7" s="69" customFormat="1" ht="12.75" x14ac:dyDescent="0.2">
      <c r="A41" s="289"/>
      <c r="B41" s="290"/>
      <c r="C41" s="74"/>
      <c r="D41" s="72"/>
      <c r="E41" s="9"/>
      <c r="F41" s="281"/>
      <c r="G41" s="281"/>
    </row>
    <row r="42" spans="1:7" s="69" customFormat="1" ht="12.75" x14ac:dyDescent="0.2">
      <c r="A42" s="74"/>
      <c r="B42" s="72"/>
      <c r="C42" s="74"/>
      <c r="D42" s="72"/>
      <c r="E42" s="9"/>
      <c r="F42" s="281"/>
      <c r="G42" s="281"/>
    </row>
    <row r="43" spans="1:7" s="69" customFormat="1" ht="13.5" thickBot="1" x14ac:dyDescent="0.25">
      <c r="A43" s="334"/>
      <c r="B43" s="136"/>
      <c r="C43" s="295"/>
      <c r="D43" s="290"/>
      <c r="E43" s="9"/>
      <c r="F43" s="281"/>
      <c r="G43" s="281"/>
    </row>
    <row r="44" spans="1:7" s="69" customFormat="1" ht="26.25" thickBot="1" x14ac:dyDescent="0.25">
      <c r="A44" s="558" t="s">
        <v>459</v>
      </c>
      <c r="B44" s="559" t="s">
        <v>881</v>
      </c>
      <c r="C44" s="558" t="s">
        <v>459</v>
      </c>
      <c r="D44" s="559" t="s">
        <v>881</v>
      </c>
      <c r="E44" s="9"/>
      <c r="F44" s="281"/>
      <c r="G44" s="281"/>
    </row>
    <row r="45" spans="1:7" s="69" customFormat="1" ht="13.5" thickBot="1" x14ac:dyDescent="0.25">
      <c r="A45" s="560" t="s">
        <v>2</v>
      </c>
      <c r="B45" s="561" t="s">
        <v>3</v>
      </c>
      <c r="C45" s="560" t="s">
        <v>2</v>
      </c>
      <c r="D45" s="566" t="s">
        <v>3</v>
      </c>
      <c r="E45" s="9"/>
      <c r="F45" s="281"/>
      <c r="G45" s="281"/>
    </row>
    <row r="46" spans="1:7" s="69" customFormat="1" ht="12.75" x14ac:dyDescent="0.2">
      <c r="A46" s="293" t="s">
        <v>716</v>
      </c>
      <c r="B46" s="299" t="s">
        <v>221</v>
      </c>
      <c r="C46" s="74" t="s">
        <v>549</v>
      </c>
      <c r="D46" s="299" t="s">
        <v>221</v>
      </c>
      <c r="E46" s="9"/>
      <c r="F46" s="281"/>
      <c r="G46" s="281"/>
    </row>
    <row r="47" spans="1:7" s="69" customFormat="1" ht="12.75" x14ac:dyDescent="0.2">
      <c r="A47" s="312" t="s">
        <v>227</v>
      </c>
      <c r="B47" s="72" t="s">
        <v>221</v>
      </c>
      <c r="C47" s="312" t="s">
        <v>347</v>
      </c>
      <c r="D47" s="72" t="s">
        <v>221</v>
      </c>
      <c r="E47" s="9"/>
      <c r="F47" s="281"/>
      <c r="G47" s="281"/>
    </row>
    <row r="48" spans="1:7" s="69" customFormat="1" ht="12.75" x14ac:dyDescent="0.2">
      <c r="A48" s="312" t="s">
        <v>882</v>
      </c>
      <c r="B48" s="72" t="s">
        <v>221</v>
      </c>
      <c r="C48" s="74" t="s">
        <v>716</v>
      </c>
      <c r="D48" s="72" t="s">
        <v>221</v>
      </c>
      <c r="E48" s="9"/>
      <c r="F48" s="281"/>
      <c r="G48" s="281"/>
    </row>
    <row r="49" spans="1:7" s="69" customFormat="1" ht="12.75" x14ac:dyDescent="0.2">
      <c r="A49" s="312" t="s">
        <v>883</v>
      </c>
      <c r="B49" s="72" t="s">
        <v>221</v>
      </c>
      <c r="C49" s="74"/>
      <c r="D49" s="72"/>
      <c r="E49" s="9"/>
      <c r="F49" s="281"/>
      <c r="G49" s="281"/>
    </row>
    <row r="50" spans="1:7" s="69" customFormat="1" ht="12.75" x14ac:dyDescent="0.2">
      <c r="A50" s="312" t="s">
        <v>534</v>
      </c>
      <c r="B50" s="72" t="s">
        <v>221</v>
      </c>
      <c r="C50" s="71"/>
      <c r="D50" s="72"/>
      <c r="E50" s="9"/>
      <c r="F50" s="281"/>
      <c r="G50" s="281"/>
    </row>
    <row r="51" spans="1:7" s="69" customFormat="1" ht="12.75" x14ac:dyDescent="0.2">
      <c r="A51" s="312" t="s">
        <v>347</v>
      </c>
      <c r="B51" s="72" t="s">
        <v>221</v>
      </c>
      <c r="C51" s="71"/>
      <c r="D51" s="72"/>
      <c r="E51" s="9"/>
      <c r="F51" s="281"/>
      <c r="G51" s="281"/>
    </row>
    <row r="52" spans="1:7" s="69" customFormat="1" ht="12.75" x14ac:dyDescent="0.2">
      <c r="A52" s="312"/>
      <c r="B52" s="72"/>
      <c r="C52" s="71"/>
      <c r="D52" s="72"/>
      <c r="E52" s="9"/>
      <c r="F52" s="281"/>
      <c r="G52" s="281"/>
    </row>
    <row r="53" spans="1:7" s="69" customFormat="1" ht="13.5" thickBot="1" x14ac:dyDescent="0.25">
      <c r="A53" s="74"/>
      <c r="B53" s="72"/>
      <c r="C53" s="71"/>
      <c r="D53" s="72"/>
      <c r="E53" s="9"/>
      <c r="F53" s="281"/>
      <c r="G53" s="281"/>
    </row>
    <row r="54" spans="1:7" s="69" customFormat="1" ht="39" thickBot="1" x14ac:dyDescent="0.25">
      <c r="A54" s="74"/>
      <c r="B54" s="72"/>
      <c r="C54" s="558" t="s">
        <v>459</v>
      </c>
      <c r="D54" s="559" t="s">
        <v>884</v>
      </c>
      <c r="E54" s="9"/>
      <c r="F54" s="281"/>
      <c r="G54" s="281"/>
    </row>
    <row r="55" spans="1:7" s="69" customFormat="1" ht="13.5" thickBot="1" x14ac:dyDescent="0.25">
      <c r="A55" s="74"/>
      <c r="B55" s="72"/>
      <c r="C55" s="560" t="s">
        <v>2</v>
      </c>
      <c r="D55" s="566" t="s">
        <v>3</v>
      </c>
      <c r="E55" s="9"/>
      <c r="F55" s="281"/>
      <c r="G55" s="281"/>
    </row>
    <row r="56" spans="1:7" s="69" customFormat="1" ht="12.75" x14ac:dyDescent="0.2">
      <c r="A56" s="74"/>
      <c r="B56" s="72"/>
      <c r="C56" s="71" t="s">
        <v>879</v>
      </c>
      <c r="D56" s="72" t="s">
        <v>14</v>
      </c>
      <c r="E56" s="9"/>
      <c r="F56" s="281"/>
      <c r="G56" s="281"/>
    </row>
    <row r="57" spans="1:7" s="69" customFormat="1" ht="12.75" x14ac:dyDescent="0.2">
      <c r="A57" s="74"/>
      <c r="B57" s="72"/>
      <c r="C57" s="354" t="s">
        <v>885</v>
      </c>
      <c r="D57" s="72" t="s">
        <v>14</v>
      </c>
      <c r="E57" s="9"/>
      <c r="F57" s="281"/>
      <c r="G57" s="281"/>
    </row>
    <row r="58" spans="1:7" s="69" customFormat="1" ht="12.75" x14ac:dyDescent="0.2">
      <c r="A58" s="74"/>
      <c r="B58" s="72"/>
      <c r="C58" s="148" t="s">
        <v>28</v>
      </c>
      <c r="D58" s="72" t="s">
        <v>14</v>
      </c>
      <c r="E58" s="9"/>
      <c r="F58" s="281"/>
      <c r="G58" s="281"/>
    </row>
    <row r="59" spans="1:7" s="69" customFormat="1" ht="12.75" x14ac:dyDescent="0.2">
      <c r="A59" s="71"/>
      <c r="B59" s="72"/>
      <c r="C59" s="71" t="s">
        <v>880</v>
      </c>
      <c r="D59" s="72" t="s">
        <v>16</v>
      </c>
      <c r="E59" s="9"/>
      <c r="F59" s="281"/>
      <c r="G59" s="281"/>
    </row>
    <row r="60" spans="1:7" s="69" customFormat="1" ht="12.75" x14ac:dyDescent="0.2">
      <c r="A60" s="71"/>
      <c r="B60" s="72"/>
      <c r="C60" s="71"/>
      <c r="D60" s="72"/>
      <c r="E60" s="9"/>
      <c r="F60" s="281"/>
      <c r="G60" s="281"/>
    </row>
    <row r="61" spans="1:7" s="69" customFormat="1" ht="12.75" x14ac:dyDescent="0.2">
      <c r="A61" s="71"/>
      <c r="B61" s="72"/>
      <c r="C61" s="71"/>
      <c r="D61" s="72"/>
      <c r="E61" s="9"/>
      <c r="F61" s="281"/>
      <c r="G61" s="281"/>
    </row>
    <row r="62" spans="1:7" x14ac:dyDescent="0.2">
      <c r="A62" s="71"/>
      <c r="B62" s="72"/>
      <c r="C62" s="74"/>
      <c r="D62" s="72"/>
    </row>
    <row r="63" spans="1:7" ht="15.75" thickBot="1" x14ac:dyDescent="0.25">
      <c r="A63" s="79"/>
      <c r="B63" s="136"/>
      <c r="C63" s="79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30" priority="3" stopIfTrue="1" operator="equal">
      <formula>"AV. PEDRO AGUIRRE CERDA"</formula>
    </cfRule>
  </conditionalFormatting>
  <conditionalFormatting sqref="C54:D56">
    <cfRule type="cellIs" dxfId="1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41" style="189" bestFit="1" customWidth="1"/>
    <col min="2" max="2" width="24.7109375" style="189" customWidth="1"/>
    <col min="3" max="3" width="40.140625" style="189" customWidth="1"/>
    <col min="4" max="4" width="24.7109375" style="189" customWidth="1"/>
    <col min="5" max="5" width="42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176" customFormat="1" ht="21" thickBot="1" x14ac:dyDescent="0.35">
      <c r="A2" s="335"/>
      <c r="B2" s="335"/>
      <c r="C2" s="335"/>
      <c r="D2" s="335"/>
      <c r="E2" s="738" t="s">
        <v>874</v>
      </c>
      <c r="F2" s="281"/>
      <c r="G2" s="281"/>
    </row>
    <row r="3" spans="1:7" s="176" customFormat="1" ht="15.75" x14ac:dyDescent="0.25">
      <c r="A3" s="794" t="s">
        <v>1671</v>
      </c>
      <c r="B3" s="795"/>
      <c r="C3" s="782">
        <v>2024</v>
      </c>
      <c r="D3" s="783"/>
      <c r="E3" s="739" t="s">
        <v>886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40" t="s">
        <v>887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44" t="s">
        <v>710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40" t="s">
        <v>273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 t="s">
        <v>888</v>
      </c>
      <c r="D7" s="787"/>
      <c r="E7" s="741" t="s">
        <v>779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362</v>
      </c>
      <c r="D8" s="787"/>
      <c r="E8" s="665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1490</v>
      </c>
      <c r="D9" s="787"/>
      <c r="E9" s="745" t="s">
        <v>889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1487</v>
      </c>
      <c r="D10" s="787"/>
      <c r="E10" s="739" t="s">
        <v>710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/>
      <c r="D11" s="789"/>
      <c r="E11" s="740" t="s">
        <v>725</v>
      </c>
      <c r="F11" s="281"/>
      <c r="G11" s="281"/>
    </row>
    <row r="12" spans="1:7" s="178" customFormat="1" ht="12.75" x14ac:dyDescent="0.2">
      <c r="A12" s="336"/>
      <c r="B12" s="336"/>
      <c r="C12" s="336"/>
      <c r="D12" s="336"/>
      <c r="E12" s="742" t="s">
        <v>890</v>
      </c>
      <c r="F12" s="281"/>
      <c r="G12" s="281"/>
    </row>
    <row r="13" spans="1:7" s="178" customFormat="1" ht="13.5" thickBot="1" x14ac:dyDescent="0.25">
      <c r="A13" s="355"/>
      <c r="B13" s="337"/>
      <c r="C13" s="337"/>
      <c r="D13" s="337"/>
      <c r="E13" s="743" t="s">
        <v>891</v>
      </c>
      <c r="F13" s="281"/>
      <c r="G13" s="281"/>
    </row>
    <row r="14" spans="1:7" s="178" customFormat="1" ht="15.75" customHeight="1" thickBot="1" x14ac:dyDescent="0.25">
      <c r="A14" s="830" t="s">
        <v>53</v>
      </c>
      <c r="B14" s="831"/>
      <c r="C14" s="830" t="s">
        <v>54</v>
      </c>
      <c r="D14" s="831"/>
      <c r="E14" s="755" t="s">
        <v>517</v>
      </c>
      <c r="F14" s="281"/>
      <c r="G14" s="281"/>
    </row>
    <row r="15" spans="1:7" s="178" customFormat="1" ht="13.5" thickBot="1" x14ac:dyDescent="0.25">
      <c r="A15" s="541" t="s">
        <v>2</v>
      </c>
      <c r="B15" s="542" t="s">
        <v>3</v>
      </c>
      <c r="C15" s="541" t="s">
        <v>2</v>
      </c>
      <c r="D15" s="595" t="s">
        <v>3</v>
      </c>
      <c r="F15" s="281"/>
      <c r="G15" s="281"/>
    </row>
    <row r="16" spans="1:7" s="178" customFormat="1" ht="12.75" x14ac:dyDescent="0.2">
      <c r="A16" s="90" t="s">
        <v>518</v>
      </c>
      <c r="B16" s="183" t="s">
        <v>519</v>
      </c>
      <c r="C16" s="301"/>
      <c r="D16" s="302"/>
      <c r="F16" s="281"/>
      <c r="G16" s="281"/>
    </row>
    <row r="17" spans="1:7" s="178" customFormat="1" ht="12.75" x14ac:dyDescent="0.2">
      <c r="A17" s="84" t="s">
        <v>523</v>
      </c>
      <c r="B17" s="183" t="s">
        <v>519</v>
      </c>
      <c r="C17" s="301"/>
      <c r="D17" s="303"/>
      <c r="F17" s="281"/>
      <c r="G17" s="281"/>
    </row>
    <row r="18" spans="1:7" s="178" customFormat="1" ht="12.75" x14ac:dyDescent="0.2">
      <c r="A18" s="84" t="s">
        <v>892</v>
      </c>
      <c r="B18" s="183" t="s">
        <v>519</v>
      </c>
      <c r="C18" s="301"/>
      <c r="D18" s="303"/>
      <c r="F18" s="281"/>
      <c r="G18" s="281"/>
    </row>
    <row r="19" spans="1:7" s="178" customFormat="1" ht="12.75" x14ac:dyDescent="0.2">
      <c r="A19" s="84" t="s">
        <v>29</v>
      </c>
      <c r="B19" s="183" t="s">
        <v>519</v>
      </c>
      <c r="C19" s="301"/>
      <c r="D19" s="303"/>
      <c r="F19" s="281"/>
      <c r="G19" s="281"/>
    </row>
    <row r="20" spans="1:7" s="178" customFormat="1" ht="12.75" x14ac:dyDescent="0.2">
      <c r="A20" s="84" t="s">
        <v>893</v>
      </c>
      <c r="B20" s="183" t="s">
        <v>519</v>
      </c>
      <c r="C20" s="301"/>
      <c r="D20" s="303"/>
      <c r="F20" s="281"/>
      <c r="G20" s="281"/>
    </row>
    <row r="21" spans="1:7" s="178" customFormat="1" ht="12.75" x14ac:dyDescent="0.2">
      <c r="A21" s="84" t="s">
        <v>526</v>
      </c>
      <c r="B21" s="183" t="s">
        <v>519</v>
      </c>
      <c r="C21" s="301"/>
      <c r="D21" s="303"/>
      <c r="F21" s="281"/>
      <c r="G21" s="281"/>
    </row>
    <row r="22" spans="1:7" s="178" customFormat="1" ht="12.75" x14ac:dyDescent="0.2">
      <c r="A22" s="84" t="s">
        <v>526</v>
      </c>
      <c r="B22" s="183" t="s">
        <v>221</v>
      </c>
      <c r="C22" s="301"/>
      <c r="D22" s="303"/>
      <c r="F22" s="281"/>
      <c r="G22" s="281"/>
    </row>
    <row r="23" spans="1:7" s="178" customFormat="1" ht="12.75" x14ac:dyDescent="0.2">
      <c r="A23" s="356" t="s">
        <v>549</v>
      </c>
      <c r="B23" s="357" t="s">
        <v>221</v>
      </c>
      <c r="C23" s="301"/>
      <c r="D23" s="303"/>
      <c r="E23" s="9"/>
      <c r="F23" s="281"/>
      <c r="G23" s="281"/>
    </row>
    <row r="24" spans="1:7" s="178" customFormat="1" ht="12.75" x14ac:dyDescent="0.2">
      <c r="A24" s="340" t="s">
        <v>532</v>
      </c>
      <c r="B24" s="303" t="s">
        <v>221</v>
      </c>
      <c r="C24" s="301"/>
      <c r="D24" s="303"/>
      <c r="E24" s="9"/>
      <c r="F24" s="281"/>
      <c r="G24" s="281"/>
    </row>
    <row r="25" spans="1:7" s="178" customFormat="1" ht="12.75" x14ac:dyDescent="0.2">
      <c r="A25" s="340" t="s">
        <v>530</v>
      </c>
      <c r="B25" s="303" t="s">
        <v>221</v>
      </c>
      <c r="C25" s="301"/>
      <c r="D25" s="303"/>
      <c r="E25" s="9"/>
      <c r="F25" s="281"/>
      <c r="G25" s="281"/>
    </row>
    <row r="26" spans="1:7" s="178" customFormat="1" ht="12.75" x14ac:dyDescent="0.2">
      <c r="A26" s="340" t="s">
        <v>539</v>
      </c>
      <c r="B26" s="303" t="s">
        <v>221</v>
      </c>
      <c r="C26" s="301"/>
      <c r="D26" s="303"/>
      <c r="E26" s="9"/>
      <c r="F26" s="281"/>
      <c r="G26" s="281"/>
    </row>
    <row r="27" spans="1:7" s="178" customFormat="1" ht="12.75" x14ac:dyDescent="0.2">
      <c r="A27" s="358" t="s">
        <v>549</v>
      </c>
      <c r="B27" s="359" t="s">
        <v>221</v>
      </c>
      <c r="C27" s="301"/>
      <c r="D27" s="303"/>
      <c r="E27" s="9"/>
      <c r="F27" s="281"/>
      <c r="G27" s="281"/>
    </row>
    <row r="28" spans="1:7" s="178" customFormat="1" ht="12.75" x14ac:dyDescent="0.2">
      <c r="A28" s="358" t="s">
        <v>227</v>
      </c>
      <c r="B28" s="359" t="s">
        <v>221</v>
      </c>
      <c r="C28" s="301"/>
      <c r="D28" s="303"/>
      <c r="E28" s="9"/>
      <c r="F28" s="281"/>
      <c r="G28" s="281"/>
    </row>
    <row r="29" spans="1:7" s="178" customFormat="1" ht="12.75" x14ac:dyDescent="0.2">
      <c r="A29" s="358" t="s">
        <v>731</v>
      </c>
      <c r="B29" s="359" t="s">
        <v>221</v>
      </c>
      <c r="C29" s="301"/>
      <c r="D29" s="303"/>
      <c r="E29" s="9"/>
      <c r="F29" s="281"/>
      <c r="G29" s="281"/>
    </row>
    <row r="30" spans="1:7" s="178" customFormat="1" ht="12.75" x14ac:dyDescent="0.2">
      <c r="A30" s="358" t="s">
        <v>694</v>
      </c>
      <c r="B30" s="359" t="s">
        <v>221</v>
      </c>
      <c r="C30" s="301"/>
      <c r="D30" s="303"/>
      <c r="E30" s="9"/>
      <c r="F30" s="281"/>
      <c r="G30" s="281"/>
    </row>
    <row r="31" spans="1:7" s="178" customFormat="1" ht="12.75" x14ac:dyDescent="0.2">
      <c r="A31" s="358" t="s">
        <v>894</v>
      </c>
      <c r="B31" s="359" t="s">
        <v>221</v>
      </c>
      <c r="C31" s="301"/>
      <c r="D31" s="303"/>
      <c r="E31" s="9"/>
      <c r="F31" s="281"/>
      <c r="G31" s="281"/>
    </row>
    <row r="32" spans="1:7" s="178" customFormat="1" ht="12.75" x14ac:dyDescent="0.2">
      <c r="A32" s="358" t="s">
        <v>694</v>
      </c>
      <c r="B32" s="359" t="s">
        <v>519</v>
      </c>
      <c r="C32" s="301"/>
      <c r="D32" s="303"/>
      <c r="E32" s="9"/>
      <c r="F32" s="281"/>
      <c r="G32" s="281"/>
    </row>
    <row r="33" spans="1:7" s="178" customFormat="1" ht="12.75" x14ac:dyDescent="0.2">
      <c r="A33" s="358" t="s">
        <v>831</v>
      </c>
      <c r="B33" s="359" t="s">
        <v>519</v>
      </c>
      <c r="C33" s="301"/>
      <c r="D33" s="303"/>
      <c r="E33" s="9"/>
      <c r="F33" s="281"/>
      <c r="G33" s="281"/>
    </row>
    <row r="34" spans="1:7" s="178" customFormat="1" ht="12.75" x14ac:dyDescent="0.2">
      <c r="A34" s="358" t="s">
        <v>694</v>
      </c>
      <c r="B34" s="359" t="s">
        <v>519</v>
      </c>
      <c r="C34" s="301"/>
      <c r="D34" s="303"/>
      <c r="E34" s="9"/>
      <c r="F34" s="281"/>
      <c r="G34" s="281"/>
    </row>
    <row r="35" spans="1:7" s="178" customFormat="1" ht="12.75" x14ac:dyDescent="0.2">
      <c r="A35" s="358" t="s">
        <v>735</v>
      </c>
      <c r="B35" s="359" t="s">
        <v>221</v>
      </c>
      <c r="C35" s="301"/>
      <c r="D35" s="303"/>
      <c r="E35" s="9"/>
      <c r="F35" s="281"/>
      <c r="G35" s="281"/>
    </row>
    <row r="36" spans="1:7" s="178" customFormat="1" ht="12.75" x14ac:dyDescent="0.2">
      <c r="A36" s="358" t="s">
        <v>736</v>
      </c>
      <c r="B36" s="359" t="s">
        <v>221</v>
      </c>
      <c r="C36" s="301"/>
      <c r="D36" s="303"/>
      <c r="E36" s="9"/>
      <c r="F36" s="281"/>
      <c r="G36" s="281"/>
    </row>
    <row r="37" spans="1:7" s="178" customFormat="1" ht="12.75" x14ac:dyDescent="0.2">
      <c r="A37" s="358" t="s">
        <v>736</v>
      </c>
      <c r="B37" s="359" t="s">
        <v>16</v>
      </c>
      <c r="C37" s="301"/>
      <c r="D37" s="303"/>
      <c r="E37" s="9"/>
      <c r="F37" s="281"/>
      <c r="G37" s="281"/>
    </row>
    <row r="38" spans="1:7" s="178" customFormat="1" ht="12.75" x14ac:dyDescent="0.2">
      <c r="A38" s="358" t="s">
        <v>20</v>
      </c>
      <c r="B38" s="359" t="s">
        <v>16</v>
      </c>
      <c r="C38" s="301"/>
      <c r="D38" s="303"/>
      <c r="E38" s="9"/>
      <c r="F38" s="281"/>
      <c r="G38" s="281"/>
    </row>
    <row r="39" spans="1:7" s="178" customFormat="1" ht="12.75" x14ac:dyDescent="0.2">
      <c r="A39" s="358" t="s">
        <v>722</v>
      </c>
      <c r="B39" s="359" t="s">
        <v>16</v>
      </c>
      <c r="C39" s="301"/>
      <c r="D39" s="303"/>
      <c r="E39" s="9"/>
      <c r="F39" s="281"/>
      <c r="G39" s="281"/>
    </row>
    <row r="40" spans="1:7" s="178" customFormat="1" ht="12.75" x14ac:dyDescent="0.2">
      <c r="A40" s="358" t="s">
        <v>718</v>
      </c>
      <c r="B40" s="359" t="s">
        <v>16</v>
      </c>
      <c r="C40" s="301"/>
      <c r="D40" s="303"/>
      <c r="E40" s="9"/>
      <c r="F40" s="281"/>
      <c r="G40" s="281"/>
    </row>
    <row r="41" spans="1:7" s="178" customFormat="1" ht="12.75" x14ac:dyDescent="0.2">
      <c r="A41" s="358" t="s">
        <v>668</v>
      </c>
      <c r="B41" s="359" t="s">
        <v>16</v>
      </c>
      <c r="C41" s="301"/>
      <c r="D41" s="303"/>
      <c r="E41" s="9"/>
      <c r="F41" s="281"/>
      <c r="G41" s="281"/>
    </row>
    <row r="42" spans="1:7" s="178" customFormat="1" ht="12.75" x14ac:dyDescent="0.2">
      <c r="A42" s="358" t="s">
        <v>168</v>
      </c>
      <c r="B42" s="359" t="s">
        <v>355</v>
      </c>
      <c r="C42" s="301"/>
      <c r="D42" s="303"/>
      <c r="E42" s="9"/>
      <c r="F42" s="281"/>
      <c r="G42" s="281"/>
    </row>
    <row r="43" spans="1:7" s="178" customFormat="1" ht="12.75" x14ac:dyDescent="0.2">
      <c r="A43" s="358" t="s">
        <v>866</v>
      </c>
      <c r="B43" s="359" t="s">
        <v>16</v>
      </c>
      <c r="C43" s="301"/>
      <c r="D43" s="303"/>
      <c r="E43" s="9"/>
      <c r="F43" s="281"/>
      <c r="G43" s="281"/>
    </row>
    <row r="44" spans="1:7" s="178" customFormat="1" ht="12.75" x14ac:dyDescent="0.2">
      <c r="A44" s="360" t="s">
        <v>790</v>
      </c>
      <c r="B44" s="359" t="s">
        <v>16</v>
      </c>
      <c r="C44" s="301"/>
      <c r="D44" s="303"/>
      <c r="E44" s="9"/>
      <c r="F44" s="281"/>
      <c r="G44" s="281"/>
    </row>
    <row r="45" spans="1:7" s="178" customFormat="1" ht="12.75" x14ac:dyDescent="0.2">
      <c r="A45" s="358" t="s">
        <v>366</v>
      </c>
      <c r="B45" s="359" t="s">
        <v>14</v>
      </c>
      <c r="C45" s="301"/>
      <c r="D45" s="303"/>
      <c r="E45" s="9"/>
      <c r="F45" s="281"/>
      <c r="G45" s="281"/>
    </row>
    <row r="46" spans="1:7" s="178" customFormat="1" ht="12.75" x14ac:dyDescent="0.2">
      <c r="A46" s="360" t="s">
        <v>168</v>
      </c>
      <c r="B46" s="361" t="s">
        <v>16</v>
      </c>
      <c r="C46" s="301"/>
      <c r="D46" s="303"/>
      <c r="E46" s="9"/>
      <c r="F46" s="281"/>
      <c r="G46" s="281"/>
    </row>
    <row r="47" spans="1:7" s="178" customFormat="1" ht="12.75" x14ac:dyDescent="0.2">
      <c r="A47" s="360" t="s">
        <v>668</v>
      </c>
      <c r="B47" s="361" t="s">
        <v>16</v>
      </c>
      <c r="C47" s="301"/>
      <c r="D47" s="303"/>
      <c r="E47" s="9"/>
      <c r="F47" s="281"/>
      <c r="G47" s="281"/>
    </row>
    <row r="48" spans="1:7" s="178" customFormat="1" ht="12.75" x14ac:dyDescent="0.2">
      <c r="A48" s="360" t="s">
        <v>718</v>
      </c>
      <c r="B48" s="361" t="s">
        <v>16</v>
      </c>
      <c r="C48" s="301"/>
      <c r="D48" s="303"/>
      <c r="E48" s="9"/>
      <c r="F48" s="281"/>
      <c r="G48" s="281"/>
    </row>
    <row r="49" spans="1:7" s="178" customFormat="1" ht="12.75" x14ac:dyDescent="0.2">
      <c r="A49" s="362" t="s">
        <v>722</v>
      </c>
      <c r="B49" s="363" t="s">
        <v>16</v>
      </c>
      <c r="C49" s="301"/>
      <c r="D49" s="303"/>
      <c r="E49" s="9"/>
      <c r="F49" s="281"/>
      <c r="G49" s="281"/>
    </row>
    <row r="50" spans="1:7" s="178" customFormat="1" ht="12.75" x14ac:dyDescent="0.2">
      <c r="A50" s="360" t="s">
        <v>20</v>
      </c>
      <c r="B50" s="361" t="s">
        <v>16</v>
      </c>
      <c r="C50" s="301"/>
      <c r="D50" s="303"/>
      <c r="E50" s="9"/>
      <c r="F50" s="281"/>
      <c r="G50" s="281"/>
    </row>
    <row r="51" spans="1:7" s="178" customFormat="1" ht="12.75" x14ac:dyDescent="0.2">
      <c r="A51" s="360" t="s">
        <v>736</v>
      </c>
      <c r="B51" s="361" t="s">
        <v>16</v>
      </c>
      <c r="C51" s="301"/>
      <c r="D51" s="303"/>
      <c r="E51" s="9"/>
      <c r="F51" s="281"/>
      <c r="G51" s="281"/>
    </row>
    <row r="52" spans="1:7" s="178" customFormat="1" ht="12.75" x14ac:dyDescent="0.2">
      <c r="A52" s="362" t="s">
        <v>736</v>
      </c>
      <c r="B52" s="363" t="s">
        <v>221</v>
      </c>
      <c r="C52" s="301"/>
      <c r="D52" s="303"/>
      <c r="E52" s="9"/>
      <c r="F52" s="281"/>
      <c r="G52" s="281"/>
    </row>
    <row r="53" spans="1:7" s="178" customFormat="1" ht="12.75" x14ac:dyDescent="0.2">
      <c r="A53" s="362" t="s">
        <v>735</v>
      </c>
      <c r="B53" s="363" t="s">
        <v>221</v>
      </c>
      <c r="C53" s="301"/>
      <c r="D53" s="303"/>
      <c r="E53" s="9"/>
      <c r="F53" s="281"/>
      <c r="G53" s="281"/>
    </row>
    <row r="54" spans="1:7" s="178" customFormat="1" ht="12.75" x14ac:dyDescent="0.2">
      <c r="A54" s="362" t="s">
        <v>694</v>
      </c>
      <c r="B54" s="363" t="s">
        <v>221</v>
      </c>
      <c r="C54" s="301"/>
      <c r="D54" s="303"/>
      <c r="E54" s="9"/>
      <c r="F54" s="281"/>
      <c r="G54" s="281"/>
    </row>
    <row r="55" spans="1:7" s="178" customFormat="1" ht="12.75" x14ac:dyDescent="0.2">
      <c r="A55" s="362" t="s">
        <v>731</v>
      </c>
      <c r="B55" s="363" t="s">
        <v>221</v>
      </c>
      <c r="C55" s="301"/>
      <c r="D55" s="303"/>
      <c r="E55" s="9"/>
      <c r="F55" s="281"/>
      <c r="G55" s="281"/>
    </row>
    <row r="56" spans="1:7" s="178" customFormat="1" ht="12.75" x14ac:dyDescent="0.2">
      <c r="A56" s="356" t="s">
        <v>347</v>
      </c>
      <c r="B56" s="357" t="s">
        <v>221</v>
      </c>
      <c r="C56" s="301"/>
      <c r="D56" s="303"/>
      <c r="E56" s="9"/>
      <c r="F56" s="281"/>
      <c r="G56" s="281"/>
    </row>
    <row r="57" spans="1:7" s="178" customFormat="1" ht="12.75" x14ac:dyDescent="0.2">
      <c r="A57" s="356" t="s">
        <v>549</v>
      </c>
      <c r="B57" s="357" t="s">
        <v>221</v>
      </c>
      <c r="C57" s="301"/>
      <c r="D57" s="303"/>
      <c r="E57" s="9"/>
      <c r="F57" s="281"/>
      <c r="G57" s="281"/>
    </row>
    <row r="58" spans="1:7" s="178" customFormat="1" ht="12.75" x14ac:dyDescent="0.2">
      <c r="A58" s="356" t="s">
        <v>539</v>
      </c>
      <c r="B58" s="357" t="s">
        <v>221</v>
      </c>
      <c r="C58" s="301"/>
      <c r="D58" s="303"/>
      <c r="E58" s="9"/>
      <c r="F58" s="281"/>
      <c r="G58" s="281"/>
    </row>
    <row r="59" spans="1:7" s="178" customFormat="1" ht="12.75" x14ac:dyDescent="0.2">
      <c r="A59" s="356" t="s">
        <v>530</v>
      </c>
      <c r="B59" s="357" t="s">
        <v>221</v>
      </c>
      <c r="C59" s="301"/>
      <c r="D59" s="303"/>
      <c r="E59" s="9"/>
      <c r="F59" s="281"/>
      <c r="G59" s="281"/>
    </row>
    <row r="60" spans="1:7" s="178" customFormat="1" ht="12.75" x14ac:dyDescent="0.2">
      <c r="A60" s="356" t="s">
        <v>532</v>
      </c>
      <c r="B60" s="357" t="s">
        <v>221</v>
      </c>
      <c r="C60" s="301"/>
      <c r="D60" s="303"/>
      <c r="E60" s="9"/>
      <c r="F60" s="281"/>
      <c r="G60" s="281"/>
    </row>
    <row r="61" spans="1:7" s="178" customFormat="1" ht="12.75" x14ac:dyDescent="0.2">
      <c r="A61" s="356" t="s">
        <v>532</v>
      </c>
      <c r="B61" s="357" t="s">
        <v>221</v>
      </c>
      <c r="C61" s="301"/>
      <c r="D61" s="303"/>
      <c r="E61" s="9"/>
      <c r="F61" s="281"/>
      <c r="G61" s="281"/>
    </row>
    <row r="62" spans="1:7" s="178" customFormat="1" ht="12.75" x14ac:dyDescent="0.2">
      <c r="A62" s="356" t="s">
        <v>549</v>
      </c>
      <c r="B62" s="357" t="s">
        <v>221</v>
      </c>
      <c r="C62" s="301"/>
      <c r="D62" s="303"/>
      <c r="E62" s="9"/>
      <c r="F62" s="281"/>
      <c r="G62" s="281"/>
    </row>
    <row r="63" spans="1:7" s="178" customFormat="1" ht="12.75" x14ac:dyDescent="0.2">
      <c r="A63" s="356" t="s">
        <v>526</v>
      </c>
      <c r="B63" s="357" t="s">
        <v>221</v>
      </c>
      <c r="C63" s="301"/>
      <c r="D63" s="303"/>
      <c r="E63" s="9"/>
      <c r="F63" s="281"/>
      <c r="G63" s="281"/>
    </row>
    <row r="64" spans="1:7" s="178" customFormat="1" ht="12.75" x14ac:dyDescent="0.2">
      <c r="A64" s="356" t="s">
        <v>526</v>
      </c>
      <c r="B64" s="357" t="s">
        <v>519</v>
      </c>
      <c r="C64" s="301"/>
      <c r="D64" s="303"/>
      <c r="E64" s="9"/>
      <c r="F64" s="281"/>
      <c r="G64" s="281"/>
    </row>
    <row r="65" spans="1:7" s="178" customFormat="1" ht="12.75" x14ac:dyDescent="0.2">
      <c r="A65" s="84" t="s">
        <v>893</v>
      </c>
      <c r="B65" s="183" t="s">
        <v>519</v>
      </c>
      <c r="C65" s="301"/>
      <c r="D65" s="303"/>
      <c r="E65" s="9"/>
      <c r="F65" s="281"/>
      <c r="G65" s="281"/>
    </row>
    <row r="66" spans="1:7" s="178" customFormat="1" ht="12.75" x14ac:dyDescent="0.2">
      <c r="A66" s="84" t="s">
        <v>29</v>
      </c>
      <c r="B66" s="183" t="s">
        <v>519</v>
      </c>
      <c r="C66" s="301"/>
      <c r="D66" s="303"/>
      <c r="E66" s="9"/>
      <c r="F66" s="281"/>
      <c r="G66" s="281"/>
    </row>
    <row r="67" spans="1:7" s="178" customFormat="1" ht="12.75" x14ac:dyDescent="0.2">
      <c r="A67" s="84" t="s">
        <v>1612</v>
      </c>
      <c r="B67" s="183" t="s">
        <v>519</v>
      </c>
      <c r="C67" s="301"/>
      <c r="D67" s="303"/>
      <c r="E67" s="9"/>
      <c r="F67" s="281"/>
      <c r="G67" s="281"/>
    </row>
    <row r="68" spans="1:7" s="178" customFormat="1" ht="12.75" x14ac:dyDescent="0.2">
      <c r="A68" s="84" t="s">
        <v>1613</v>
      </c>
      <c r="B68" s="183" t="s">
        <v>519</v>
      </c>
      <c r="C68" s="301"/>
      <c r="D68" s="303"/>
      <c r="E68" s="9"/>
      <c r="F68" s="281"/>
      <c r="G68" s="281"/>
    </row>
    <row r="69" spans="1:7" s="178" customFormat="1" ht="12.75" x14ac:dyDescent="0.2">
      <c r="A69" s="90" t="s">
        <v>1614</v>
      </c>
      <c r="B69" s="183" t="s">
        <v>519</v>
      </c>
      <c r="C69" s="301"/>
      <c r="D69" s="303"/>
      <c r="E69" s="9"/>
      <c r="F69" s="281"/>
      <c r="G69" s="281"/>
    </row>
    <row r="70" spans="1:7" s="178" customFormat="1" ht="12.75" x14ac:dyDescent="0.2">
      <c r="A70" s="340"/>
      <c r="B70" s="302"/>
      <c r="C70" s="301"/>
      <c r="D70" s="303"/>
      <c r="E70" s="9"/>
      <c r="F70" s="281"/>
      <c r="G70" s="281"/>
    </row>
    <row r="71" spans="1:7" s="178" customFormat="1" ht="13.5" thickBot="1" x14ac:dyDescent="0.25">
      <c r="A71" s="341"/>
      <c r="B71" s="342"/>
      <c r="C71" s="301"/>
      <c r="D71" s="303"/>
      <c r="E71" s="9"/>
      <c r="F71" s="281"/>
      <c r="G71" s="281"/>
    </row>
    <row r="72" spans="1:7" s="178" customFormat="1" ht="26.25" thickBot="1" x14ac:dyDescent="0.25">
      <c r="A72" s="558" t="s">
        <v>457</v>
      </c>
      <c r="B72" s="559" t="s">
        <v>881</v>
      </c>
      <c r="C72" s="301"/>
      <c r="D72" s="303"/>
      <c r="E72" s="9"/>
      <c r="F72" s="281"/>
      <c r="G72" s="281"/>
    </row>
    <row r="73" spans="1:7" s="178" customFormat="1" ht="13.5" thickBot="1" x14ac:dyDescent="0.25">
      <c r="A73" s="560" t="s">
        <v>2</v>
      </c>
      <c r="B73" s="561" t="s">
        <v>3</v>
      </c>
      <c r="C73" s="341"/>
      <c r="D73" s="572"/>
      <c r="E73" s="9"/>
      <c r="F73" s="281"/>
      <c r="G73" s="281"/>
    </row>
    <row r="74" spans="1:7" s="178" customFormat="1" ht="12.75" x14ac:dyDescent="0.2">
      <c r="A74" s="356" t="s">
        <v>694</v>
      </c>
      <c r="B74" s="303" t="s">
        <v>221</v>
      </c>
      <c r="C74" s="301" t="s">
        <v>1606</v>
      </c>
      <c r="D74" s="303"/>
      <c r="E74" s="9"/>
      <c r="F74" s="281"/>
      <c r="G74" s="281"/>
    </row>
    <row r="75" spans="1:7" s="178" customFormat="1" ht="12.75" x14ac:dyDescent="0.2">
      <c r="A75" s="304" t="s">
        <v>716</v>
      </c>
      <c r="B75" s="303" t="s">
        <v>221</v>
      </c>
      <c r="C75" s="301"/>
      <c r="D75" s="303"/>
      <c r="E75" s="9"/>
      <c r="F75" s="281"/>
      <c r="G75" s="281"/>
    </row>
    <row r="76" spans="1:7" s="178" customFormat="1" ht="12.75" x14ac:dyDescent="0.2">
      <c r="A76" s="304" t="s">
        <v>227</v>
      </c>
      <c r="B76" s="303" t="s">
        <v>221</v>
      </c>
      <c r="C76" s="301"/>
      <c r="D76" s="303"/>
      <c r="E76" s="9"/>
      <c r="F76" s="281"/>
      <c r="G76" s="281"/>
    </row>
    <row r="77" spans="1:7" s="178" customFormat="1" ht="12.75" x14ac:dyDescent="0.2">
      <c r="A77" s="304" t="s">
        <v>882</v>
      </c>
      <c r="B77" s="303" t="s">
        <v>221</v>
      </c>
      <c r="C77" s="301"/>
      <c r="D77" s="303"/>
      <c r="E77" s="9"/>
      <c r="F77" s="281"/>
      <c r="G77" s="281"/>
    </row>
    <row r="78" spans="1:7" s="178" customFormat="1" ht="12.75" x14ac:dyDescent="0.2">
      <c r="A78" s="304" t="s">
        <v>883</v>
      </c>
      <c r="B78" s="303" t="s">
        <v>221</v>
      </c>
      <c r="C78" s="301"/>
      <c r="D78" s="303"/>
      <c r="E78" s="9"/>
      <c r="F78" s="281"/>
      <c r="G78" s="281"/>
    </row>
    <row r="79" spans="1:7" s="178" customFormat="1" ht="12.75" x14ac:dyDescent="0.2">
      <c r="A79" s="194" t="s">
        <v>534</v>
      </c>
      <c r="B79" s="85" t="s">
        <v>221</v>
      </c>
      <c r="C79" s="301"/>
      <c r="D79" s="303"/>
      <c r="E79" s="9"/>
      <c r="F79" s="281"/>
      <c r="G79" s="281"/>
    </row>
    <row r="80" spans="1:7" s="178" customFormat="1" ht="12.75" x14ac:dyDescent="0.2">
      <c r="A80" s="90" t="s">
        <v>347</v>
      </c>
      <c r="B80" s="85" t="s">
        <v>221</v>
      </c>
      <c r="C80" s="301"/>
      <c r="D80" s="303"/>
      <c r="E80" s="9"/>
      <c r="F80" s="281"/>
      <c r="G80" s="281"/>
    </row>
    <row r="81" spans="1:7" s="178" customFormat="1" ht="12.75" x14ac:dyDescent="0.2">
      <c r="A81" s="90"/>
      <c r="B81" s="85"/>
      <c r="C81" s="301"/>
      <c r="D81" s="303"/>
      <c r="E81" s="9"/>
      <c r="F81" s="281"/>
      <c r="G81" s="281"/>
    </row>
    <row r="82" spans="1:7" s="178" customFormat="1" ht="13.5" thickBot="1" x14ac:dyDescent="0.25">
      <c r="A82" s="90"/>
      <c r="B82" s="85"/>
      <c r="C82" s="301"/>
      <c r="D82" s="303"/>
      <c r="E82" s="9"/>
      <c r="F82" s="281"/>
      <c r="G82" s="281"/>
    </row>
    <row r="83" spans="1:7" s="178" customFormat="1" ht="26.25" thickBot="1" x14ac:dyDescent="0.25">
      <c r="A83" s="558" t="s">
        <v>457</v>
      </c>
      <c r="B83" s="559" t="s">
        <v>881</v>
      </c>
      <c r="C83" s="301"/>
      <c r="D83" s="303"/>
      <c r="E83" s="9"/>
      <c r="F83" s="281"/>
      <c r="G83" s="281"/>
    </row>
    <row r="84" spans="1:7" s="178" customFormat="1" ht="13.5" thickBot="1" x14ac:dyDescent="0.25">
      <c r="A84" s="560" t="s">
        <v>2</v>
      </c>
      <c r="B84" s="561" t="s">
        <v>3</v>
      </c>
      <c r="C84" s="301"/>
      <c r="D84" s="303"/>
      <c r="E84" s="9"/>
      <c r="F84" s="281"/>
      <c r="G84" s="281"/>
    </row>
    <row r="85" spans="1:7" s="178" customFormat="1" ht="12.75" x14ac:dyDescent="0.2">
      <c r="A85" s="301" t="s">
        <v>549</v>
      </c>
      <c r="B85" s="303" t="s">
        <v>221</v>
      </c>
      <c r="C85" s="301"/>
      <c r="D85" s="303"/>
      <c r="E85" s="9"/>
      <c r="F85" s="281"/>
      <c r="G85" s="281"/>
    </row>
    <row r="86" spans="1:7" s="178" customFormat="1" ht="12.75" x14ac:dyDescent="0.2">
      <c r="A86" s="304" t="s">
        <v>347</v>
      </c>
      <c r="B86" s="303" t="s">
        <v>221</v>
      </c>
      <c r="C86" s="301"/>
      <c r="D86" s="303"/>
      <c r="E86" s="9"/>
      <c r="F86" s="281"/>
      <c r="G86" s="281"/>
    </row>
    <row r="87" spans="1:7" s="178" customFormat="1" ht="12.75" x14ac:dyDescent="0.2">
      <c r="A87" s="301" t="s">
        <v>716</v>
      </c>
      <c r="B87" s="303" t="s">
        <v>221</v>
      </c>
      <c r="C87" s="301"/>
      <c r="D87" s="303"/>
      <c r="E87" s="9"/>
      <c r="F87" s="281"/>
      <c r="G87" s="281"/>
    </row>
    <row r="88" spans="1:7" s="178" customFormat="1" ht="12.75" x14ac:dyDescent="0.2">
      <c r="A88" s="90"/>
      <c r="B88" s="85"/>
      <c r="C88" s="301"/>
      <c r="D88" s="303"/>
      <c r="E88" s="9"/>
      <c r="F88" s="281"/>
      <c r="G88" s="281"/>
    </row>
    <row r="89" spans="1:7" s="178" customFormat="1" ht="13.5" thickBot="1" x14ac:dyDescent="0.25">
      <c r="A89" s="301"/>
      <c r="B89" s="303"/>
      <c r="C89" s="301"/>
      <c r="D89" s="303"/>
      <c r="E89" s="9"/>
      <c r="F89" s="281"/>
      <c r="G89" s="281"/>
    </row>
    <row r="90" spans="1:7" s="178" customFormat="1" ht="26.25" thickBot="1" x14ac:dyDescent="0.25">
      <c r="A90" s="558" t="s">
        <v>457</v>
      </c>
      <c r="B90" s="559" t="s">
        <v>1607</v>
      </c>
      <c r="C90" s="301"/>
      <c r="D90" s="303"/>
      <c r="E90" s="9"/>
      <c r="F90" s="281"/>
      <c r="G90" s="281"/>
    </row>
    <row r="91" spans="1:7" s="178" customFormat="1" ht="13.5" thickBot="1" x14ac:dyDescent="0.25">
      <c r="A91" s="560" t="s">
        <v>2</v>
      </c>
      <c r="B91" s="561" t="s">
        <v>3</v>
      </c>
      <c r="C91" s="301"/>
      <c r="D91" s="303"/>
      <c r="E91" s="9"/>
      <c r="F91" s="281"/>
      <c r="G91" s="281"/>
    </row>
    <row r="92" spans="1:7" s="178" customFormat="1" ht="12.75" x14ac:dyDescent="0.2">
      <c r="A92" s="338" t="s">
        <v>694</v>
      </c>
      <c r="B92" s="339" t="s">
        <v>221</v>
      </c>
      <c r="C92" s="301"/>
      <c r="D92" s="303"/>
      <c r="E92" s="9"/>
      <c r="F92" s="281"/>
      <c r="G92" s="281"/>
    </row>
    <row r="93" spans="1:7" s="178" customFormat="1" ht="12.75" x14ac:dyDescent="0.2">
      <c r="A93" s="306" t="s">
        <v>716</v>
      </c>
      <c r="B93" s="364" t="s">
        <v>221</v>
      </c>
      <c r="C93" s="301"/>
      <c r="D93" s="303"/>
      <c r="E93" s="9"/>
      <c r="F93" s="281"/>
      <c r="G93" s="281"/>
    </row>
    <row r="94" spans="1:7" s="178" customFormat="1" ht="12.75" x14ac:dyDescent="0.2">
      <c r="A94" s="365" t="s">
        <v>730</v>
      </c>
      <c r="B94" s="364" t="s">
        <v>221</v>
      </c>
      <c r="C94" s="301"/>
      <c r="D94" s="303"/>
      <c r="E94" s="9"/>
      <c r="F94" s="281"/>
      <c r="G94" s="281"/>
    </row>
    <row r="95" spans="1:7" s="178" customFormat="1" ht="12.75" x14ac:dyDescent="0.2">
      <c r="A95" s="340" t="s">
        <v>731</v>
      </c>
      <c r="B95" s="364" t="s">
        <v>221</v>
      </c>
      <c r="C95" s="301"/>
      <c r="D95" s="303"/>
      <c r="E95" s="9"/>
      <c r="F95" s="281"/>
      <c r="G95" s="281"/>
    </row>
    <row r="96" spans="1:7" s="178" customFormat="1" ht="12.75" x14ac:dyDescent="0.2">
      <c r="A96" s="340"/>
      <c r="B96" s="302"/>
      <c r="C96" s="301"/>
      <c r="D96" s="303"/>
      <c r="E96" s="9"/>
      <c r="F96" s="281"/>
      <c r="G96" s="281"/>
    </row>
    <row r="97" spans="1:7" s="178" customFormat="1" ht="13.5" thickBot="1" x14ac:dyDescent="0.25">
      <c r="A97" s="340"/>
      <c r="B97" s="302"/>
      <c r="C97" s="301"/>
      <c r="D97" s="303"/>
      <c r="E97" s="9"/>
      <c r="F97" s="281"/>
      <c r="G97" s="281"/>
    </row>
    <row r="98" spans="1:7" s="178" customFormat="1" ht="26.25" thickBot="1" x14ac:dyDescent="0.25">
      <c r="A98" s="558" t="s">
        <v>457</v>
      </c>
      <c r="B98" s="559" t="s">
        <v>1607</v>
      </c>
      <c r="C98" s="301"/>
      <c r="D98" s="303"/>
      <c r="E98" s="9"/>
      <c r="F98" s="281"/>
      <c r="G98" s="281"/>
    </row>
    <row r="99" spans="1:7" s="178" customFormat="1" ht="13.5" thickBot="1" x14ac:dyDescent="0.25">
      <c r="A99" s="560" t="s">
        <v>2</v>
      </c>
      <c r="B99" s="561" t="s">
        <v>3</v>
      </c>
      <c r="C99" s="301"/>
      <c r="D99" s="303"/>
      <c r="E99" s="9"/>
      <c r="F99" s="281"/>
      <c r="G99" s="281"/>
    </row>
    <row r="100" spans="1:7" s="178" customFormat="1" ht="12.75" x14ac:dyDescent="0.2">
      <c r="A100" s="338" t="s">
        <v>731</v>
      </c>
      <c r="B100" s="339" t="s">
        <v>221</v>
      </c>
      <c r="C100" s="301"/>
      <c r="D100" s="303"/>
      <c r="E100" s="9"/>
      <c r="F100" s="281"/>
      <c r="G100" s="281"/>
    </row>
    <row r="101" spans="1:7" x14ac:dyDescent="0.2">
      <c r="A101" s="306" t="s">
        <v>730</v>
      </c>
      <c r="B101" s="348" t="s">
        <v>221</v>
      </c>
      <c r="C101" s="301"/>
      <c r="D101" s="303"/>
    </row>
    <row r="102" spans="1:7" x14ac:dyDescent="0.2">
      <c r="A102" s="306" t="s">
        <v>716</v>
      </c>
      <c r="B102" s="348" t="s">
        <v>221</v>
      </c>
      <c r="C102" s="301"/>
      <c r="D102" s="303"/>
    </row>
    <row r="103" spans="1:7" x14ac:dyDescent="0.2">
      <c r="A103" s="306" t="s">
        <v>716</v>
      </c>
      <c r="B103" s="348" t="s">
        <v>221</v>
      </c>
      <c r="C103" s="301"/>
      <c r="D103" s="303"/>
    </row>
    <row r="104" spans="1:7" s="9" customFormat="1" ht="12.75" x14ac:dyDescent="0.2">
      <c r="A104" s="340" t="s">
        <v>694</v>
      </c>
      <c r="B104" s="302" t="s">
        <v>519</v>
      </c>
      <c r="C104" s="301"/>
      <c r="D104" s="303"/>
      <c r="F104" s="281"/>
      <c r="G104" s="281"/>
    </row>
    <row r="105" spans="1:7" s="9" customFormat="1" ht="13.5" thickBot="1" x14ac:dyDescent="0.25">
      <c r="A105" s="340"/>
      <c r="B105" s="302"/>
      <c r="C105" s="301"/>
      <c r="D105" s="303"/>
      <c r="F105" s="281"/>
      <c r="G105" s="281"/>
    </row>
    <row r="106" spans="1:7" s="9" customFormat="1" ht="51.75" thickBot="1" x14ac:dyDescent="0.25">
      <c r="A106" s="558" t="s">
        <v>459</v>
      </c>
      <c r="B106" s="559" t="s">
        <v>1608</v>
      </c>
      <c r="C106" s="301"/>
      <c r="D106" s="303"/>
      <c r="F106" s="281"/>
      <c r="G106" s="281"/>
    </row>
    <row r="107" spans="1:7" s="9" customFormat="1" ht="13.5" thickBot="1" x14ac:dyDescent="0.25">
      <c r="A107" s="560" t="s">
        <v>2</v>
      </c>
      <c r="B107" s="561" t="s">
        <v>3</v>
      </c>
      <c r="C107" s="301"/>
      <c r="D107" s="303"/>
      <c r="F107" s="281"/>
      <c r="G107" s="281"/>
    </row>
    <row r="108" spans="1:7" s="9" customFormat="1" ht="12.75" x14ac:dyDescent="0.2">
      <c r="A108" s="297" t="s">
        <v>168</v>
      </c>
      <c r="B108" s="201" t="s">
        <v>355</v>
      </c>
      <c r="C108" s="301"/>
      <c r="D108" s="303"/>
      <c r="F108" s="281"/>
      <c r="G108" s="281"/>
    </row>
    <row r="109" spans="1:7" s="9" customFormat="1" ht="12.75" x14ac:dyDescent="0.2">
      <c r="A109" s="184" t="s">
        <v>798</v>
      </c>
      <c r="B109" s="85" t="s">
        <v>16</v>
      </c>
      <c r="C109" s="301"/>
      <c r="D109" s="303"/>
      <c r="F109" s="281"/>
      <c r="G109" s="281"/>
    </row>
    <row r="110" spans="1:7" s="9" customFormat="1" ht="12.75" x14ac:dyDescent="0.2">
      <c r="A110" s="84" t="s">
        <v>790</v>
      </c>
      <c r="B110" s="85" t="s">
        <v>16</v>
      </c>
      <c r="C110" s="301"/>
      <c r="D110" s="303"/>
      <c r="F110" s="281"/>
      <c r="G110" s="281"/>
    </row>
    <row r="111" spans="1:7" s="9" customFormat="1" ht="12.75" x14ac:dyDescent="0.2">
      <c r="A111" s="340"/>
      <c r="B111" s="302"/>
      <c r="C111" s="301"/>
      <c r="D111" s="303"/>
      <c r="F111" s="281"/>
      <c r="G111" s="281"/>
    </row>
    <row r="112" spans="1:7" s="9" customFormat="1" ht="13.5" thickBot="1" x14ac:dyDescent="0.25">
      <c r="A112" s="343"/>
      <c r="B112" s="366"/>
      <c r="C112" s="573"/>
      <c r="D112" s="344"/>
      <c r="F112" s="281"/>
      <c r="G112" s="281"/>
    </row>
    <row r="113" spans="1:7" s="9" customFormat="1" x14ac:dyDescent="0.2">
      <c r="A113" s="189"/>
      <c r="B113" s="189"/>
      <c r="C113" s="189"/>
      <c r="D113" s="189"/>
      <c r="F113" s="281"/>
      <c r="G113" s="2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72:B74">
    <cfRule type="cellIs" dxfId="128" priority="7" stopIfTrue="1" operator="equal">
      <formula>"AV. PEDRO AGUIRRE CERDA"</formula>
    </cfRule>
  </conditionalFormatting>
  <conditionalFormatting sqref="A83:B85">
    <cfRule type="cellIs" dxfId="127" priority="5" stopIfTrue="1" operator="equal">
      <formula>"AV. PEDRO AGUIRRE CERDA"</formula>
    </cfRule>
  </conditionalFormatting>
  <conditionalFormatting sqref="A90:B92">
    <cfRule type="cellIs" dxfId="126" priority="3" stopIfTrue="1" operator="equal">
      <formula>"AV. PEDRO AGUIRRE CERDA"</formula>
    </cfRule>
  </conditionalFormatting>
  <conditionalFormatting sqref="A98:B100">
    <cfRule type="cellIs" dxfId="125" priority="1" stopIfTrue="1" operator="equal">
      <formula>"AV. PEDRO AGUIRRE CERDA"</formula>
    </cfRule>
  </conditionalFormatting>
  <conditionalFormatting sqref="A106:B107">
    <cfRule type="cellIs" dxfId="124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7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41.140625" style="78" customWidth="1"/>
    <col min="2" max="2" width="24.7109375" style="78" customWidth="1"/>
    <col min="3" max="3" width="42.85546875" style="78" customWidth="1"/>
    <col min="4" max="4" width="26.140625" style="78" customWidth="1"/>
    <col min="5" max="5" width="42.85546875" style="9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895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896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512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283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406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897</v>
      </c>
      <c r="D7" s="787"/>
      <c r="E7" s="741" t="s">
        <v>1420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363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1571</v>
      </c>
      <c r="D9" s="787"/>
      <c r="E9" s="745" t="s">
        <v>283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1487</v>
      </c>
      <c r="D10" s="787"/>
      <c r="E10" s="739" t="s">
        <v>512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896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895</v>
      </c>
      <c r="F12" s="281"/>
      <c r="G12" s="281"/>
    </row>
    <row r="13" spans="1:7" s="69" customFormat="1" ht="13.5" thickBot="1" x14ac:dyDescent="0.25">
      <c r="E13" s="743" t="s">
        <v>517</v>
      </c>
      <c r="F13" s="281"/>
      <c r="G13" s="281"/>
    </row>
    <row r="14" spans="1:7" s="69" customFormat="1" ht="14.25" customHeight="1" thickBot="1" x14ac:dyDescent="0.25">
      <c r="A14" s="820" t="s">
        <v>53</v>
      </c>
      <c r="B14" s="821"/>
      <c r="C14" s="820" t="s">
        <v>54</v>
      </c>
      <c r="D14" s="821"/>
      <c r="E14" s="748" t="s">
        <v>522</v>
      </c>
      <c r="F14" s="281"/>
      <c r="G14" s="281"/>
    </row>
    <row r="15" spans="1:7" s="367" customFormat="1" ht="13.5" thickBot="1" x14ac:dyDescent="0.25">
      <c r="A15" s="538" t="s">
        <v>2</v>
      </c>
      <c r="B15" s="540" t="s">
        <v>3</v>
      </c>
      <c r="C15" s="538" t="s">
        <v>2</v>
      </c>
      <c r="D15" s="593" t="s">
        <v>3</v>
      </c>
      <c r="E15" s="9"/>
      <c r="F15" s="281"/>
      <c r="G15" s="281"/>
    </row>
    <row r="16" spans="1:7" s="367" customFormat="1" ht="12.75" x14ac:dyDescent="0.2">
      <c r="A16" s="90" t="s">
        <v>518</v>
      </c>
      <c r="B16" s="85" t="s">
        <v>519</v>
      </c>
      <c r="C16" s="74" t="s">
        <v>220</v>
      </c>
      <c r="D16" s="139" t="s">
        <v>221</v>
      </c>
      <c r="E16" s="9"/>
      <c r="F16" s="281"/>
      <c r="G16" s="281"/>
    </row>
    <row r="17" spans="1:7" s="367" customFormat="1" ht="12.75" x14ac:dyDescent="0.2">
      <c r="A17" s="84" t="s">
        <v>523</v>
      </c>
      <c r="B17" s="85" t="s">
        <v>519</v>
      </c>
      <c r="C17" s="71" t="s">
        <v>229</v>
      </c>
      <c r="D17" s="72" t="s">
        <v>221</v>
      </c>
      <c r="E17" s="9"/>
      <c r="F17" s="281"/>
      <c r="G17" s="281"/>
    </row>
    <row r="18" spans="1:7" s="69" customFormat="1" ht="12.75" x14ac:dyDescent="0.2">
      <c r="A18" s="84" t="s">
        <v>524</v>
      </c>
      <c r="B18" s="85" t="s">
        <v>519</v>
      </c>
      <c r="C18" s="71" t="s">
        <v>224</v>
      </c>
      <c r="D18" s="72" t="s">
        <v>221</v>
      </c>
      <c r="E18" s="9"/>
      <c r="F18" s="281"/>
      <c r="G18" s="281"/>
    </row>
    <row r="19" spans="1:7" s="69" customFormat="1" ht="12.75" x14ac:dyDescent="0.2">
      <c r="A19" s="74" t="s">
        <v>526</v>
      </c>
      <c r="B19" s="73" t="s">
        <v>519</v>
      </c>
      <c r="C19" s="71" t="s">
        <v>21</v>
      </c>
      <c r="D19" s="72" t="s">
        <v>221</v>
      </c>
      <c r="E19" s="9"/>
      <c r="F19" s="281"/>
      <c r="G19" s="281"/>
    </row>
    <row r="20" spans="1:7" s="69" customFormat="1" ht="12.75" x14ac:dyDescent="0.2">
      <c r="A20" s="71" t="s">
        <v>526</v>
      </c>
      <c r="B20" s="73" t="s">
        <v>221</v>
      </c>
      <c r="C20" s="74" t="s">
        <v>347</v>
      </c>
      <c r="D20" s="72" t="s">
        <v>221</v>
      </c>
      <c r="E20" s="9"/>
      <c r="F20" s="281"/>
      <c r="G20" s="281"/>
    </row>
    <row r="21" spans="1:7" s="69" customFormat="1" ht="12.75" x14ac:dyDescent="0.2">
      <c r="A21" s="71" t="s">
        <v>350</v>
      </c>
      <c r="B21" s="73" t="s">
        <v>221</v>
      </c>
      <c r="C21" s="74" t="s">
        <v>225</v>
      </c>
      <c r="D21" s="72" t="s">
        <v>221</v>
      </c>
      <c r="E21" s="9"/>
      <c r="F21" s="281"/>
      <c r="G21" s="281"/>
    </row>
    <row r="22" spans="1:7" s="69" customFormat="1" ht="12.75" x14ac:dyDescent="0.2">
      <c r="A22" s="71" t="s">
        <v>736</v>
      </c>
      <c r="B22" s="73" t="s">
        <v>221</v>
      </c>
      <c r="C22" s="74" t="s">
        <v>870</v>
      </c>
      <c r="D22" s="72" t="s">
        <v>221</v>
      </c>
      <c r="E22" s="9"/>
      <c r="F22" s="281"/>
      <c r="G22" s="281"/>
    </row>
    <row r="23" spans="1:7" s="69" customFormat="1" ht="12.75" x14ac:dyDescent="0.2">
      <c r="A23" s="71" t="s">
        <v>898</v>
      </c>
      <c r="B23" s="73" t="s">
        <v>221</v>
      </c>
      <c r="C23" s="71" t="s">
        <v>899</v>
      </c>
      <c r="D23" s="72" t="s">
        <v>221</v>
      </c>
      <c r="E23" s="9"/>
      <c r="F23" s="281"/>
      <c r="G23" s="281"/>
    </row>
    <row r="24" spans="1:7" s="69" customFormat="1" ht="12.75" x14ac:dyDescent="0.2">
      <c r="A24" s="74" t="s">
        <v>21</v>
      </c>
      <c r="B24" s="73" t="s">
        <v>221</v>
      </c>
      <c r="C24" s="74" t="s">
        <v>539</v>
      </c>
      <c r="D24" s="72" t="s">
        <v>221</v>
      </c>
      <c r="E24" s="9"/>
      <c r="F24" s="281"/>
      <c r="G24" s="281"/>
    </row>
    <row r="25" spans="1:7" s="69" customFormat="1" ht="12.75" x14ac:dyDescent="0.2">
      <c r="A25" s="71" t="s">
        <v>540</v>
      </c>
      <c r="B25" s="73" t="s">
        <v>221</v>
      </c>
      <c r="C25" s="71" t="s">
        <v>540</v>
      </c>
      <c r="D25" s="72" t="s">
        <v>221</v>
      </c>
      <c r="E25" s="9"/>
      <c r="F25" s="281"/>
      <c r="G25" s="281"/>
    </row>
    <row r="26" spans="1:7" s="69" customFormat="1" ht="12.75" x14ac:dyDescent="0.2">
      <c r="A26" s="74" t="s">
        <v>539</v>
      </c>
      <c r="B26" s="73" t="s">
        <v>221</v>
      </c>
      <c r="C26" s="71" t="s">
        <v>21</v>
      </c>
      <c r="D26" s="72" t="s">
        <v>221</v>
      </c>
      <c r="E26" s="9"/>
      <c r="F26" s="281"/>
      <c r="G26" s="281"/>
    </row>
    <row r="27" spans="1:7" s="69" customFormat="1" ht="12.75" customHeight="1" x14ac:dyDescent="0.2">
      <c r="A27" s="71" t="s">
        <v>399</v>
      </c>
      <c r="B27" s="73" t="s">
        <v>221</v>
      </c>
      <c r="C27" s="74" t="s">
        <v>898</v>
      </c>
      <c r="D27" s="72" t="s">
        <v>16</v>
      </c>
      <c r="E27" s="9" t="s">
        <v>900</v>
      </c>
      <c r="F27" s="281"/>
      <c r="G27" s="281"/>
    </row>
    <row r="28" spans="1:7" s="69" customFormat="1" ht="12.75" x14ac:dyDescent="0.2">
      <c r="A28" s="74" t="s">
        <v>870</v>
      </c>
      <c r="B28" s="73" t="s">
        <v>221</v>
      </c>
      <c r="C28" s="74" t="s">
        <v>736</v>
      </c>
      <c r="D28" s="72" t="s">
        <v>16</v>
      </c>
      <c r="E28" s="9"/>
      <c r="F28" s="281"/>
      <c r="G28" s="281"/>
    </row>
    <row r="29" spans="1:7" s="69" customFormat="1" ht="12.75" x14ac:dyDescent="0.2">
      <c r="A29" s="74" t="s">
        <v>225</v>
      </c>
      <c r="B29" s="73" t="s">
        <v>221</v>
      </c>
      <c r="C29" s="74" t="s">
        <v>350</v>
      </c>
      <c r="D29" s="72" t="s">
        <v>221</v>
      </c>
      <c r="E29" s="9"/>
      <c r="F29" s="281"/>
      <c r="G29" s="281"/>
    </row>
    <row r="30" spans="1:7" s="69" customFormat="1" ht="12.75" x14ac:dyDescent="0.2">
      <c r="A30" s="71" t="s">
        <v>227</v>
      </c>
      <c r="B30" s="72" t="s">
        <v>221</v>
      </c>
      <c r="C30" s="74" t="s">
        <v>526</v>
      </c>
      <c r="D30" s="72" t="s">
        <v>221</v>
      </c>
      <c r="E30" s="9"/>
      <c r="F30" s="281"/>
      <c r="G30" s="281"/>
    </row>
    <row r="31" spans="1:7" s="69" customFormat="1" ht="12.75" x14ac:dyDescent="0.2">
      <c r="A31" s="71" t="s">
        <v>220</v>
      </c>
      <c r="B31" s="72" t="s">
        <v>221</v>
      </c>
      <c r="C31" s="74" t="s">
        <v>526</v>
      </c>
      <c r="D31" s="72" t="s">
        <v>519</v>
      </c>
      <c r="E31" s="9"/>
      <c r="F31" s="281"/>
      <c r="G31" s="281"/>
    </row>
    <row r="32" spans="1:7" s="69" customFormat="1" ht="12.75" x14ac:dyDescent="0.2">
      <c r="A32" s="71"/>
      <c r="B32" s="72"/>
      <c r="C32" s="90" t="s">
        <v>524</v>
      </c>
      <c r="D32" s="85" t="s">
        <v>519</v>
      </c>
      <c r="E32" s="9"/>
      <c r="F32" s="281"/>
      <c r="G32" s="281"/>
    </row>
    <row r="33" spans="1:7" s="69" customFormat="1" ht="12.75" x14ac:dyDescent="0.2">
      <c r="A33" s="71"/>
      <c r="B33" s="72"/>
      <c r="C33" s="90" t="s">
        <v>544</v>
      </c>
      <c r="D33" s="85" t="s">
        <v>519</v>
      </c>
      <c r="E33" s="9"/>
      <c r="F33" s="281"/>
      <c r="G33" s="281"/>
    </row>
    <row r="34" spans="1:7" s="69" customFormat="1" ht="12.75" x14ac:dyDescent="0.2">
      <c r="A34" s="71"/>
      <c r="B34" s="72"/>
      <c r="C34" s="90" t="s">
        <v>546</v>
      </c>
      <c r="D34" s="85" t="s">
        <v>519</v>
      </c>
      <c r="E34" s="9"/>
      <c r="F34" s="281"/>
      <c r="G34" s="281"/>
    </row>
    <row r="35" spans="1:7" s="69" customFormat="1" ht="12.75" x14ac:dyDescent="0.2">
      <c r="A35" s="71"/>
      <c r="B35" s="72"/>
      <c r="C35" s="74"/>
      <c r="D35" s="72"/>
      <c r="E35" s="9"/>
      <c r="F35" s="281"/>
      <c r="G35" s="281"/>
    </row>
    <row r="36" spans="1:7" s="69" customFormat="1" ht="12.75" x14ac:dyDescent="0.2">
      <c r="A36" s="71"/>
      <c r="B36" s="72"/>
      <c r="C36" s="74"/>
      <c r="D36" s="72"/>
      <c r="E36" s="9"/>
      <c r="F36" s="281"/>
      <c r="G36" s="281"/>
    </row>
    <row r="37" spans="1:7" s="69" customFormat="1" ht="13.5" thickBot="1" x14ac:dyDescent="0.25">
      <c r="A37" s="71"/>
      <c r="B37" s="72"/>
      <c r="C37" s="74"/>
      <c r="D37" s="72"/>
      <c r="E37" s="9"/>
      <c r="F37" s="281"/>
      <c r="G37" s="281"/>
    </row>
    <row r="38" spans="1:7" s="69" customFormat="1" ht="39" thickBot="1" x14ac:dyDescent="0.25">
      <c r="A38" s="558" t="s">
        <v>480</v>
      </c>
      <c r="B38" s="559" t="s">
        <v>901</v>
      </c>
      <c r="C38" s="558" t="s">
        <v>480</v>
      </c>
      <c r="D38" s="559" t="s">
        <v>902</v>
      </c>
      <c r="E38" s="9"/>
      <c r="F38" s="281"/>
      <c r="G38" s="281"/>
    </row>
    <row r="39" spans="1:7" s="69" customFormat="1" ht="13.5" thickBot="1" x14ac:dyDescent="0.25">
      <c r="A39" s="560" t="s">
        <v>2</v>
      </c>
      <c r="B39" s="561" t="s">
        <v>3</v>
      </c>
      <c r="C39" s="560" t="s">
        <v>2</v>
      </c>
      <c r="D39" s="566" t="s">
        <v>3</v>
      </c>
      <c r="E39" s="9"/>
      <c r="F39" s="281"/>
      <c r="G39" s="281"/>
    </row>
    <row r="40" spans="1:7" s="69" customFormat="1" ht="12.75" x14ac:dyDescent="0.2">
      <c r="A40" s="354" t="s">
        <v>539</v>
      </c>
      <c r="B40" s="282" t="s">
        <v>221</v>
      </c>
      <c r="C40" s="75" t="s">
        <v>225</v>
      </c>
      <c r="D40" s="76" t="s">
        <v>221</v>
      </c>
      <c r="E40" s="9"/>
      <c r="F40" s="281"/>
      <c r="G40" s="281"/>
    </row>
    <row r="41" spans="1:7" s="69" customFormat="1" ht="12.75" x14ac:dyDescent="0.2">
      <c r="A41" s="148" t="s">
        <v>225</v>
      </c>
      <c r="B41" s="73" t="s">
        <v>221</v>
      </c>
      <c r="C41" s="148" t="s">
        <v>903</v>
      </c>
      <c r="D41" s="72" t="s">
        <v>221</v>
      </c>
      <c r="E41" s="9"/>
      <c r="F41" s="281"/>
      <c r="G41" s="281"/>
    </row>
    <row r="42" spans="1:7" s="69" customFormat="1" ht="12.75" x14ac:dyDescent="0.2">
      <c r="A42" s="71"/>
      <c r="B42" s="73"/>
      <c r="C42" s="148" t="s">
        <v>399</v>
      </c>
      <c r="D42" s="72" t="s">
        <v>221</v>
      </c>
      <c r="E42" s="9"/>
      <c r="F42" s="281"/>
      <c r="G42" s="281"/>
    </row>
    <row r="43" spans="1:7" s="69" customFormat="1" ht="12.75" x14ac:dyDescent="0.2">
      <c r="A43" s="71"/>
      <c r="B43" s="73"/>
      <c r="C43" s="148" t="s">
        <v>904</v>
      </c>
      <c r="D43" s="72" t="s">
        <v>221</v>
      </c>
      <c r="E43" s="9"/>
      <c r="F43" s="281"/>
      <c r="G43" s="281"/>
    </row>
    <row r="44" spans="1:7" s="69" customFormat="1" ht="12.75" x14ac:dyDescent="0.2">
      <c r="A44" s="74"/>
      <c r="B44" s="73"/>
      <c r="C44" s="71" t="s">
        <v>540</v>
      </c>
      <c r="D44" s="72" t="s">
        <v>221</v>
      </c>
      <c r="E44" s="9"/>
      <c r="F44" s="281"/>
      <c r="G44" s="281"/>
    </row>
    <row r="45" spans="1:7" s="69" customFormat="1" ht="13.5" thickBot="1" x14ac:dyDescent="0.25">
      <c r="A45" s="295"/>
      <c r="B45" s="296"/>
      <c r="C45" s="289"/>
      <c r="D45" s="290"/>
      <c r="E45" s="9"/>
      <c r="F45" s="281"/>
      <c r="G45" s="281"/>
    </row>
    <row r="46" spans="1:7" s="69" customFormat="1" ht="26.25" thickBot="1" x14ac:dyDescent="0.25">
      <c r="A46" s="558" t="s">
        <v>905</v>
      </c>
      <c r="B46" s="559" t="s">
        <v>906</v>
      </c>
      <c r="C46" s="558" t="s">
        <v>907</v>
      </c>
      <c r="D46" s="559" t="s">
        <v>908</v>
      </c>
      <c r="E46" s="9"/>
      <c r="F46" s="281"/>
      <c r="G46" s="281"/>
    </row>
    <row r="47" spans="1:7" s="69" customFormat="1" ht="13.5" thickBot="1" x14ac:dyDescent="0.25">
      <c r="A47" s="560" t="s">
        <v>2</v>
      </c>
      <c r="B47" s="561" t="s">
        <v>3</v>
      </c>
      <c r="C47" s="560" t="s">
        <v>2</v>
      </c>
      <c r="D47" s="566" t="s">
        <v>3</v>
      </c>
      <c r="E47" s="9"/>
      <c r="F47" s="281"/>
      <c r="G47" s="281"/>
    </row>
    <row r="48" spans="1:7" s="69" customFormat="1" ht="12.75" x14ac:dyDescent="0.2">
      <c r="A48" s="368" t="s">
        <v>546</v>
      </c>
      <c r="B48" s="85" t="s">
        <v>519</v>
      </c>
      <c r="C48" s="90" t="s">
        <v>220</v>
      </c>
      <c r="D48" s="309" t="s">
        <v>221</v>
      </c>
      <c r="E48" s="9"/>
      <c r="F48" s="281"/>
      <c r="G48" s="281"/>
    </row>
    <row r="49" spans="1:7" s="69" customFormat="1" ht="12.75" x14ac:dyDescent="0.2">
      <c r="A49" s="90" t="s">
        <v>909</v>
      </c>
      <c r="B49" s="183" t="s">
        <v>519</v>
      </c>
      <c r="C49" s="84" t="s">
        <v>229</v>
      </c>
      <c r="D49" s="85" t="s">
        <v>221</v>
      </c>
      <c r="E49" s="9"/>
      <c r="F49" s="281"/>
      <c r="G49" s="281"/>
    </row>
    <row r="50" spans="1:7" s="69" customFormat="1" ht="12.75" x14ac:dyDescent="0.2">
      <c r="A50" s="90" t="s">
        <v>909</v>
      </c>
      <c r="B50" s="183" t="s">
        <v>221</v>
      </c>
      <c r="C50" s="84" t="s">
        <v>224</v>
      </c>
      <c r="D50" s="85" t="s">
        <v>221</v>
      </c>
      <c r="E50" s="9"/>
      <c r="F50" s="281"/>
      <c r="G50" s="281"/>
    </row>
    <row r="51" spans="1:7" s="69" customFormat="1" ht="12.75" x14ac:dyDescent="0.2">
      <c r="A51" s="90" t="s">
        <v>78</v>
      </c>
      <c r="B51" s="183" t="s">
        <v>221</v>
      </c>
      <c r="C51" s="84" t="s">
        <v>21</v>
      </c>
      <c r="D51" s="85" t="s">
        <v>221</v>
      </c>
      <c r="E51" s="9"/>
      <c r="F51" s="281"/>
      <c r="G51" s="281"/>
    </row>
    <row r="52" spans="1:7" s="69" customFormat="1" ht="12.75" x14ac:dyDescent="0.2">
      <c r="A52" s="198" t="s">
        <v>21</v>
      </c>
      <c r="B52" s="183" t="s">
        <v>221</v>
      </c>
      <c r="C52" s="84" t="s">
        <v>78</v>
      </c>
      <c r="D52" s="85" t="s">
        <v>221</v>
      </c>
      <c r="E52" s="9"/>
      <c r="F52" s="281"/>
      <c r="G52" s="281"/>
    </row>
    <row r="53" spans="1:7" s="69" customFormat="1" ht="12.75" x14ac:dyDescent="0.2">
      <c r="A53" s="198" t="s">
        <v>227</v>
      </c>
      <c r="B53" s="183" t="s">
        <v>221</v>
      </c>
      <c r="C53" s="84" t="s">
        <v>909</v>
      </c>
      <c r="D53" s="85" t="s">
        <v>221</v>
      </c>
      <c r="E53" s="9"/>
      <c r="F53" s="281"/>
      <c r="G53" s="281"/>
    </row>
    <row r="54" spans="1:7" s="69" customFormat="1" ht="12.75" x14ac:dyDescent="0.2">
      <c r="A54" s="84" t="s">
        <v>220</v>
      </c>
      <c r="B54" s="183" t="s">
        <v>221</v>
      </c>
      <c r="C54" s="84" t="s">
        <v>909</v>
      </c>
      <c r="D54" s="85" t="s">
        <v>519</v>
      </c>
      <c r="E54" s="9"/>
      <c r="F54" s="281"/>
      <c r="G54" s="281"/>
    </row>
    <row r="55" spans="1:7" s="69" customFormat="1" ht="12.75" x14ac:dyDescent="0.2">
      <c r="A55" s="90"/>
      <c r="B55" s="85"/>
      <c r="C55" s="84" t="s">
        <v>546</v>
      </c>
      <c r="D55" s="85" t="s">
        <v>519</v>
      </c>
      <c r="E55" s="9"/>
      <c r="F55" s="281"/>
      <c r="G55" s="281"/>
    </row>
    <row r="56" spans="1:7" s="69" customFormat="1" ht="12.75" x14ac:dyDescent="0.2">
      <c r="A56" s="90"/>
      <c r="B56" s="85"/>
      <c r="C56" s="90" t="s">
        <v>29</v>
      </c>
      <c r="D56" s="85" t="s">
        <v>519</v>
      </c>
      <c r="E56" s="9"/>
      <c r="F56" s="281"/>
      <c r="G56" s="281"/>
    </row>
    <row r="57" spans="1:7" s="69" customFormat="1" ht="12.75" x14ac:dyDescent="0.2">
      <c r="A57" s="84"/>
      <c r="B57" s="85"/>
      <c r="C57" s="90" t="s">
        <v>518</v>
      </c>
      <c r="D57" s="85" t="s">
        <v>519</v>
      </c>
      <c r="E57" s="9"/>
      <c r="F57" s="281"/>
      <c r="G57" s="281"/>
    </row>
    <row r="58" spans="1:7" s="69" customFormat="1" ht="12.75" x14ac:dyDescent="0.2">
      <c r="A58" s="84"/>
      <c r="B58" s="85"/>
      <c r="C58" s="90" t="s">
        <v>523</v>
      </c>
      <c r="D58" s="85" t="s">
        <v>519</v>
      </c>
      <c r="E58" s="9"/>
      <c r="F58" s="281"/>
      <c r="G58" s="281"/>
    </row>
    <row r="59" spans="1:7" s="69" customFormat="1" ht="12.75" x14ac:dyDescent="0.2">
      <c r="A59" s="90"/>
      <c r="B59" s="85"/>
      <c r="C59" s="90" t="s">
        <v>910</v>
      </c>
      <c r="D59" s="85" t="s">
        <v>519</v>
      </c>
      <c r="E59" s="9"/>
      <c r="F59" s="281"/>
      <c r="G59" s="281"/>
    </row>
    <row r="60" spans="1:7" s="69" customFormat="1" ht="12.75" x14ac:dyDescent="0.2">
      <c r="A60" s="90"/>
      <c r="B60" s="183"/>
      <c r="C60" s="90" t="s">
        <v>544</v>
      </c>
      <c r="D60" s="85" t="s">
        <v>519</v>
      </c>
      <c r="E60" s="9"/>
      <c r="F60" s="281"/>
      <c r="G60" s="281"/>
    </row>
    <row r="61" spans="1:7" s="69" customFormat="1" ht="12.75" x14ac:dyDescent="0.2">
      <c r="A61" s="90"/>
      <c r="B61" s="85"/>
      <c r="C61" s="90" t="s">
        <v>546</v>
      </c>
      <c r="D61" s="85" t="s">
        <v>519</v>
      </c>
      <c r="E61" s="9"/>
      <c r="F61" s="281"/>
      <c r="G61" s="281"/>
    </row>
    <row r="62" spans="1:7" s="69" customFormat="1" ht="12.75" x14ac:dyDescent="0.2">
      <c r="A62" s="71"/>
      <c r="B62" s="72"/>
      <c r="C62" s="71"/>
      <c r="D62" s="72"/>
      <c r="E62" s="9"/>
      <c r="F62" s="281"/>
      <c r="G62" s="281"/>
    </row>
    <row r="63" spans="1:7" s="69" customFormat="1" ht="13.5" thickBot="1" x14ac:dyDescent="0.25">
      <c r="A63" s="71"/>
      <c r="B63" s="72"/>
      <c r="C63" s="74"/>
      <c r="D63" s="72"/>
      <c r="E63" s="9"/>
      <c r="F63" s="281"/>
      <c r="G63" s="281"/>
    </row>
    <row r="64" spans="1:7" s="69" customFormat="1" ht="64.5" thickBot="1" x14ac:dyDescent="0.25">
      <c r="A64" s="558" t="s">
        <v>511</v>
      </c>
      <c r="B64" s="559" t="s">
        <v>1693</v>
      </c>
      <c r="C64" s="558" t="s">
        <v>478</v>
      </c>
      <c r="D64" s="559" t="s">
        <v>1692</v>
      </c>
      <c r="E64" s="9"/>
      <c r="F64" s="281"/>
      <c r="G64" s="281"/>
    </row>
    <row r="65" spans="1:7" s="69" customFormat="1" ht="13.5" thickBot="1" x14ac:dyDescent="0.25">
      <c r="A65" s="560" t="s">
        <v>2</v>
      </c>
      <c r="B65" s="561" t="s">
        <v>3</v>
      </c>
      <c r="C65" s="560" t="s">
        <v>2</v>
      </c>
      <c r="D65" s="566" t="s">
        <v>3</v>
      </c>
      <c r="E65" s="9"/>
      <c r="F65" s="281"/>
      <c r="G65" s="281"/>
    </row>
    <row r="66" spans="1:7" s="69" customFormat="1" ht="12.75" x14ac:dyDescent="0.2">
      <c r="A66" s="71" t="s">
        <v>227</v>
      </c>
      <c r="B66" s="72" t="s">
        <v>221</v>
      </c>
      <c r="C66" s="91" t="s">
        <v>220</v>
      </c>
      <c r="D66" s="72" t="s">
        <v>221</v>
      </c>
      <c r="E66" s="9"/>
      <c r="F66" s="281"/>
      <c r="G66" s="281"/>
    </row>
    <row r="67" spans="1:7" s="69" customFormat="1" ht="12.75" x14ac:dyDescent="0.2">
      <c r="A67" s="75" t="s">
        <v>220</v>
      </c>
      <c r="B67" s="73" t="s">
        <v>221</v>
      </c>
      <c r="C67" s="71" t="s">
        <v>229</v>
      </c>
      <c r="D67" s="72" t="s">
        <v>221</v>
      </c>
      <c r="E67" s="9"/>
      <c r="F67" s="281"/>
      <c r="G67" s="281"/>
    </row>
    <row r="68" spans="1:7" s="69" customFormat="1" ht="12.75" x14ac:dyDescent="0.2">
      <c r="A68" s="71"/>
      <c r="B68" s="72"/>
      <c r="C68" s="71" t="s">
        <v>224</v>
      </c>
      <c r="D68" s="72" t="s">
        <v>221</v>
      </c>
      <c r="E68" s="9"/>
      <c r="F68" s="281"/>
      <c r="G68" s="281"/>
    </row>
    <row r="69" spans="1:7" s="69" customFormat="1" ht="12.75" x14ac:dyDescent="0.2">
      <c r="A69" s="71"/>
      <c r="B69" s="72"/>
      <c r="C69" s="71" t="s">
        <v>21</v>
      </c>
      <c r="D69" s="72" t="s">
        <v>221</v>
      </c>
      <c r="E69" s="9"/>
      <c r="F69" s="281"/>
      <c r="G69" s="281"/>
    </row>
    <row r="70" spans="1:7" x14ac:dyDescent="0.2">
      <c r="A70" s="71"/>
      <c r="B70" s="72"/>
      <c r="C70" s="71"/>
      <c r="D70" s="72"/>
    </row>
    <row r="71" spans="1:7" ht="15.75" thickBot="1" x14ac:dyDescent="0.25">
      <c r="A71" s="334"/>
      <c r="B71" s="134"/>
      <c r="C71" s="334"/>
      <c r="D71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23" priority="5" stopIfTrue="1" operator="equal">
      <formula>"AV. PEDRO AGUIRRE CERDA"</formula>
    </cfRule>
  </conditionalFormatting>
  <conditionalFormatting sqref="A46:D48">
    <cfRule type="cellIs" dxfId="122" priority="3" stopIfTrue="1" operator="equal">
      <formula>"AV. PEDRO AGUIRRE CERDA"</formula>
    </cfRule>
  </conditionalFormatting>
  <conditionalFormatting sqref="A64:D66">
    <cfRule type="cellIs" dxfId="1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85546875" style="78" customWidth="1"/>
    <col min="2" max="2" width="24.7109375" style="78" customWidth="1"/>
    <col min="3" max="3" width="38.7109375" style="78" customWidth="1"/>
    <col min="4" max="4" width="24.42578125" style="78" customWidth="1"/>
    <col min="5" max="5" width="31.42578125" style="9" bestFit="1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1602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911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283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913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406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912</v>
      </c>
      <c r="D7" s="787"/>
      <c r="E7" s="741" t="s">
        <v>1420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>
        <v>364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1572</v>
      </c>
      <c r="D9" s="787"/>
      <c r="E9" s="745" t="s">
        <v>914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1489</v>
      </c>
      <c r="D10" s="787"/>
      <c r="E10" s="739" t="s">
        <v>283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911</v>
      </c>
      <c r="F11" s="281"/>
      <c r="G11" s="281"/>
    </row>
    <row r="12" spans="1:7" s="69" customFormat="1" ht="12.75" x14ac:dyDescent="0.2">
      <c r="A12" s="70"/>
      <c r="B12" s="70"/>
      <c r="C12" s="369"/>
      <c r="D12" s="369"/>
      <c r="E12" s="742" t="s">
        <v>1602</v>
      </c>
      <c r="F12" s="281"/>
      <c r="G12" s="281"/>
    </row>
    <row r="13" spans="1:7" s="69" customFormat="1" ht="16.5" customHeight="1" thickBot="1" x14ac:dyDescent="0.25">
      <c r="A13" s="70"/>
      <c r="B13" s="70"/>
      <c r="C13" s="70"/>
      <c r="D13" s="70"/>
      <c r="E13" s="743" t="s">
        <v>915</v>
      </c>
      <c r="F13" s="281"/>
      <c r="G13" s="281"/>
    </row>
    <row r="14" spans="1:7" s="69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748"/>
      <c r="F14" s="281"/>
      <c r="G14" s="281"/>
    </row>
    <row r="15" spans="1:7" s="69" customFormat="1" ht="12.75" customHeight="1" thickBot="1" x14ac:dyDescent="0.25">
      <c r="A15" s="536" t="s">
        <v>2</v>
      </c>
      <c r="B15" s="537" t="s">
        <v>3</v>
      </c>
      <c r="C15" s="536" t="s">
        <v>2</v>
      </c>
      <c r="D15" s="592" t="s">
        <v>3</v>
      </c>
      <c r="E15" s="9"/>
      <c r="F15" s="281"/>
      <c r="G15" s="281"/>
    </row>
    <row r="16" spans="1:7" s="367" customFormat="1" ht="12.75" x14ac:dyDescent="0.2">
      <c r="A16" s="308" t="s">
        <v>916</v>
      </c>
      <c r="B16" s="309" t="s">
        <v>519</v>
      </c>
      <c r="C16" s="297" t="s">
        <v>220</v>
      </c>
      <c r="D16" s="594" t="s">
        <v>221</v>
      </c>
      <c r="E16" s="9"/>
      <c r="F16" s="281"/>
      <c r="G16" s="281"/>
    </row>
    <row r="17" spans="1:7" s="367" customFormat="1" ht="12.75" customHeight="1" x14ac:dyDescent="0.2">
      <c r="A17" s="90" t="s">
        <v>694</v>
      </c>
      <c r="B17" s="85" t="s">
        <v>519</v>
      </c>
      <c r="C17" s="84" t="s">
        <v>229</v>
      </c>
      <c r="D17" s="85" t="s">
        <v>221</v>
      </c>
      <c r="E17" s="9"/>
      <c r="F17" s="281"/>
      <c r="G17" s="281"/>
    </row>
    <row r="18" spans="1:7" s="367" customFormat="1" ht="12.75" x14ac:dyDescent="0.2">
      <c r="A18" s="90" t="s">
        <v>534</v>
      </c>
      <c r="B18" s="85" t="s">
        <v>221</v>
      </c>
      <c r="C18" s="84" t="s">
        <v>224</v>
      </c>
      <c r="D18" s="85" t="s">
        <v>221</v>
      </c>
      <c r="E18" s="9"/>
      <c r="F18" s="281"/>
      <c r="G18" s="281"/>
    </row>
    <row r="19" spans="1:7" s="69" customFormat="1" ht="12.75" x14ac:dyDescent="0.2">
      <c r="A19" s="90" t="s">
        <v>830</v>
      </c>
      <c r="B19" s="85" t="s">
        <v>221</v>
      </c>
      <c r="C19" s="84" t="s">
        <v>21</v>
      </c>
      <c r="D19" s="85" t="s">
        <v>221</v>
      </c>
      <c r="E19" s="9"/>
      <c r="F19" s="281"/>
      <c r="G19" s="281"/>
    </row>
    <row r="20" spans="1:7" s="69" customFormat="1" ht="12.75" x14ac:dyDescent="0.2">
      <c r="A20" s="90" t="s">
        <v>538</v>
      </c>
      <c r="B20" s="85" t="s">
        <v>221</v>
      </c>
      <c r="C20" s="90" t="s">
        <v>347</v>
      </c>
      <c r="D20" s="85" t="s">
        <v>221</v>
      </c>
      <c r="E20" s="9"/>
      <c r="F20" s="281"/>
      <c r="G20" s="281"/>
    </row>
    <row r="21" spans="1:7" s="69" customFormat="1" ht="12.75" x14ac:dyDescent="0.2">
      <c r="A21" s="90" t="s">
        <v>917</v>
      </c>
      <c r="B21" s="85" t="s">
        <v>221</v>
      </c>
      <c r="C21" s="90" t="s">
        <v>225</v>
      </c>
      <c r="D21" s="85" t="s">
        <v>221</v>
      </c>
      <c r="E21" s="9"/>
      <c r="F21" s="281"/>
      <c r="G21" s="281"/>
    </row>
    <row r="22" spans="1:7" s="69" customFormat="1" ht="12.75" x14ac:dyDescent="0.2">
      <c r="A22" s="84" t="s">
        <v>735</v>
      </c>
      <c r="B22" s="85" t="s">
        <v>221</v>
      </c>
      <c r="C22" s="90" t="s">
        <v>830</v>
      </c>
      <c r="D22" s="85" t="s">
        <v>221</v>
      </c>
      <c r="E22" s="9"/>
      <c r="F22" s="281"/>
      <c r="G22" s="281"/>
    </row>
    <row r="23" spans="1:7" s="69" customFormat="1" ht="12.75" x14ac:dyDescent="0.2">
      <c r="A23" s="84" t="s">
        <v>830</v>
      </c>
      <c r="B23" s="85" t="s">
        <v>221</v>
      </c>
      <c r="C23" s="84" t="s">
        <v>735</v>
      </c>
      <c r="D23" s="85" t="s">
        <v>221</v>
      </c>
      <c r="E23" s="9"/>
      <c r="F23" s="281"/>
      <c r="G23" s="281"/>
    </row>
    <row r="24" spans="1:7" s="69" customFormat="1" ht="12.75" x14ac:dyDescent="0.2">
      <c r="A24" s="84" t="s">
        <v>225</v>
      </c>
      <c r="B24" s="85" t="s">
        <v>221</v>
      </c>
      <c r="C24" s="84" t="s">
        <v>917</v>
      </c>
      <c r="D24" s="85" t="s">
        <v>221</v>
      </c>
      <c r="E24" s="9"/>
      <c r="F24" s="281"/>
      <c r="G24" s="281"/>
    </row>
    <row r="25" spans="1:7" s="69" customFormat="1" ht="12.75" x14ac:dyDescent="0.2">
      <c r="A25" s="90" t="s">
        <v>227</v>
      </c>
      <c r="B25" s="85" t="s">
        <v>221</v>
      </c>
      <c r="C25" s="90" t="s">
        <v>538</v>
      </c>
      <c r="D25" s="85" t="s">
        <v>221</v>
      </c>
      <c r="E25" s="9"/>
      <c r="F25" s="281"/>
      <c r="G25" s="281"/>
    </row>
    <row r="26" spans="1:7" s="69" customFormat="1" ht="12.75" x14ac:dyDescent="0.2">
      <c r="A26" s="90" t="s">
        <v>220</v>
      </c>
      <c r="B26" s="85" t="s">
        <v>221</v>
      </c>
      <c r="C26" s="90" t="s">
        <v>830</v>
      </c>
      <c r="D26" s="85" t="s">
        <v>221</v>
      </c>
      <c r="E26" s="9"/>
      <c r="F26" s="281"/>
      <c r="G26" s="281"/>
    </row>
    <row r="27" spans="1:7" s="69" customFormat="1" ht="12.75" x14ac:dyDescent="0.2">
      <c r="A27" s="84"/>
      <c r="B27" s="85"/>
      <c r="C27" s="90" t="s">
        <v>534</v>
      </c>
      <c r="D27" s="85" t="s">
        <v>221</v>
      </c>
      <c r="E27" s="9"/>
      <c r="F27" s="281"/>
      <c r="G27" s="281"/>
    </row>
    <row r="28" spans="1:7" s="69" customFormat="1" ht="12.75" x14ac:dyDescent="0.2">
      <c r="A28" s="84"/>
      <c r="B28" s="85"/>
      <c r="C28" s="90" t="s">
        <v>694</v>
      </c>
      <c r="D28" s="85" t="s">
        <v>221</v>
      </c>
      <c r="E28" s="9"/>
      <c r="F28" s="281"/>
      <c r="G28" s="281"/>
    </row>
    <row r="29" spans="1:7" s="69" customFormat="1" ht="13.5" customHeight="1" x14ac:dyDescent="0.2">
      <c r="A29" s="84"/>
      <c r="B29" s="85"/>
      <c r="C29" s="90" t="s">
        <v>716</v>
      </c>
      <c r="D29" s="85" t="s">
        <v>221</v>
      </c>
      <c r="E29" s="9"/>
      <c r="F29" s="281"/>
      <c r="G29" s="281"/>
    </row>
    <row r="30" spans="1:7" s="69" customFormat="1" ht="15" customHeight="1" thickBot="1" x14ac:dyDescent="0.25">
      <c r="A30" s="84"/>
      <c r="B30" s="85"/>
      <c r="C30" s="90"/>
      <c r="D30" s="85"/>
      <c r="E30" s="9"/>
      <c r="F30" s="281"/>
      <c r="G30" s="281"/>
    </row>
    <row r="31" spans="1:7" s="69" customFormat="1" ht="15.75" customHeight="1" thickBot="1" x14ac:dyDescent="0.25">
      <c r="A31" s="811" t="s">
        <v>1418</v>
      </c>
      <c r="B31" s="812"/>
      <c r="C31" s="812"/>
      <c r="D31" s="813"/>
      <c r="E31" s="9"/>
      <c r="F31" s="281"/>
      <c r="G31" s="281"/>
    </row>
    <row r="32" spans="1:7" s="69" customFormat="1" ht="12.75" x14ac:dyDescent="0.2">
      <c r="A32" s="628" t="s">
        <v>158</v>
      </c>
      <c r="B32" s="629"/>
      <c r="C32" s="630" t="s">
        <v>1573</v>
      </c>
      <c r="D32" s="631"/>
      <c r="E32" s="9"/>
      <c r="F32" s="281"/>
      <c r="G32" s="281"/>
    </row>
    <row r="33" spans="1:7" s="69" customFormat="1" ht="13.5" thickBot="1" x14ac:dyDescent="0.25">
      <c r="A33" s="624" t="s">
        <v>159</v>
      </c>
      <c r="B33" s="625"/>
      <c r="C33" s="626" t="s">
        <v>1574</v>
      </c>
      <c r="D33" s="627"/>
      <c r="E33" s="9"/>
      <c r="F33" s="281"/>
      <c r="G33" s="281"/>
    </row>
    <row r="34" spans="1:7" s="69" customFormat="1" ht="12" customHeight="1" thickBot="1" x14ac:dyDescent="0.25">
      <c r="A34" s="634" t="s">
        <v>53</v>
      </c>
      <c r="B34" s="635"/>
      <c r="C34" s="634" t="s">
        <v>54</v>
      </c>
      <c r="D34" s="635"/>
      <c r="E34" s="9"/>
      <c r="F34" s="281"/>
      <c r="G34" s="281"/>
    </row>
    <row r="35" spans="1:7" s="69" customFormat="1" ht="12" customHeight="1" thickBot="1" x14ac:dyDescent="0.25">
      <c r="A35" s="536" t="s">
        <v>2</v>
      </c>
      <c r="B35" s="537" t="s">
        <v>3</v>
      </c>
      <c r="C35" s="536" t="s">
        <v>2</v>
      </c>
      <c r="D35" s="537" t="s">
        <v>3</v>
      </c>
      <c r="E35" s="9"/>
      <c r="F35" s="281"/>
      <c r="G35" s="281"/>
    </row>
    <row r="36" spans="1:7" s="69" customFormat="1" ht="12" customHeight="1" x14ac:dyDescent="0.2">
      <c r="A36" s="293" t="s">
        <v>918</v>
      </c>
      <c r="B36" s="299" t="s">
        <v>519</v>
      </c>
      <c r="C36" s="293" t="s">
        <v>220</v>
      </c>
      <c r="D36" s="299" t="s">
        <v>221</v>
      </c>
      <c r="E36" s="9"/>
      <c r="F36" s="281"/>
      <c r="G36" s="281"/>
    </row>
    <row r="37" spans="1:7" s="69" customFormat="1" ht="12" customHeight="1" x14ac:dyDescent="0.2">
      <c r="A37" s="74" t="s">
        <v>694</v>
      </c>
      <c r="B37" s="72" t="s">
        <v>221</v>
      </c>
      <c r="C37" s="91" t="s">
        <v>229</v>
      </c>
      <c r="D37" s="76" t="s">
        <v>221</v>
      </c>
      <c r="E37" s="9"/>
      <c r="F37" s="281"/>
      <c r="G37" s="281"/>
    </row>
    <row r="38" spans="1:7" s="69" customFormat="1" ht="12" customHeight="1" x14ac:dyDescent="0.2">
      <c r="A38" s="74" t="s">
        <v>534</v>
      </c>
      <c r="B38" s="72" t="s">
        <v>221</v>
      </c>
      <c r="C38" s="71" t="s">
        <v>224</v>
      </c>
      <c r="D38" s="72" t="s">
        <v>221</v>
      </c>
      <c r="E38" s="9"/>
      <c r="F38" s="281"/>
      <c r="G38" s="281"/>
    </row>
    <row r="39" spans="1:7" s="69" customFormat="1" ht="12" customHeight="1" x14ac:dyDescent="0.2">
      <c r="A39" s="74" t="s">
        <v>830</v>
      </c>
      <c r="B39" s="72" t="s">
        <v>221</v>
      </c>
      <c r="C39" s="71" t="s">
        <v>21</v>
      </c>
      <c r="D39" s="72" t="s">
        <v>221</v>
      </c>
      <c r="E39" s="9"/>
      <c r="F39" s="281"/>
      <c r="G39" s="281"/>
    </row>
    <row r="40" spans="1:7" s="69" customFormat="1" ht="12" customHeight="1" x14ac:dyDescent="0.2">
      <c r="A40" s="74" t="s">
        <v>538</v>
      </c>
      <c r="B40" s="72" t="s">
        <v>221</v>
      </c>
      <c r="C40" s="74" t="s">
        <v>347</v>
      </c>
      <c r="D40" s="72" t="s">
        <v>221</v>
      </c>
      <c r="E40" s="9"/>
      <c r="F40" s="281"/>
      <c r="G40" s="281"/>
    </row>
    <row r="41" spans="1:7" s="69" customFormat="1" ht="12" customHeight="1" x14ac:dyDescent="0.2">
      <c r="A41" s="74" t="s">
        <v>917</v>
      </c>
      <c r="B41" s="72" t="s">
        <v>221</v>
      </c>
      <c r="C41" s="74" t="s">
        <v>225</v>
      </c>
      <c r="D41" s="72" t="s">
        <v>221</v>
      </c>
      <c r="E41" s="9"/>
      <c r="F41" s="281"/>
      <c r="G41" s="281"/>
    </row>
    <row r="42" spans="1:7" s="69" customFormat="1" ht="12" customHeight="1" x14ac:dyDescent="0.2">
      <c r="A42" s="71" t="s">
        <v>735</v>
      </c>
      <c r="B42" s="72" t="s">
        <v>221</v>
      </c>
      <c r="C42" s="74" t="s">
        <v>830</v>
      </c>
      <c r="D42" s="72" t="s">
        <v>221</v>
      </c>
      <c r="E42" s="9"/>
      <c r="F42" s="281"/>
      <c r="G42" s="281"/>
    </row>
    <row r="43" spans="1:7" s="69" customFormat="1" ht="12" customHeight="1" x14ac:dyDescent="0.2">
      <c r="A43" s="71" t="s">
        <v>830</v>
      </c>
      <c r="B43" s="72" t="s">
        <v>221</v>
      </c>
      <c r="C43" s="71" t="s">
        <v>735</v>
      </c>
      <c r="D43" s="72" t="s">
        <v>221</v>
      </c>
      <c r="E43" s="9"/>
      <c r="F43" s="281"/>
      <c r="G43" s="281"/>
    </row>
    <row r="44" spans="1:7" s="69" customFormat="1" ht="12" customHeight="1" x14ac:dyDescent="0.2">
      <c r="A44" s="71" t="s">
        <v>225</v>
      </c>
      <c r="B44" s="72" t="s">
        <v>221</v>
      </c>
      <c r="C44" s="71" t="s">
        <v>917</v>
      </c>
      <c r="D44" s="72" t="s">
        <v>221</v>
      </c>
      <c r="E44" s="9"/>
      <c r="F44" s="281"/>
      <c r="G44" s="281"/>
    </row>
    <row r="45" spans="1:7" s="69" customFormat="1" ht="12" customHeight="1" x14ac:dyDescent="0.2">
      <c r="A45" s="74" t="s">
        <v>227</v>
      </c>
      <c r="B45" s="72" t="s">
        <v>221</v>
      </c>
      <c r="C45" s="74" t="s">
        <v>538</v>
      </c>
      <c r="D45" s="72" t="s">
        <v>221</v>
      </c>
      <c r="E45" s="9"/>
      <c r="F45" s="281"/>
      <c r="G45" s="281"/>
    </row>
    <row r="46" spans="1:7" s="69" customFormat="1" ht="12" customHeight="1" x14ac:dyDescent="0.2">
      <c r="A46" s="74" t="s">
        <v>220</v>
      </c>
      <c r="B46" s="72" t="s">
        <v>221</v>
      </c>
      <c r="C46" s="74" t="s">
        <v>830</v>
      </c>
      <c r="D46" s="72" t="s">
        <v>221</v>
      </c>
      <c r="E46" s="9"/>
      <c r="F46" s="281"/>
      <c r="G46" s="281"/>
    </row>
    <row r="47" spans="1:7" s="69" customFormat="1" ht="12.75" x14ac:dyDescent="0.2">
      <c r="A47" s="71"/>
      <c r="B47" s="72"/>
      <c r="C47" s="74" t="s">
        <v>534</v>
      </c>
      <c r="D47" s="72" t="s">
        <v>221</v>
      </c>
      <c r="E47" s="9"/>
      <c r="F47" s="281"/>
      <c r="G47" s="281"/>
    </row>
    <row r="48" spans="1:7" s="69" customFormat="1" ht="12.75" x14ac:dyDescent="0.2">
      <c r="A48" s="71"/>
      <c r="B48" s="72"/>
      <c r="C48" s="74" t="s">
        <v>694</v>
      </c>
      <c r="D48" s="72" t="s">
        <v>519</v>
      </c>
      <c r="E48" s="9"/>
      <c r="F48" s="281"/>
      <c r="G48" s="281"/>
    </row>
    <row r="49" spans="1:7" s="69" customFormat="1" ht="12.75" x14ac:dyDescent="0.2">
      <c r="A49" s="71"/>
      <c r="B49" s="72"/>
      <c r="C49" s="74"/>
      <c r="D49" s="72"/>
      <c r="E49" s="9"/>
      <c r="F49" s="281"/>
      <c r="G49" s="281"/>
    </row>
    <row r="50" spans="1:7" s="69" customFormat="1" ht="13.5" thickBot="1" x14ac:dyDescent="0.25">
      <c r="A50" s="79"/>
      <c r="B50" s="136"/>
      <c r="C50" s="289"/>
      <c r="D50" s="290"/>
      <c r="E50" s="9"/>
      <c r="F50" s="281"/>
      <c r="G50" s="281"/>
    </row>
    <row r="51" spans="1:7" s="69" customFormat="1" ht="26.25" thickBot="1" x14ac:dyDescent="0.25">
      <c r="A51" s="558" t="s">
        <v>618</v>
      </c>
      <c r="B51" s="559" t="s">
        <v>919</v>
      </c>
      <c r="C51" s="558" t="s">
        <v>480</v>
      </c>
      <c r="D51" s="559" t="s">
        <v>920</v>
      </c>
      <c r="E51" s="9"/>
      <c r="F51" s="281"/>
      <c r="G51" s="281"/>
    </row>
    <row r="52" spans="1:7" s="69" customFormat="1" ht="13.5" thickBot="1" x14ac:dyDescent="0.25">
      <c r="A52" s="560" t="s">
        <v>2</v>
      </c>
      <c r="B52" s="561" t="s">
        <v>3</v>
      </c>
      <c r="C52" s="560" t="s">
        <v>2</v>
      </c>
      <c r="D52" s="566" t="s">
        <v>3</v>
      </c>
      <c r="E52" s="9"/>
      <c r="F52" s="281"/>
      <c r="G52" s="281"/>
    </row>
    <row r="53" spans="1:7" s="69" customFormat="1" ht="12.75" x14ac:dyDescent="0.2">
      <c r="A53" s="298" t="s">
        <v>830</v>
      </c>
      <c r="B53" s="139" t="s">
        <v>221</v>
      </c>
      <c r="C53" s="298" t="s">
        <v>225</v>
      </c>
      <c r="D53" s="299" t="s">
        <v>221</v>
      </c>
      <c r="E53" s="9"/>
      <c r="F53" s="281"/>
      <c r="G53" s="281"/>
    </row>
    <row r="54" spans="1:7" s="69" customFormat="1" ht="12.75" x14ac:dyDescent="0.2">
      <c r="A54" s="148" t="s">
        <v>829</v>
      </c>
      <c r="B54" s="73" t="s">
        <v>221</v>
      </c>
      <c r="C54" s="148" t="s">
        <v>734</v>
      </c>
      <c r="D54" s="72" t="s">
        <v>221</v>
      </c>
      <c r="E54" s="9"/>
      <c r="F54" s="281"/>
      <c r="G54" s="281"/>
    </row>
    <row r="55" spans="1:7" s="69" customFormat="1" ht="12.75" x14ac:dyDescent="0.2">
      <c r="A55" s="148" t="s">
        <v>734</v>
      </c>
      <c r="B55" s="73" t="s">
        <v>221</v>
      </c>
      <c r="C55" s="148" t="s">
        <v>829</v>
      </c>
      <c r="D55" s="72" t="s">
        <v>221</v>
      </c>
      <c r="E55" s="9"/>
      <c r="F55" s="281"/>
      <c r="G55" s="281"/>
    </row>
    <row r="56" spans="1:7" s="69" customFormat="1" ht="12.75" x14ac:dyDescent="0.2">
      <c r="A56" s="71" t="s">
        <v>225</v>
      </c>
      <c r="B56" s="73" t="s">
        <v>221</v>
      </c>
      <c r="C56" s="71" t="s">
        <v>830</v>
      </c>
      <c r="D56" s="72" t="s">
        <v>221</v>
      </c>
      <c r="E56" s="9"/>
      <c r="F56" s="281"/>
      <c r="G56" s="281"/>
    </row>
    <row r="57" spans="1:7" s="69" customFormat="1" ht="12.75" x14ac:dyDescent="0.2">
      <c r="A57" s="71"/>
      <c r="B57" s="73"/>
      <c r="C57" s="71"/>
      <c r="D57" s="72"/>
      <c r="E57" s="9"/>
      <c r="F57" s="281"/>
      <c r="G57" s="281"/>
    </row>
    <row r="58" spans="1:7" s="69" customFormat="1" ht="13.5" thickBot="1" x14ac:dyDescent="0.25">
      <c r="A58" s="71"/>
      <c r="B58" s="73"/>
      <c r="C58" s="71"/>
      <c r="D58" s="72"/>
      <c r="E58" s="9"/>
      <c r="F58" s="281"/>
      <c r="G58" s="281"/>
    </row>
    <row r="59" spans="1:7" s="69" customFormat="1" ht="64.5" thickBot="1" x14ac:dyDescent="0.25">
      <c r="A59" s="558" t="s">
        <v>921</v>
      </c>
      <c r="B59" s="559" t="s">
        <v>922</v>
      </c>
      <c r="C59" s="558" t="s">
        <v>921</v>
      </c>
      <c r="D59" s="559" t="s">
        <v>922</v>
      </c>
      <c r="E59" s="9"/>
      <c r="F59" s="281"/>
      <c r="G59" s="281"/>
    </row>
    <row r="60" spans="1:7" s="69" customFormat="1" ht="13.5" thickBot="1" x14ac:dyDescent="0.25">
      <c r="A60" s="560" t="s">
        <v>2</v>
      </c>
      <c r="B60" s="561" t="s">
        <v>3</v>
      </c>
      <c r="C60" s="560" t="s">
        <v>2</v>
      </c>
      <c r="D60" s="566" t="s">
        <v>3</v>
      </c>
      <c r="E60" s="9"/>
      <c r="F60" s="281"/>
      <c r="G60" s="281"/>
    </row>
    <row r="61" spans="1:7" s="69" customFormat="1" ht="12.75" x14ac:dyDescent="0.2">
      <c r="A61" s="71" t="s">
        <v>227</v>
      </c>
      <c r="B61" s="72" t="s">
        <v>221</v>
      </c>
      <c r="C61" s="91" t="s">
        <v>220</v>
      </c>
      <c r="D61" s="72" t="s">
        <v>221</v>
      </c>
      <c r="E61" s="9"/>
      <c r="F61" s="281"/>
      <c r="G61" s="281"/>
    </row>
    <row r="62" spans="1:7" s="69" customFormat="1" ht="12.75" x14ac:dyDescent="0.2">
      <c r="A62" s="75" t="s">
        <v>220</v>
      </c>
      <c r="B62" s="73" t="s">
        <v>221</v>
      </c>
      <c r="C62" s="71" t="s">
        <v>229</v>
      </c>
      <c r="D62" s="72" t="s">
        <v>221</v>
      </c>
      <c r="E62" s="9"/>
      <c r="F62" s="281"/>
      <c r="G62" s="281"/>
    </row>
    <row r="63" spans="1:7" x14ac:dyDescent="0.2">
      <c r="A63" s="71"/>
      <c r="B63" s="72"/>
      <c r="C63" s="71" t="s">
        <v>224</v>
      </c>
      <c r="D63" s="72" t="s">
        <v>221</v>
      </c>
    </row>
    <row r="64" spans="1:7" x14ac:dyDescent="0.2">
      <c r="A64" s="71"/>
      <c r="B64" s="72"/>
      <c r="C64" s="71" t="s">
        <v>21</v>
      </c>
      <c r="D64" s="72" t="s">
        <v>221</v>
      </c>
    </row>
    <row r="65" spans="1:4" ht="15.75" thickBot="1" x14ac:dyDescent="0.25">
      <c r="A65" s="79"/>
      <c r="B65" s="134"/>
      <c r="C65" s="79"/>
      <c r="D65" s="136"/>
    </row>
  </sheetData>
  <mergeCells count="22">
    <mergeCell ref="A31:D3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A34 C32:C34">
    <cfRule type="cellIs" dxfId="120" priority="9" stopIfTrue="1" operator="equal">
      <formula>"AV. PEDRO AGUIRRE CERDA"</formula>
    </cfRule>
  </conditionalFormatting>
  <conditionalFormatting sqref="A51:D53">
    <cfRule type="cellIs" dxfId="119" priority="3" stopIfTrue="1" operator="equal">
      <formula>"AV. PEDRO AGUIRRE CERDA"</formula>
    </cfRule>
  </conditionalFormatting>
  <conditionalFormatting sqref="A59:D61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tabSelected="1"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44.42578125" style="78" customWidth="1"/>
    <col min="2" max="2" width="24.7109375" style="78" customWidth="1"/>
    <col min="3" max="3" width="38.85546875" style="78" customWidth="1"/>
    <col min="4" max="4" width="24.85546875" style="78" customWidth="1"/>
    <col min="5" max="5" width="31.42578125" style="9" bestFit="1" customWidth="1"/>
    <col min="6" max="7" width="14.5703125" style="281" customWidth="1"/>
    <col min="8" max="16384" width="11.42578125" style="78"/>
  </cols>
  <sheetData>
    <row r="1" spans="1:7" s="67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67" customFormat="1" ht="15" customHeight="1" thickBot="1" x14ac:dyDescent="0.35">
      <c r="A2" s="68"/>
      <c r="B2" s="68"/>
      <c r="C2" s="68"/>
      <c r="D2" s="68"/>
      <c r="E2" s="738" t="s">
        <v>896</v>
      </c>
      <c r="F2" s="281"/>
      <c r="G2" s="281"/>
    </row>
    <row r="3" spans="1:7" s="67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408</v>
      </c>
      <c r="F3" s="281"/>
      <c r="G3" s="281"/>
    </row>
    <row r="4" spans="1:7" s="69" customFormat="1" ht="12.75" x14ac:dyDescent="0.2">
      <c r="A4" s="790" t="s">
        <v>1672</v>
      </c>
      <c r="B4" s="791"/>
      <c r="C4" s="784">
        <v>45292</v>
      </c>
      <c r="D4" s="785"/>
      <c r="E4" s="740" t="s">
        <v>406</v>
      </c>
      <c r="F4" s="281"/>
      <c r="G4" s="281"/>
    </row>
    <row r="5" spans="1:7" s="69" customFormat="1" ht="12.75" x14ac:dyDescent="0.2">
      <c r="A5" s="790" t="s">
        <v>1673</v>
      </c>
      <c r="B5" s="791"/>
      <c r="C5" s="784">
        <v>45473</v>
      </c>
      <c r="D5" s="785"/>
      <c r="E5" s="744" t="s">
        <v>302</v>
      </c>
      <c r="F5" s="281"/>
      <c r="G5" s="281"/>
    </row>
    <row r="6" spans="1:7" s="69" customFormat="1" ht="15" customHeight="1" x14ac:dyDescent="0.2">
      <c r="A6" s="790" t="s">
        <v>152</v>
      </c>
      <c r="B6" s="791"/>
      <c r="C6" s="786">
        <v>3</v>
      </c>
      <c r="D6" s="787"/>
      <c r="E6" s="740" t="s">
        <v>303</v>
      </c>
      <c r="F6" s="281"/>
      <c r="G6" s="281"/>
    </row>
    <row r="7" spans="1:7" s="69" customFormat="1" ht="15.75" customHeight="1" thickBot="1" x14ac:dyDescent="0.25">
      <c r="A7" s="790" t="s">
        <v>0</v>
      </c>
      <c r="B7" s="791"/>
      <c r="C7" s="786" t="s">
        <v>923</v>
      </c>
      <c r="D7" s="787"/>
      <c r="E7" s="741" t="s">
        <v>1420</v>
      </c>
      <c r="F7" s="281"/>
      <c r="G7" s="281"/>
    </row>
    <row r="8" spans="1:7" s="69" customFormat="1" ht="15.75" customHeight="1" thickBot="1" x14ac:dyDescent="0.25">
      <c r="A8" s="790" t="s">
        <v>19</v>
      </c>
      <c r="B8" s="791"/>
      <c r="C8" s="786" t="s">
        <v>924</v>
      </c>
      <c r="D8" s="787"/>
      <c r="E8" s="665" t="s">
        <v>316</v>
      </c>
      <c r="F8" s="281"/>
      <c r="G8" s="281"/>
    </row>
    <row r="9" spans="1:7" s="69" customFormat="1" ht="15.75" customHeight="1" x14ac:dyDescent="0.2">
      <c r="A9" s="790" t="s">
        <v>1</v>
      </c>
      <c r="B9" s="791"/>
      <c r="C9" s="786" t="s">
        <v>1571</v>
      </c>
      <c r="D9" s="787"/>
      <c r="E9" s="745" t="s">
        <v>516</v>
      </c>
      <c r="F9" s="281"/>
      <c r="G9" s="281"/>
    </row>
    <row r="10" spans="1:7" s="69" customFormat="1" ht="15" customHeight="1" x14ac:dyDescent="0.2">
      <c r="A10" s="790" t="s">
        <v>158</v>
      </c>
      <c r="B10" s="791"/>
      <c r="C10" s="786" t="s">
        <v>1487</v>
      </c>
      <c r="D10" s="787"/>
      <c r="E10" s="739" t="s">
        <v>512</v>
      </c>
      <c r="F10" s="281"/>
      <c r="G10" s="281"/>
    </row>
    <row r="11" spans="1:7" s="69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925</v>
      </c>
      <c r="F11" s="281"/>
      <c r="G11" s="281"/>
    </row>
    <row r="12" spans="1:7" s="69" customFormat="1" ht="12.75" x14ac:dyDescent="0.2">
      <c r="A12" s="70"/>
      <c r="B12" s="70"/>
      <c r="C12" s="70"/>
      <c r="D12" s="70"/>
      <c r="E12" s="742" t="s">
        <v>839</v>
      </c>
      <c r="F12" s="281"/>
      <c r="G12" s="281"/>
    </row>
    <row r="13" spans="1:7" s="69" customFormat="1" ht="13.5" thickBot="1" x14ac:dyDescent="0.25">
      <c r="E13" s="743" t="s">
        <v>517</v>
      </c>
      <c r="F13" s="281"/>
      <c r="G13" s="281"/>
    </row>
    <row r="14" spans="1:7" s="69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748" t="s">
        <v>522</v>
      </c>
      <c r="F14" s="281"/>
      <c r="G14" s="281"/>
    </row>
    <row r="15" spans="1:7" s="367" customFormat="1" ht="13.5" thickBot="1" x14ac:dyDescent="0.25">
      <c r="A15" s="538" t="s">
        <v>2</v>
      </c>
      <c r="B15" s="539" t="s">
        <v>3</v>
      </c>
      <c r="C15" s="538" t="s">
        <v>2</v>
      </c>
      <c r="D15" s="593" t="s">
        <v>3</v>
      </c>
      <c r="E15" s="9"/>
      <c r="F15" s="281"/>
      <c r="G15" s="281"/>
    </row>
    <row r="16" spans="1:7" s="367" customFormat="1" ht="12.75" x14ac:dyDescent="0.2">
      <c r="A16" s="90" t="s">
        <v>518</v>
      </c>
      <c r="B16" s="183" t="s">
        <v>519</v>
      </c>
      <c r="C16" s="293" t="s">
        <v>220</v>
      </c>
      <c r="D16" s="139" t="s">
        <v>221</v>
      </c>
      <c r="E16" s="9"/>
      <c r="F16" s="281"/>
      <c r="G16" s="281"/>
    </row>
    <row r="17" spans="1:7" s="367" customFormat="1" ht="12.75" x14ac:dyDescent="0.2">
      <c r="A17" s="84" t="s">
        <v>523</v>
      </c>
      <c r="B17" s="183" t="s">
        <v>519</v>
      </c>
      <c r="C17" s="71" t="s">
        <v>229</v>
      </c>
      <c r="D17" s="72" t="s">
        <v>221</v>
      </c>
      <c r="E17" s="9"/>
      <c r="F17" s="281"/>
      <c r="G17" s="281"/>
    </row>
    <row r="18" spans="1:7" s="69" customFormat="1" ht="12.75" x14ac:dyDescent="0.2">
      <c r="A18" s="84" t="s">
        <v>524</v>
      </c>
      <c r="B18" s="183" t="s">
        <v>519</v>
      </c>
      <c r="C18" s="71" t="s">
        <v>224</v>
      </c>
      <c r="D18" s="72" t="s">
        <v>221</v>
      </c>
      <c r="E18" s="9"/>
      <c r="F18" s="281"/>
      <c r="G18" s="281"/>
    </row>
    <row r="19" spans="1:7" s="69" customFormat="1" ht="12.75" x14ac:dyDescent="0.2">
      <c r="A19" s="71" t="s">
        <v>526</v>
      </c>
      <c r="B19" s="73" t="s">
        <v>519</v>
      </c>
      <c r="C19" s="71" t="s">
        <v>21</v>
      </c>
      <c r="D19" s="72" t="s">
        <v>221</v>
      </c>
      <c r="E19" s="9"/>
      <c r="F19" s="281"/>
      <c r="G19" s="281"/>
    </row>
    <row r="20" spans="1:7" s="69" customFormat="1" ht="12.75" x14ac:dyDescent="0.2">
      <c r="A20" s="71" t="s">
        <v>526</v>
      </c>
      <c r="B20" s="73" t="s">
        <v>221</v>
      </c>
      <c r="C20" s="71" t="s">
        <v>347</v>
      </c>
      <c r="D20" s="72" t="s">
        <v>221</v>
      </c>
      <c r="E20" s="9"/>
      <c r="F20" s="281"/>
      <c r="G20" s="281"/>
    </row>
    <row r="21" spans="1:7" s="69" customFormat="1" ht="12.75" x14ac:dyDescent="0.2">
      <c r="A21" s="71" t="s">
        <v>530</v>
      </c>
      <c r="B21" s="73" t="s">
        <v>221</v>
      </c>
      <c r="C21" s="71" t="s">
        <v>540</v>
      </c>
      <c r="D21" s="72" t="s">
        <v>221</v>
      </c>
      <c r="E21" s="9"/>
      <c r="F21" s="281"/>
      <c r="G21" s="281"/>
    </row>
    <row r="22" spans="1:7" s="69" customFormat="1" ht="12.75" x14ac:dyDescent="0.2">
      <c r="A22" s="71" t="s">
        <v>532</v>
      </c>
      <c r="B22" s="73" t="s">
        <v>221</v>
      </c>
      <c r="C22" s="71" t="s">
        <v>539</v>
      </c>
      <c r="D22" s="72" t="s">
        <v>221</v>
      </c>
      <c r="E22" s="9"/>
      <c r="F22" s="281"/>
      <c r="G22" s="281"/>
    </row>
    <row r="23" spans="1:7" s="69" customFormat="1" ht="12.75" x14ac:dyDescent="0.2">
      <c r="A23" s="71" t="s">
        <v>534</v>
      </c>
      <c r="B23" s="73" t="s">
        <v>221</v>
      </c>
      <c r="C23" s="71" t="s">
        <v>538</v>
      </c>
      <c r="D23" s="72" t="s">
        <v>221</v>
      </c>
      <c r="E23" s="9"/>
      <c r="F23" s="281"/>
      <c r="G23" s="281"/>
    </row>
    <row r="24" spans="1:7" s="69" customFormat="1" ht="12.75" x14ac:dyDescent="0.2">
      <c r="A24" s="74" t="s">
        <v>536</v>
      </c>
      <c r="B24" s="73" t="s">
        <v>221</v>
      </c>
      <c r="C24" s="71" t="s">
        <v>536</v>
      </c>
      <c r="D24" s="72" t="s">
        <v>221</v>
      </c>
      <c r="E24" s="9"/>
      <c r="F24" s="281"/>
      <c r="G24" s="281"/>
    </row>
    <row r="25" spans="1:7" s="69" customFormat="1" ht="12.75" x14ac:dyDescent="0.2">
      <c r="A25" s="71" t="s">
        <v>538</v>
      </c>
      <c r="B25" s="73" t="s">
        <v>221</v>
      </c>
      <c r="C25" s="74" t="s">
        <v>534</v>
      </c>
      <c r="D25" s="72" t="s">
        <v>221</v>
      </c>
      <c r="E25" s="9"/>
      <c r="F25" s="281"/>
      <c r="G25" s="281"/>
    </row>
    <row r="26" spans="1:7" s="69" customFormat="1" ht="12.75" x14ac:dyDescent="0.2">
      <c r="A26" s="74" t="s">
        <v>539</v>
      </c>
      <c r="B26" s="73" t="s">
        <v>221</v>
      </c>
      <c r="C26" s="74" t="s">
        <v>532</v>
      </c>
      <c r="D26" s="72" t="s">
        <v>221</v>
      </c>
      <c r="E26" s="9"/>
      <c r="F26" s="281"/>
      <c r="G26" s="281"/>
    </row>
    <row r="27" spans="1:7" s="69" customFormat="1" ht="14.25" customHeight="1" x14ac:dyDescent="0.2">
      <c r="A27" s="74" t="s">
        <v>540</v>
      </c>
      <c r="B27" s="73" t="s">
        <v>221</v>
      </c>
      <c r="C27" s="74" t="s">
        <v>530</v>
      </c>
      <c r="D27" s="72" t="s">
        <v>221</v>
      </c>
      <c r="E27" s="9"/>
      <c r="F27" s="281"/>
      <c r="G27" s="281"/>
    </row>
    <row r="28" spans="1:7" s="69" customFormat="1" ht="12.75" x14ac:dyDescent="0.2">
      <c r="A28" s="75" t="s">
        <v>227</v>
      </c>
      <c r="B28" s="73" t="s">
        <v>221</v>
      </c>
      <c r="C28" s="71" t="s">
        <v>526</v>
      </c>
      <c r="D28" s="72" t="s">
        <v>9</v>
      </c>
      <c r="E28" s="9"/>
      <c r="F28" s="281"/>
      <c r="G28" s="281"/>
    </row>
    <row r="29" spans="1:7" s="69" customFormat="1" ht="12.75" x14ac:dyDescent="0.2">
      <c r="A29" s="74" t="s">
        <v>818</v>
      </c>
      <c r="B29" s="73" t="s">
        <v>221</v>
      </c>
      <c r="C29" s="71" t="s">
        <v>526</v>
      </c>
      <c r="D29" s="72" t="s">
        <v>221</v>
      </c>
      <c r="E29" s="9"/>
      <c r="F29" s="281"/>
      <c r="G29" s="281"/>
    </row>
    <row r="30" spans="1:7" s="69" customFormat="1" ht="12.75" x14ac:dyDescent="0.2">
      <c r="A30" s="74" t="s">
        <v>394</v>
      </c>
      <c r="B30" s="73" t="s">
        <v>221</v>
      </c>
      <c r="C30" s="71" t="s">
        <v>926</v>
      </c>
      <c r="D30" s="76" t="s">
        <v>221</v>
      </c>
      <c r="E30" s="9"/>
      <c r="F30" s="281"/>
      <c r="G30" s="281"/>
    </row>
    <row r="31" spans="1:7" s="69" customFormat="1" ht="12.75" x14ac:dyDescent="0.2">
      <c r="A31" s="74" t="s">
        <v>227</v>
      </c>
      <c r="B31" s="73" t="s">
        <v>221</v>
      </c>
      <c r="C31" s="74" t="s">
        <v>29</v>
      </c>
      <c r="D31" s="72" t="s">
        <v>9</v>
      </c>
      <c r="E31" s="9"/>
      <c r="F31" s="281"/>
      <c r="G31" s="281"/>
    </row>
    <row r="32" spans="1:7" s="69" customFormat="1" ht="12.75" x14ac:dyDescent="0.2">
      <c r="A32" s="71" t="s">
        <v>220</v>
      </c>
      <c r="B32" s="73" t="s">
        <v>221</v>
      </c>
      <c r="C32" s="90" t="s">
        <v>524</v>
      </c>
      <c r="D32" s="72" t="s">
        <v>519</v>
      </c>
      <c r="E32" s="9"/>
      <c r="F32" s="281"/>
      <c r="G32" s="281"/>
    </row>
    <row r="33" spans="1:7" s="69" customFormat="1" ht="12.75" x14ac:dyDescent="0.2">
      <c r="A33" s="71"/>
      <c r="B33" s="73"/>
      <c r="C33" s="90" t="s">
        <v>544</v>
      </c>
      <c r="D33" s="72" t="s">
        <v>519</v>
      </c>
      <c r="E33" s="9"/>
      <c r="F33" s="281"/>
      <c r="G33" s="281"/>
    </row>
    <row r="34" spans="1:7" s="69" customFormat="1" ht="12.75" x14ac:dyDescent="0.2">
      <c r="A34" s="71"/>
      <c r="B34" s="73"/>
      <c r="C34" s="90" t="s">
        <v>546</v>
      </c>
      <c r="D34" s="72" t="s">
        <v>519</v>
      </c>
      <c r="E34" s="9"/>
      <c r="F34" s="281"/>
      <c r="G34" s="281"/>
    </row>
    <row r="35" spans="1:7" s="69" customFormat="1" ht="12.75" x14ac:dyDescent="0.2">
      <c r="A35" s="71"/>
      <c r="B35" s="73"/>
      <c r="C35" s="74"/>
      <c r="D35" s="72"/>
      <c r="E35" s="9"/>
      <c r="F35" s="281"/>
      <c r="G35" s="281"/>
    </row>
    <row r="36" spans="1:7" s="69" customFormat="1" ht="12.75" x14ac:dyDescent="0.2">
      <c r="A36" s="71"/>
      <c r="B36" s="73"/>
      <c r="C36" s="74"/>
      <c r="D36" s="72"/>
      <c r="E36" s="9"/>
      <c r="F36" s="281"/>
      <c r="G36" s="281"/>
    </row>
    <row r="37" spans="1:7" s="69" customFormat="1" ht="13.5" thickBot="1" x14ac:dyDescent="0.25">
      <c r="A37" s="71"/>
      <c r="B37" s="73"/>
      <c r="C37" s="75"/>
      <c r="D37" s="76"/>
      <c r="E37" s="9"/>
      <c r="F37" s="281"/>
      <c r="G37" s="281"/>
    </row>
    <row r="38" spans="1:7" s="69" customFormat="1" ht="39" thickBot="1" x14ac:dyDescent="0.25">
      <c r="A38" s="558" t="s">
        <v>459</v>
      </c>
      <c r="B38" s="559" t="s">
        <v>555</v>
      </c>
      <c r="C38" s="558" t="s">
        <v>459</v>
      </c>
      <c r="D38" s="559" t="s">
        <v>555</v>
      </c>
      <c r="E38" s="9"/>
      <c r="F38" s="281"/>
      <c r="G38" s="281"/>
    </row>
    <row r="39" spans="1:7" s="69" customFormat="1" ht="13.5" thickBot="1" x14ac:dyDescent="0.25">
      <c r="A39" s="560" t="s">
        <v>2</v>
      </c>
      <c r="B39" s="561" t="s">
        <v>3</v>
      </c>
      <c r="C39" s="560" t="s">
        <v>2</v>
      </c>
      <c r="D39" s="566" t="s">
        <v>3</v>
      </c>
      <c r="E39" s="9"/>
      <c r="F39" s="281"/>
      <c r="G39" s="281"/>
    </row>
    <row r="40" spans="1:7" s="69" customFormat="1" ht="12.75" x14ac:dyDescent="0.2">
      <c r="A40" s="74" t="s">
        <v>526</v>
      </c>
      <c r="B40" s="73" t="s">
        <v>221</v>
      </c>
      <c r="C40" s="71" t="s">
        <v>532</v>
      </c>
      <c r="D40" s="72" t="s">
        <v>221</v>
      </c>
      <c r="E40" s="9"/>
      <c r="F40" s="281"/>
      <c r="G40" s="281"/>
    </row>
    <row r="41" spans="1:7" s="69" customFormat="1" ht="12.75" x14ac:dyDescent="0.2">
      <c r="A41" s="312" t="s">
        <v>549</v>
      </c>
      <c r="B41" s="73" t="s">
        <v>221</v>
      </c>
      <c r="C41" s="312" t="s">
        <v>550</v>
      </c>
      <c r="D41" s="72" t="s">
        <v>221</v>
      </c>
      <c r="E41" s="9"/>
      <c r="F41" s="281"/>
      <c r="G41" s="281"/>
    </row>
    <row r="42" spans="1:7" s="69" customFormat="1" ht="12.75" x14ac:dyDescent="0.2">
      <c r="A42" s="148" t="s">
        <v>550</v>
      </c>
      <c r="B42" s="73" t="s">
        <v>221</v>
      </c>
      <c r="C42" s="312" t="s">
        <v>549</v>
      </c>
      <c r="D42" s="72" t="s">
        <v>221</v>
      </c>
      <c r="E42" s="9"/>
      <c r="F42" s="281"/>
      <c r="G42" s="281"/>
    </row>
    <row r="43" spans="1:7" s="69" customFormat="1" ht="12.75" x14ac:dyDescent="0.2">
      <c r="A43" s="71" t="s">
        <v>532</v>
      </c>
      <c r="B43" s="73" t="s">
        <v>221</v>
      </c>
      <c r="C43" s="74" t="s">
        <v>526</v>
      </c>
      <c r="D43" s="72" t="s">
        <v>221</v>
      </c>
      <c r="E43" s="9"/>
      <c r="F43" s="281"/>
      <c r="G43" s="281"/>
    </row>
    <row r="44" spans="1:7" s="69" customFormat="1" ht="13.5" thickBot="1" x14ac:dyDescent="0.25">
      <c r="A44" s="71"/>
      <c r="B44" s="73"/>
      <c r="C44" s="74"/>
      <c r="D44" s="72"/>
      <c r="E44" s="9"/>
      <c r="F44" s="281"/>
      <c r="G44" s="281"/>
    </row>
    <row r="45" spans="1:7" s="69" customFormat="1" ht="26.25" thickBot="1" x14ac:dyDescent="0.25">
      <c r="A45" s="558" t="s">
        <v>927</v>
      </c>
      <c r="B45" s="559" t="s">
        <v>928</v>
      </c>
      <c r="C45" s="558" t="s">
        <v>929</v>
      </c>
      <c r="D45" s="559" t="s">
        <v>908</v>
      </c>
      <c r="E45" s="9"/>
      <c r="F45" s="281"/>
      <c r="G45" s="281"/>
    </row>
    <row r="46" spans="1:7" s="69" customFormat="1" ht="13.5" thickBot="1" x14ac:dyDescent="0.25">
      <c r="A46" s="560" t="s">
        <v>2</v>
      </c>
      <c r="B46" s="561" t="s">
        <v>3</v>
      </c>
      <c r="C46" s="560" t="s">
        <v>2</v>
      </c>
      <c r="D46" s="566" t="s">
        <v>3</v>
      </c>
      <c r="E46" s="9"/>
      <c r="F46" s="281"/>
      <c r="G46" s="281"/>
    </row>
    <row r="47" spans="1:7" s="69" customFormat="1" ht="12.75" x14ac:dyDescent="0.2">
      <c r="A47" s="368" t="s">
        <v>546</v>
      </c>
      <c r="B47" s="85" t="s">
        <v>519</v>
      </c>
      <c r="C47" s="90" t="s">
        <v>220</v>
      </c>
      <c r="D47" s="309" t="s">
        <v>221</v>
      </c>
      <c r="E47" s="9"/>
      <c r="F47" s="281"/>
      <c r="G47" s="281"/>
    </row>
    <row r="48" spans="1:7" s="69" customFormat="1" ht="12.75" x14ac:dyDescent="0.2">
      <c r="A48" s="90" t="s">
        <v>909</v>
      </c>
      <c r="B48" s="183" t="s">
        <v>519</v>
      </c>
      <c r="C48" s="84" t="s">
        <v>229</v>
      </c>
      <c r="D48" s="85" t="s">
        <v>221</v>
      </c>
      <c r="E48" s="9"/>
      <c r="F48" s="281"/>
      <c r="G48" s="281"/>
    </row>
    <row r="49" spans="1:7" s="69" customFormat="1" ht="12.75" x14ac:dyDescent="0.2">
      <c r="A49" s="90" t="s">
        <v>909</v>
      </c>
      <c r="B49" s="183" t="s">
        <v>221</v>
      </c>
      <c r="C49" s="84" t="s">
        <v>224</v>
      </c>
      <c r="D49" s="85" t="s">
        <v>221</v>
      </c>
      <c r="E49" s="9"/>
      <c r="F49" s="281"/>
      <c r="G49" s="281"/>
    </row>
    <row r="50" spans="1:7" s="69" customFormat="1" ht="12.75" x14ac:dyDescent="0.2">
      <c r="A50" s="90" t="s">
        <v>78</v>
      </c>
      <c r="B50" s="183" t="s">
        <v>221</v>
      </c>
      <c r="C50" s="84" t="s">
        <v>21</v>
      </c>
      <c r="D50" s="85" t="s">
        <v>221</v>
      </c>
      <c r="E50" s="9"/>
      <c r="F50" s="281"/>
      <c r="G50" s="281"/>
    </row>
    <row r="51" spans="1:7" s="69" customFormat="1" ht="12.75" x14ac:dyDescent="0.2">
      <c r="A51" s="198" t="s">
        <v>21</v>
      </c>
      <c r="B51" s="183" t="s">
        <v>221</v>
      </c>
      <c r="C51" s="84" t="s">
        <v>78</v>
      </c>
      <c r="D51" s="85" t="s">
        <v>221</v>
      </c>
      <c r="E51" s="9"/>
      <c r="F51" s="281"/>
      <c r="G51" s="281"/>
    </row>
    <row r="52" spans="1:7" s="69" customFormat="1" ht="12.75" x14ac:dyDescent="0.2">
      <c r="A52" s="198" t="s">
        <v>227</v>
      </c>
      <c r="B52" s="183" t="s">
        <v>221</v>
      </c>
      <c r="C52" s="84" t="s">
        <v>909</v>
      </c>
      <c r="D52" s="85" t="s">
        <v>221</v>
      </c>
      <c r="E52" s="9"/>
      <c r="F52" s="281"/>
      <c r="G52" s="281"/>
    </row>
    <row r="53" spans="1:7" s="69" customFormat="1" ht="12.75" x14ac:dyDescent="0.2">
      <c r="A53" s="84" t="s">
        <v>220</v>
      </c>
      <c r="B53" s="183" t="s">
        <v>221</v>
      </c>
      <c r="C53" s="84" t="s">
        <v>909</v>
      </c>
      <c r="D53" s="85" t="s">
        <v>519</v>
      </c>
      <c r="E53" s="9"/>
      <c r="F53" s="281"/>
      <c r="G53" s="281"/>
    </row>
    <row r="54" spans="1:7" s="69" customFormat="1" ht="12.75" x14ac:dyDescent="0.2">
      <c r="A54" s="90"/>
      <c r="B54" s="85"/>
      <c r="C54" s="84" t="s">
        <v>546</v>
      </c>
      <c r="D54" s="85" t="s">
        <v>519</v>
      </c>
      <c r="E54" s="9"/>
      <c r="F54" s="281"/>
      <c r="G54" s="281"/>
    </row>
    <row r="55" spans="1:7" s="69" customFormat="1" ht="12.75" x14ac:dyDescent="0.2">
      <c r="A55" s="90"/>
      <c r="B55" s="85"/>
      <c r="C55" s="90" t="s">
        <v>29</v>
      </c>
      <c r="D55" s="85" t="s">
        <v>519</v>
      </c>
      <c r="E55" s="9"/>
      <c r="F55" s="281"/>
      <c r="G55" s="281"/>
    </row>
    <row r="56" spans="1:7" s="69" customFormat="1" ht="12.75" x14ac:dyDescent="0.2">
      <c r="A56" s="84"/>
      <c r="B56" s="85"/>
      <c r="C56" s="90" t="s">
        <v>518</v>
      </c>
      <c r="D56" s="85" t="s">
        <v>519</v>
      </c>
      <c r="E56" s="9"/>
      <c r="F56" s="281"/>
      <c r="G56" s="281"/>
    </row>
    <row r="57" spans="1:7" s="69" customFormat="1" ht="12.75" x14ac:dyDescent="0.2">
      <c r="A57" s="84"/>
      <c r="B57" s="85"/>
      <c r="C57" s="90" t="s">
        <v>523</v>
      </c>
      <c r="D57" s="85" t="s">
        <v>519</v>
      </c>
      <c r="E57" s="9"/>
      <c r="F57" s="281"/>
      <c r="G57" s="281"/>
    </row>
    <row r="58" spans="1:7" s="69" customFormat="1" ht="12.75" x14ac:dyDescent="0.2">
      <c r="A58" s="90"/>
      <c r="B58" s="85"/>
      <c r="C58" s="90" t="s">
        <v>910</v>
      </c>
      <c r="D58" s="85" t="s">
        <v>519</v>
      </c>
      <c r="E58" s="9"/>
      <c r="F58" s="281"/>
      <c r="G58" s="281"/>
    </row>
    <row r="59" spans="1:7" s="69" customFormat="1" ht="12.75" x14ac:dyDescent="0.2">
      <c r="A59" s="90"/>
      <c r="B59" s="183"/>
      <c r="C59" s="90" t="s">
        <v>544</v>
      </c>
      <c r="D59" s="85" t="s">
        <v>519</v>
      </c>
      <c r="E59" s="9"/>
      <c r="F59" s="281"/>
      <c r="G59" s="281"/>
    </row>
    <row r="60" spans="1:7" s="69" customFormat="1" ht="12.75" x14ac:dyDescent="0.2">
      <c r="A60" s="90"/>
      <c r="B60" s="85"/>
      <c r="C60" s="90" t="s">
        <v>546</v>
      </c>
      <c r="D60" s="85" t="s">
        <v>519</v>
      </c>
      <c r="E60" s="9"/>
      <c r="F60" s="281"/>
      <c r="G60" s="281"/>
    </row>
    <row r="61" spans="1:7" s="69" customFormat="1" ht="12.75" x14ac:dyDescent="0.2">
      <c r="A61" s="90"/>
      <c r="B61" s="183"/>
      <c r="C61" s="90"/>
      <c r="D61" s="85"/>
      <c r="E61" s="9"/>
      <c r="F61" s="281"/>
      <c r="G61" s="281"/>
    </row>
    <row r="62" spans="1:7" x14ac:dyDescent="0.2">
      <c r="A62" s="71"/>
      <c r="B62" s="73"/>
      <c r="C62" s="74"/>
      <c r="D62" s="72"/>
    </row>
    <row r="63" spans="1:7" ht="15.75" thickBot="1" x14ac:dyDescent="0.25">
      <c r="A63" s="79"/>
      <c r="B63" s="134"/>
      <c r="C63" s="334"/>
      <c r="D63" s="1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17" priority="3" stopIfTrue="1" operator="equal">
      <formula>"AV. PEDRO AGUIRRE CERDA"</formula>
    </cfRule>
  </conditionalFormatting>
  <conditionalFormatting sqref="A45:D47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5703125" style="189" customWidth="1"/>
    <col min="2" max="2" width="24.7109375" style="189" customWidth="1"/>
    <col min="3" max="3" width="38.5703125" style="189" customWidth="1"/>
    <col min="4" max="4" width="24.7109375" style="189" customWidth="1"/>
    <col min="5" max="5" width="42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176" customFormat="1" ht="15" customHeight="1" thickBot="1" x14ac:dyDescent="0.35">
      <c r="A2" s="177"/>
      <c r="B2" s="177"/>
      <c r="C2" s="177"/>
      <c r="D2" s="177"/>
      <c r="E2" s="738" t="s">
        <v>930</v>
      </c>
      <c r="F2" s="281"/>
      <c r="G2" s="281"/>
    </row>
    <row r="3" spans="1:7" s="176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875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40" t="s">
        <v>517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44" t="s">
        <v>1602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40" t="s">
        <v>842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 t="s">
        <v>931</v>
      </c>
      <c r="D7" s="787"/>
      <c r="E7" s="741" t="s">
        <v>714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366</v>
      </c>
      <c r="D8" s="787"/>
      <c r="E8" s="665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1486</v>
      </c>
      <c r="D9" s="787"/>
      <c r="E9" s="745" t="s">
        <v>1602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1487</v>
      </c>
      <c r="D10" s="787"/>
      <c r="E10" s="739" t="s">
        <v>517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 t="s">
        <v>1488</v>
      </c>
      <c r="D11" s="789"/>
      <c r="E11" s="740" t="s">
        <v>875</v>
      </c>
      <c r="F11" s="281"/>
      <c r="G11" s="281"/>
    </row>
    <row r="12" spans="1:7" s="178" customFormat="1" ht="12.75" x14ac:dyDescent="0.2">
      <c r="A12" s="179"/>
      <c r="B12" s="179"/>
      <c r="C12" s="179"/>
      <c r="D12" s="179"/>
      <c r="E12" s="742" t="s">
        <v>930</v>
      </c>
      <c r="F12" s="281"/>
      <c r="G12" s="281"/>
    </row>
    <row r="13" spans="1:7" s="178" customFormat="1" ht="13.5" thickBot="1" x14ac:dyDescent="0.25">
      <c r="E13" s="743" t="s">
        <v>932</v>
      </c>
      <c r="F13" s="281"/>
      <c r="G13" s="281"/>
    </row>
    <row r="14" spans="1:7" s="178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748" t="s">
        <v>933</v>
      </c>
      <c r="F14" s="281"/>
      <c r="G14" s="281"/>
    </row>
    <row r="15" spans="1:7" s="180" customFormat="1" ht="13.5" thickBot="1" x14ac:dyDescent="0.25">
      <c r="A15" s="536" t="s">
        <v>2</v>
      </c>
      <c r="B15" s="537" t="s">
        <v>3</v>
      </c>
      <c r="C15" s="536" t="s">
        <v>2</v>
      </c>
      <c r="D15" s="592" t="s">
        <v>3</v>
      </c>
      <c r="E15" s="9"/>
      <c r="F15" s="281"/>
      <c r="G15" s="281"/>
    </row>
    <row r="16" spans="1:7" s="180" customFormat="1" ht="12.75" x14ac:dyDescent="0.2">
      <c r="A16" s="84" t="s">
        <v>518</v>
      </c>
      <c r="B16" s="85" t="s">
        <v>519</v>
      </c>
      <c r="C16" s="84" t="s">
        <v>366</v>
      </c>
      <c r="D16" s="183" t="s">
        <v>16</v>
      </c>
      <c r="E16" s="9"/>
      <c r="F16" s="281"/>
      <c r="G16" s="281"/>
    </row>
    <row r="17" spans="1:7" s="180" customFormat="1" ht="12.75" x14ac:dyDescent="0.2">
      <c r="A17" s="90" t="s">
        <v>523</v>
      </c>
      <c r="B17" s="85" t="s">
        <v>519</v>
      </c>
      <c r="C17" s="180" t="s">
        <v>21</v>
      </c>
      <c r="D17" s="85" t="s">
        <v>16</v>
      </c>
      <c r="E17" s="9"/>
      <c r="F17" s="281"/>
      <c r="G17" s="281"/>
    </row>
    <row r="18" spans="1:7" s="178" customFormat="1" ht="12.75" x14ac:dyDescent="0.2">
      <c r="A18" s="84" t="s">
        <v>524</v>
      </c>
      <c r="B18" s="85" t="s">
        <v>519</v>
      </c>
      <c r="C18" s="84" t="s">
        <v>20</v>
      </c>
      <c r="D18" s="85" t="s">
        <v>16</v>
      </c>
      <c r="E18" s="9"/>
      <c r="F18" s="281"/>
      <c r="G18" s="281"/>
    </row>
    <row r="19" spans="1:7" s="178" customFormat="1" ht="12.75" customHeight="1" x14ac:dyDescent="0.2">
      <c r="A19" s="90" t="s">
        <v>544</v>
      </c>
      <c r="B19" s="85" t="s">
        <v>519</v>
      </c>
      <c r="C19" s="90" t="s">
        <v>851</v>
      </c>
      <c r="D19" s="85" t="s">
        <v>16</v>
      </c>
      <c r="E19" s="9"/>
      <c r="F19" s="281"/>
      <c r="G19" s="281"/>
    </row>
    <row r="20" spans="1:7" s="178" customFormat="1" ht="12.75" x14ac:dyDescent="0.2">
      <c r="A20" s="90" t="s">
        <v>934</v>
      </c>
      <c r="B20" s="85" t="s">
        <v>519</v>
      </c>
      <c r="C20" s="84" t="s">
        <v>534</v>
      </c>
      <c r="D20" s="85" t="s">
        <v>16</v>
      </c>
      <c r="E20" s="9"/>
      <c r="F20" s="281"/>
      <c r="G20" s="281"/>
    </row>
    <row r="21" spans="1:7" s="178" customFormat="1" ht="12.75" x14ac:dyDescent="0.2">
      <c r="A21" s="90" t="s">
        <v>935</v>
      </c>
      <c r="B21" s="85" t="s">
        <v>519</v>
      </c>
      <c r="C21" s="90" t="s">
        <v>526</v>
      </c>
      <c r="D21" s="85" t="s">
        <v>9</v>
      </c>
      <c r="E21" s="9"/>
      <c r="F21" s="281"/>
      <c r="G21" s="281"/>
    </row>
    <row r="22" spans="1:7" s="178" customFormat="1" ht="12.75" x14ac:dyDescent="0.2">
      <c r="A22" s="90" t="s">
        <v>546</v>
      </c>
      <c r="B22" s="85" t="s">
        <v>519</v>
      </c>
      <c r="C22" s="84" t="s">
        <v>526</v>
      </c>
      <c r="D22" s="85" t="s">
        <v>221</v>
      </c>
      <c r="E22" s="9"/>
      <c r="F22" s="281"/>
      <c r="G22" s="281"/>
    </row>
    <row r="23" spans="1:7" s="178" customFormat="1" ht="12.75" x14ac:dyDescent="0.2">
      <c r="A23" s="84" t="s">
        <v>855</v>
      </c>
      <c r="B23" s="85" t="s">
        <v>519</v>
      </c>
      <c r="C23" s="84" t="s">
        <v>549</v>
      </c>
      <c r="D23" s="85" t="s">
        <v>221</v>
      </c>
      <c r="E23" s="9"/>
      <c r="F23" s="281"/>
      <c r="G23" s="281"/>
    </row>
    <row r="24" spans="1:7" s="178" customFormat="1" ht="12.75" x14ac:dyDescent="0.2">
      <c r="A24" s="84" t="s">
        <v>844</v>
      </c>
      <c r="B24" s="85" t="s">
        <v>221</v>
      </c>
      <c r="C24" s="90" t="s">
        <v>550</v>
      </c>
      <c r="D24" s="85" t="s">
        <v>221</v>
      </c>
      <c r="E24" s="9"/>
      <c r="F24" s="281"/>
      <c r="G24" s="281"/>
    </row>
    <row r="25" spans="1:7" s="178" customFormat="1" ht="12.75" x14ac:dyDescent="0.2">
      <c r="A25" s="90" t="s">
        <v>846</v>
      </c>
      <c r="B25" s="85" t="s">
        <v>221</v>
      </c>
      <c r="C25" s="90" t="s">
        <v>549</v>
      </c>
      <c r="D25" s="85" t="s">
        <v>221</v>
      </c>
      <c r="E25" s="9"/>
      <c r="F25" s="281"/>
      <c r="G25" s="281"/>
    </row>
    <row r="26" spans="1:7" s="178" customFormat="1" ht="12.75" x14ac:dyDescent="0.2">
      <c r="A26" s="84" t="s">
        <v>848</v>
      </c>
      <c r="B26" s="85" t="s">
        <v>221</v>
      </c>
      <c r="C26" s="84" t="s">
        <v>852</v>
      </c>
      <c r="D26" s="85" t="s">
        <v>221</v>
      </c>
      <c r="E26" s="9"/>
      <c r="F26" s="281"/>
      <c r="G26" s="281"/>
    </row>
    <row r="27" spans="1:7" s="178" customFormat="1" ht="12.75" x14ac:dyDescent="0.2">
      <c r="A27" s="90" t="s">
        <v>850</v>
      </c>
      <c r="B27" s="85" t="s">
        <v>221</v>
      </c>
      <c r="C27" s="84" t="s">
        <v>850</v>
      </c>
      <c r="D27" s="85" t="s">
        <v>221</v>
      </c>
      <c r="E27" s="9"/>
      <c r="F27" s="281"/>
      <c r="G27" s="281"/>
    </row>
    <row r="28" spans="1:7" s="178" customFormat="1" ht="12.75" x14ac:dyDescent="0.2">
      <c r="A28" s="90" t="s">
        <v>852</v>
      </c>
      <c r="B28" s="85" t="s">
        <v>221</v>
      </c>
      <c r="C28" s="84" t="s">
        <v>848</v>
      </c>
      <c r="D28" s="85" t="s">
        <v>221</v>
      </c>
      <c r="E28" s="9"/>
      <c r="F28" s="281"/>
      <c r="G28" s="281"/>
    </row>
    <row r="29" spans="1:7" s="178" customFormat="1" ht="12.75" x14ac:dyDescent="0.2">
      <c r="A29" s="84" t="s">
        <v>549</v>
      </c>
      <c r="B29" s="85" t="s">
        <v>221</v>
      </c>
      <c r="C29" s="84" t="s">
        <v>846</v>
      </c>
      <c r="D29" s="85" t="s">
        <v>221</v>
      </c>
      <c r="E29" s="9"/>
      <c r="F29" s="281"/>
      <c r="G29" s="281"/>
    </row>
    <row r="30" spans="1:7" s="178" customFormat="1" ht="12.75" x14ac:dyDescent="0.2">
      <c r="A30" s="84" t="s">
        <v>550</v>
      </c>
      <c r="B30" s="85" t="s">
        <v>221</v>
      </c>
      <c r="C30" s="84" t="s">
        <v>844</v>
      </c>
      <c r="D30" s="85" t="s">
        <v>519</v>
      </c>
      <c r="E30" s="9"/>
      <c r="F30" s="281"/>
      <c r="G30" s="281"/>
    </row>
    <row r="31" spans="1:7" s="178" customFormat="1" ht="12.75" x14ac:dyDescent="0.2">
      <c r="A31" s="84" t="s">
        <v>549</v>
      </c>
      <c r="B31" s="85" t="s">
        <v>221</v>
      </c>
      <c r="C31" s="84" t="s">
        <v>855</v>
      </c>
      <c r="D31" s="85" t="s">
        <v>519</v>
      </c>
      <c r="E31" s="9"/>
      <c r="F31" s="281"/>
      <c r="G31" s="281"/>
    </row>
    <row r="32" spans="1:7" s="178" customFormat="1" ht="12.75" x14ac:dyDescent="0.2">
      <c r="A32" s="84" t="s">
        <v>526</v>
      </c>
      <c r="B32" s="85" t="s">
        <v>221</v>
      </c>
      <c r="C32" s="84" t="s">
        <v>546</v>
      </c>
      <c r="D32" s="85" t="s">
        <v>519</v>
      </c>
      <c r="E32" s="9"/>
      <c r="F32" s="281"/>
      <c r="G32" s="281"/>
    </row>
    <row r="33" spans="1:7" s="178" customFormat="1" ht="12.75" x14ac:dyDescent="0.2">
      <c r="A33" s="84" t="s">
        <v>534</v>
      </c>
      <c r="B33" s="85" t="s">
        <v>16</v>
      </c>
      <c r="C33" s="84"/>
      <c r="D33" s="85"/>
      <c r="E33" s="9"/>
      <c r="F33" s="281"/>
      <c r="G33" s="281"/>
    </row>
    <row r="34" spans="1:7" s="178" customFormat="1" ht="12.75" x14ac:dyDescent="0.2">
      <c r="A34" s="84" t="s">
        <v>851</v>
      </c>
      <c r="B34" s="85" t="s">
        <v>16</v>
      </c>
      <c r="C34" s="84"/>
      <c r="D34" s="85"/>
      <c r="E34" s="9"/>
      <c r="F34" s="281"/>
      <c r="G34" s="281"/>
    </row>
    <row r="35" spans="1:7" s="178" customFormat="1" ht="12.75" x14ac:dyDescent="0.2">
      <c r="A35" s="90" t="s">
        <v>20</v>
      </c>
      <c r="B35" s="85" t="s">
        <v>16</v>
      </c>
      <c r="C35" s="84"/>
      <c r="D35" s="85"/>
      <c r="E35" s="9"/>
      <c r="F35" s="281"/>
      <c r="G35" s="281"/>
    </row>
    <row r="36" spans="1:7" s="178" customFormat="1" ht="12.75" x14ac:dyDescent="0.2">
      <c r="A36" s="84" t="s">
        <v>21</v>
      </c>
      <c r="B36" s="85" t="s">
        <v>16</v>
      </c>
      <c r="C36" s="84"/>
      <c r="D36" s="85"/>
      <c r="E36" s="9"/>
      <c r="F36" s="281"/>
      <c r="G36" s="281"/>
    </row>
    <row r="37" spans="1:7" s="178" customFormat="1" ht="12.75" x14ac:dyDescent="0.2">
      <c r="A37" s="90" t="s">
        <v>366</v>
      </c>
      <c r="B37" s="85" t="s">
        <v>16</v>
      </c>
      <c r="C37" s="84"/>
      <c r="D37" s="85"/>
      <c r="E37" s="9"/>
      <c r="F37" s="281"/>
      <c r="G37" s="281"/>
    </row>
    <row r="38" spans="1:7" s="178" customFormat="1" ht="12.75" x14ac:dyDescent="0.2">
      <c r="A38" s="90" t="s">
        <v>21</v>
      </c>
      <c r="B38" s="85" t="s">
        <v>14</v>
      </c>
      <c r="C38" s="84"/>
      <c r="D38" s="85"/>
      <c r="E38" s="9"/>
      <c r="F38" s="281"/>
      <c r="G38" s="281"/>
    </row>
    <row r="39" spans="1:7" s="178" customFormat="1" ht="12.75" x14ac:dyDescent="0.2">
      <c r="A39" s="84" t="s">
        <v>8</v>
      </c>
      <c r="B39" s="85" t="s">
        <v>14</v>
      </c>
      <c r="C39" s="84"/>
      <c r="D39" s="85"/>
      <c r="E39" s="9"/>
      <c r="F39" s="281"/>
      <c r="G39" s="281"/>
    </row>
    <row r="40" spans="1:7" s="178" customFormat="1" ht="12.75" x14ac:dyDescent="0.2">
      <c r="A40" s="84" t="s">
        <v>723</v>
      </c>
      <c r="B40" s="85" t="s">
        <v>14</v>
      </c>
      <c r="C40" s="84"/>
      <c r="D40" s="85"/>
      <c r="E40" s="9"/>
      <c r="F40" s="281"/>
      <c r="G40" s="281"/>
    </row>
    <row r="41" spans="1:7" s="178" customFormat="1" ht="12.75" x14ac:dyDescent="0.2">
      <c r="A41" s="84"/>
      <c r="B41" s="85"/>
      <c r="C41" s="84"/>
      <c r="D41" s="85"/>
      <c r="E41" s="9"/>
      <c r="F41" s="281"/>
      <c r="G41" s="281"/>
    </row>
    <row r="42" spans="1:7" s="178" customFormat="1" ht="12.75" x14ac:dyDescent="0.2">
      <c r="A42" s="84"/>
      <c r="B42" s="85"/>
      <c r="C42" s="84"/>
      <c r="D42" s="85"/>
      <c r="E42" s="9"/>
      <c r="F42" s="281"/>
      <c r="G42" s="281"/>
    </row>
    <row r="43" spans="1:7" s="178" customFormat="1" ht="12.75" x14ac:dyDescent="0.2">
      <c r="A43" s="84"/>
      <c r="B43" s="85"/>
      <c r="C43" s="84"/>
      <c r="D43" s="85"/>
      <c r="E43" s="9"/>
      <c r="F43" s="281"/>
      <c r="G43" s="281"/>
    </row>
    <row r="44" spans="1:7" s="178" customFormat="1" ht="12.75" x14ac:dyDescent="0.2">
      <c r="A44" s="84"/>
      <c r="B44" s="85"/>
      <c r="C44" s="84"/>
      <c r="D44" s="85"/>
      <c r="E44" s="9"/>
      <c r="F44" s="281"/>
      <c r="G44" s="281"/>
    </row>
    <row r="45" spans="1:7" s="178" customFormat="1" ht="12.75" x14ac:dyDescent="0.2">
      <c r="A45" s="84"/>
      <c r="B45" s="85"/>
      <c r="C45" s="84"/>
      <c r="D45" s="85"/>
      <c r="E45" s="9"/>
      <c r="F45" s="281"/>
      <c r="G45" s="281"/>
    </row>
    <row r="46" spans="1:7" s="178" customFormat="1" ht="12.75" x14ac:dyDescent="0.2">
      <c r="A46" s="84"/>
      <c r="B46" s="85"/>
      <c r="C46" s="84"/>
      <c r="D46" s="85"/>
      <c r="E46" s="9"/>
      <c r="F46" s="281"/>
      <c r="G46" s="281"/>
    </row>
    <row r="47" spans="1:7" s="178" customFormat="1" ht="12.75" x14ac:dyDescent="0.2">
      <c r="A47" s="84"/>
      <c r="B47" s="85"/>
      <c r="C47" s="84"/>
      <c r="D47" s="85"/>
      <c r="E47" s="9"/>
      <c r="F47" s="281"/>
      <c r="G47" s="281"/>
    </row>
    <row r="48" spans="1:7" s="178" customFormat="1" ht="12.75" x14ac:dyDescent="0.2">
      <c r="A48" s="84"/>
      <c r="B48" s="85"/>
      <c r="C48" s="84"/>
      <c r="D48" s="85"/>
      <c r="E48" s="9"/>
      <c r="F48" s="281"/>
      <c r="G48" s="281"/>
    </row>
    <row r="49" spans="1:7" s="178" customFormat="1" ht="12.75" x14ac:dyDescent="0.2">
      <c r="A49" s="84"/>
      <c r="B49" s="85"/>
      <c r="C49" s="84"/>
      <c r="D49" s="85"/>
      <c r="E49" s="9"/>
      <c r="F49" s="281"/>
      <c r="G49" s="281"/>
    </row>
    <row r="50" spans="1:7" s="178" customFormat="1" ht="12.75" x14ac:dyDescent="0.2">
      <c r="A50" s="84"/>
      <c r="B50" s="85"/>
      <c r="C50" s="84"/>
      <c r="D50" s="85"/>
      <c r="E50" s="9"/>
      <c r="F50" s="281"/>
      <c r="G50" s="281"/>
    </row>
    <row r="51" spans="1:7" s="178" customFormat="1" ht="12.75" x14ac:dyDescent="0.2">
      <c r="A51" s="84"/>
      <c r="B51" s="85"/>
      <c r="C51" s="84"/>
      <c r="D51" s="85"/>
      <c r="E51" s="9"/>
      <c r="F51" s="281"/>
      <c r="G51" s="281"/>
    </row>
    <row r="52" spans="1:7" s="178" customFormat="1" ht="12.75" x14ac:dyDescent="0.2">
      <c r="A52" s="84"/>
      <c r="B52" s="85"/>
      <c r="C52" s="84"/>
      <c r="D52" s="85"/>
      <c r="E52" s="9"/>
      <c r="F52" s="281"/>
      <c r="G52" s="281"/>
    </row>
    <row r="53" spans="1:7" s="178" customFormat="1" ht="12.75" x14ac:dyDescent="0.2">
      <c r="A53" s="84"/>
      <c r="B53" s="85"/>
      <c r="C53" s="84"/>
      <c r="D53" s="85"/>
      <c r="E53" s="9"/>
      <c r="F53" s="281"/>
      <c r="G53" s="281"/>
    </row>
    <row r="54" spans="1:7" s="178" customFormat="1" ht="12.75" x14ac:dyDescent="0.2">
      <c r="A54" s="84"/>
      <c r="B54" s="85"/>
      <c r="C54" s="84"/>
      <c r="D54" s="85"/>
      <c r="E54" s="9"/>
      <c r="F54" s="281"/>
      <c r="G54" s="281"/>
    </row>
    <row r="55" spans="1:7" s="178" customFormat="1" ht="12.75" x14ac:dyDescent="0.2">
      <c r="A55" s="84"/>
      <c r="B55" s="85"/>
      <c r="C55" s="84"/>
      <c r="D55" s="85"/>
      <c r="E55" s="9"/>
      <c r="F55" s="281"/>
      <c r="G55" s="281"/>
    </row>
    <row r="56" spans="1:7" s="178" customFormat="1" ht="12.75" x14ac:dyDescent="0.2">
      <c r="A56" s="84"/>
      <c r="B56" s="85"/>
      <c r="C56" s="84"/>
      <c r="D56" s="85"/>
      <c r="E56" s="9"/>
      <c r="F56" s="281"/>
      <c r="G56" s="281"/>
    </row>
    <row r="57" spans="1:7" s="178" customFormat="1" ht="12.75" x14ac:dyDescent="0.2">
      <c r="A57" s="84"/>
      <c r="B57" s="85"/>
      <c r="C57" s="84"/>
      <c r="D57" s="85"/>
      <c r="E57" s="9"/>
      <c r="F57" s="281"/>
      <c r="G57" s="281"/>
    </row>
    <row r="58" spans="1:7" s="178" customFormat="1" ht="12.75" x14ac:dyDescent="0.2">
      <c r="A58" s="84"/>
      <c r="B58" s="85"/>
      <c r="C58" s="84"/>
      <c r="D58" s="85"/>
      <c r="E58" s="9"/>
      <c r="F58" s="281"/>
      <c r="G58" s="281"/>
    </row>
    <row r="59" spans="1:7" s="178" customFormat="1" ht="12.75" x14ac:dyDescent="0.2">
      <c r="A59" s="84"/>
      <c r="B59" s="85"/>
      <c r="C59" s="84"/>
      <c r="D59" s="85"/>
      <c r="E59" s="9"/>
      <c r="F59" s="281"/>
      <c r="G59" s="281"/>
    </row>
    <row r="60" spans="1:7" s="178" customFormat="1" ht="12.75" x14ac:dyDescent="0.2">
      <c r="A60" s="84"/>
      <c r="B60" s="85"/>
      <c r="C60" s="84"/>
      <c r="D60" s="85"/>
      <c r="E60" s="9"/>
      <c r="F60" s="281"/>
      <c r="G60" s="281"/>
    </row>
    <row r="61" spans="1:7" x14ac:dyDescent="0.2">
      <c r="A61" s="84"/>
      <c r="B61" s="85"/>
      <c r="C61" s="84"/>
      <c r="D61" s="85"/>
    </row>
    <row r="62" spans="1:7" x14ac:dyDescent="0.2">
      <c r="A62" s="84"/>
      <c r="B62" s="85"/>
      <c r="C62" s="84"/>
      <c r="D62" s="85"/>
    </row>
    <row r="63" spans="1:7" ht="15.75" thickBot="1" x14ac:dyDescent="0.25">
      <c r="A63" s="185"/>
      <c r="B63" s="188"/>
      <c r="C63" s="185"/>
      <c r="D63" s="18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85546875" style="189" customWidth="1"/>
    <col min="2" max="2" width="24.42578125" style="189" customWidth="1"/>
    <col min="3" max="3" width="38.7109375" style="189" customWidth="1"/>
    <col min="4" max="4" width="24.85546875" style="189" customWidth="1"/>
    <col min="5" max="5" width="42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176" customFormat="1" ht="12" customHeight="1" thickBot="1" x14ac:dyDescent="0.35">
      <c r="A2" s="177"/>
      <c r="B2" s="177"/>
      <c r="C2" s="177"/>
      <c r="D2" s="177"/>
      <c r="E2" s="738" t="s">
        <v>936</v>
      </c>
      <c r="F2" s="281"/>
      <c r="G2" s="281"/>
    </row>
    <row r="3" spans="1:7" s="176" customFormat="1" ht="12.75" customHeight="1" x14ac:dyDescent="0.25">
      <c r="A3" s="794" t="s">
        <v>1671</v>
      </c>
      <c r="B3" s="795"/>
      <c r="C3" s="782">
        <v>2024</v>
      </c>
      <c r="D3" s="783"/>
      <c r="E3" s="739" t="s">
        <v>937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40" t="s">
        <v>750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44" t="s">
        <v>674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40" t="s">
        <v>807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 t="s">
        <v>938</v>
      </c>
      <c r="D7" s="787"/>
      <c r="E7" s="741" t="s">
        <v>266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367</v>
      </c>
      <c r="D8" s="787"/>
      <c r="E8" s="665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1575</v>
      </c>
      <c r="D9" s="787"/>
      <c r="E9" s="745" t="s">
        <v>750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1563</v>
      </c>
      <c r="D10" s="787"/>
      <c r="E10" s="739" t="s">
        <v>937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 t="s">
        <v>1485</v>
      </c>
      <c r="D11" s="789"/>
      <c r="E11" s="740" t="s">
        <v>939</v>
      </c>
      <c r="F11" s="281"/>
      <c r="G11" s="281"/>
    </row>
    <row r="12" spans="1:7" s="178" customFormat="1" ht="12.75" x14ac:dyDescent="0.2">
      <c r="A12" s="179"/>
      <c r="B12" s="179"/>
      <c r="C12" s="179"/>
      <c r="D12" s="179"/>
      <c r="E12" s="742" t="s">
        <v>271</v>
      </c>
      <c r="F12" s="281"/>
      <c r="G12" s="281"/>
    </row>
    <row r="13" spans="1:7" s="178" customFormat="1" ht="13.5" thickBot="1" x14ac:dyDescent="0.25">
      <c r="E13" s="743" t="s">
        <v>515</v>
      </c>
      <c r="F13" s="281"/>
      <c r="G13" s="281"/>
    </row>
    <row r="14" spans="1:7" s="178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748" t="s">
        <v>1420</v>
      </c>
      <c r="F14" s="281"/>
      <c r="G14" s="281"/>
    </row>
    <row r="15" spans="1:7" s="180" customFormat="1" ht="13.5" thickBot="1" x14ac:dyDescent="0.25">
      <c r="A15" s="536" t="s">
        <v>2</v>
      </c>
      <c r="B15" s="537" t="s">
        <v>3</v>
      </c>
      <c r="C15" s="536" t="s">
        <v>2</v>
      </c>
      <c r="D15" s="592" t="s">
        <v>3</v>
      </c>
      <c r="E15" s="9"/>
      <c r="F15" s="281"/>
      <c r="G15" s="281"/>
    </row>
    <row r="16" spans="1:7" s="180" customFormat="1" ht="12.75" x14ac:dyDescent="0.2">
      <c r="A16" s="313" t="s">
        <v>220</v>
      </c>
      <c r="B16" s="309" t="s">
        <v>221</v>
      </c>
      <c r="C16" s="90" t="s">
        <v>695</v>
      </c>
      <c r="D16" s="183" t="s">
        <v>221</v>
      </c>
      <c r="E16" s="9"/>
      <c r="F16" s="281"/>
      <c r="G16" s="281"/>
    </row>
    <row r="17" spans="1:7" s="180" customFormat="1" ht="12.75" x14ac:dyDescent="0.2">
      <c r="A17" s="84" t="s">
        <v>229</v>
      </c>
      <c r="B17" s="85" t="s">
        <v>221</v>
      </c>
      <c r="C17" s="90" t="s">
        <v>10</v>
      </c>
      <c r="D17" s="85" t="s">
        <v>221</v>
      </c>
      <c r="E17" s="9"/>
      <c r="F17" s="281"/>
      <c r="G17" s="281"/>
    </row>
    <row r="18" spans="1:7" s="178" customFormat="1" ht="12.75" x14ac:dyDescent="0.2">
      <c r="A18" s="84" t="s">
        <v>227</v>
      </c>
      <c r="B18" s="85" t="s">
        <v>221</v>
      </c>
      <c r="C18" s="90" t="s">
        <v>809</v>
      </c>
      <c r="D18" s="85" t="s">
        <v>221</v>
      </c>
      <c r="E18" s="9"/>
      <c r="F18" s="281"/>
      <c r="G18" s="281"/>
    </row>
    <row r="19" spans="1:7" s="178" customFormat="1" ht="12.75" x14ac:dyDescent="0.2">
      <c r="A19" s="84" t="s">
        <v>345</v>
      </c>
      <c r="B19" s="85" t="s">
        <v>221</v>
      </c>
      <c r="C19" s="84" t="s">
        <v>683</v>
      </c>
      <c r="D19" s="85" t="s">
        <v>221</v>
      </c>
      <c r="E19" s="9"/>
      <c r="F19" s="281"/>
      <c r="G19" s="281"/>
    </row>
    <row r="20" spans="1:7" s="178" customFormat="1" ht="12.75" x14ac:dyDescent="0.2">
      <c r="A20" s="84" t="s">
        <v>559</v>
      </c>
      <c r="B20" s="85" t="s">
        <v>221</v>
      </c>
      <c r="C20" s="84" t="s">
        <v>685</v>
      </c>
      <c r="D20" s="85" t="s">
        <v>221</v>
      </c>
      <c r="E20" s="9"/>
      <c r="F20" s="281"/>
      <c r="G20" s="281"/>
    </row>
    <row r="21" spans="1:7" s="178" customFormat="1" ht="12.75" x14ac:dyDescent="0.2">
      <c r="A21" s="84" t="s">
        <v>491</v>
      </c>
      <c r="B21" s="85" t="s">
        <v>221</v>
      </c>
      <c r="C21" s="84" t="s">
        <v>686</v>
      </c>
      <c r="D21" s="85" t="s">
        <v>221</v>
      </c>
      <c r="E21" s="9"/>
      <c r="F21" s="281"/>
      <c r="G21" s="281"/>
    </row>
    <row r="22" spans="1:7" s="178" customFormat="1" ht="12.75" x14ac:dyDescent="0.2">
      <c r="A22" s="84" t="s">
        <v>691</v>
      </c>
      <c r="B22" s="85" t="s">
        <v>221</v>
      </c>
      <c r="C22" s="84" t="s">
        <v>687</v>
      </c>
      <c r="D22" s="85" t="s">
        <v>221</v>
      </c>
      <c r="E22" s="9"/>
      <c r="F22" s="281"/>
      <c r="G22" s="281"/>
    </row>
    <row r="23" spans="1:7" s="178" customFormat="1" ht="12.75" x14ac:dyDescent="0.2">
      <c r="A23" s="84" t="s">
        <v>446</v>
      </c>
      <c r="B23" s="85" t="s">
        <v>221</v>
      </c>
      <c r="C23" s="90" t="s">
        <v>686</v>
      </c>
      <c r="D23" s="85" t="s">
        <v>221</v>
      </c>
      <c r="E23" s="9"/>
      <c r="F23" s="281"/>
      <c r="G23" s="281"/>
    </row>
    <row r="24" spans="1:7" s="178" customFormat="1" ht="12.75" x14ac:dyDescent="0.2">
      <c r="A24" s="84" t="s">
        <v>690</v>
      </c>
      <c r="B24" s="85" t="s">
        <v>221</v>
      </c>
      <c r="C24" s="90" t="s">
        <v>689</v>
      </c>
      <c r="D24" s="85" t="s">
        <v>221</v>
      </c>
      <c r="E24" s="9"/>
      <c r="F24" s="281"/>
      <c r="G24" s="281"/>
    </row>
    <row r="25" spans="1:7" s="178" customFormat="1" ht="12.75" x14ac:dyDescent="0.2">
      <c r="A25" s="90" t="s">
        <v>686</v>
      </c>
      <c r="B25" s="85" t="s">
        <v>221</v>
      </c>
      <c r="C25" s="90" t="s">
        <v>686</v>
      </c>
      <c r="D25" s="85" t="s">
        <v>221</v>
      </c>
      <c r="E25" s="9"/>
      <c r="F25" s="281"/>
      <c r="G25" s="281"/>
    </row>
    <row r="26" spans="1:7" s="178" customFormat="1" ht="12.75" x14ac:dyDescent="0.2">
      <c r="A26" s="90" t="s">
        <v>689</v>
      </c>
      <c r="B26" s="85" t="s">
        <v>221</v>
      </c>
      <c r="C26" s="84" t="s">
        <v>690</v>
      </c>
      <c r="D26" s="85" t="s">
        <v>221</v>
      </c>
      <c r="E26" s="9"/>
      <c r="F26" s="281"/>
      <c r="G26" s="281"/>
    </row>
    <row r="27" spans="1:7" s="178" customFormat="1" ht="12.75" x14ac:dyDescent="0.2">
      <c r="A27" s="90" t="s">
        <v>686</v>
      </c>
      <c r="B27" s="85" t="s">
        <v>221</v>
      </c>
      <c r="C27" s="84" t="s">
        <v>491</v>
      </c>
      <c r="D27" s="85" t="s">
        <v>221</v>
      </c>
      <c r="E27" s="9"/>
      <c r="F27" s="281"/>
      <c r="G27" s="281"/>
    </row>
    <row r="28" spans="1:7" s="178" customFormat="1" ht="12.75" x14ac:dyDescent="0.2">
      <c r="A28" s="90" t="s">
        <v>687</v>
      </c>
      <c r="B28" s="85" t="s">
        <v>221</v>
      </c>
      <c r="C28" s="84" t="s">
        <v>940</v>
      </c>
      <c r="D28" s="85" t="s">
        <v>221</v>
      </c>
      <c r="E28" s="9"/>
      <c r="F28" s="281"/>
      <c r="G28" s="281"/>
    </row>
    <row r="29" spans="1:7" s="178" customFormat="1" ht="12.75" x14ac:dyDescent="0.2">
      <c r="A29" s="90" t="s">
        <v>686</v>
      </c>
      <c r="B29" s="85" t="s">
        <v>221</v>
      </c>
      <c r="C29" s="84" t="s">
        <v>446</v>
      </c>
      <c r="D29" s="85" t="s">
        <v>692</v>
      </c>
      <c r="E29" s="9"/>
      <c r="F29" s="281"/>
      <c r="G29" s="281"/>
    </row>
    <row r="30" spans="1:7" s="178" customFormat="1" ht="12.75" x14ac:dyDescent="0.2">
      <c r="A30" s="90" t="s">
        <v>685</v>
      </c>
      <c r="B30" s="85" t="s">
        <v>221</v>
      </c>
      <c r="C30" s="84" t="s">
        <v>559</v>
      </c>
      <c r="D30" s="85" t="s">
        <v>221</v>
      </c>
      <c r="E30" s="9"/>
      <c r="F30" s="281"/>
      <c r="G30" s="281"/>
    </row>
    <row r="31" spans="1:7" s="178" customFormat="1" ht="12.75" x14ac:dyDescent="0.2">
      <c r="A31" s="90" t="s">
        <v>683</v>
      </c>
      <c r="B31" s="85" t="s">
        <v>221</v>
      </c>
      <c r="C31" s="84" t="s">
        <v>542</v>
      </c>
      <c r="D31" s="85" t="s">
        <v>221</v>
      </c>
      <c r="E31" s="9"/>
      <c r="F31" s="281"/>
      <c r="G31" s="281"/>
    </row>
    <row r="32" spans="1:7" s="178" customFormat="1" ht="12.75" x14ac:dyDescent="0.2">
      <c r="A32" s="90" t="s">
        <v>809</v>
      </c>
      <c r="B32" s="85" t="s">
        <v>221</v>
      </c>
      <c r="C32" s="90" t="s">
        <v>21</v>
      </c>
      <c r="D32" s="85" t="s">
        <v>221</v>
      </c>
      <c r="E32" s="9"/>
      <c r="F32" s="281"/>
      <c r="G32" s="281"/>
    </row>
    <row r="33" spans="1:7" s="178" customFormat="1" ht="12.75" x14ac:dyDescent="0.2">
      <c r="A33" s="90" t="s">
        <v>10</v>
      </c>
      <c r="B33" s="85" t="s">
        <v>221</v>
      </c>
      <c r="C33" s="84" t="s">
        <v>795</v>
      </c>
      <c r="D33" s="85" t="s">
        <v>221</v>
      </c>
      <c r="E33" s="9"/>
      <c r="F33" s="281"/>
      <c r="G33" s="281"/>
    </row>
    <row r="34" spans="1:7" s="178" customFormat="1" ht="12.75" x14ac:dyDescent="0.2">
      <c r="A34" s="90" t="s">
        <v>695</v>
      </c>
      <c r="B34" s="85" t="s">
        <v>221</v>
      </c>
      <c r="C34" s="84" t="s">
        <v>227</v>
      </c>
      <c r="D34" s="85" t="s">
        <v>221</v>
      </c>
      <c r="E34" s="9"/>
      <c r="F34" s="281"/>
      <c r="G34" s="281"/>
    </row>
    <row r="35" spans="1:7" s="178" customFormat="1" ht="12.75" x14ac:dyDescent="0.2">
      <c r="A35" s="84"/>
      <c r="B35" s="85"/>
      <c r="C35" s="84" t="s">
        <v>220</v>
      </c>
      <c r="D35" s="85" t="s">
        <v>221</v>
      </c>
      <c r="E35" s="9"/>
      <c r="F35" s="281"/>
      <c r="G35" s="281"/>
    </row>
    <row r="36" spans="1:7" s="178" customFormat="1" ht="12.75" x14ac:dyDescent="0.2">
      <c r="A36" s="84"/>
      <c r="B36" s="85"/>
      <c r="C36" s="84"/>
      <c r="D36" s="85"/>
      <c r="E36" s="9"/>
      <c r="F36" s="281"/>
      <c r="G36" s="281"/>
    </row>
    <row r="37" spans="1:7" s="178" customFormat="1" ht="12.75" x14ac:dyDescent="0.2">
      <c r="A37" s="84"/>
      <c r="B37" s="85"/>
      <c r="C37" s="84"/>
      <c r="D37" s="85"/>
      <c r="E37" s="9"/>
      <c r="F37" s="281"/>
      <c r="G37" s="281"/>
    </row>
    <row r="38" spans="1:7" s="178" customFormat="1" ht="12.75" x14ac:dyDescent="0.2">
      <c r="A38" s="84"/>
      <c r="B38" s="85"/>
      <c r="C38" s="84"/>
      <c r="D38" s="85"/>
      <c r="E38" s="9"/>
      <c r="F38" s="281"/>
      <c r="G38" s="281"/>
    </row>
    <row r="39" spans="1:7" s="178" customFormat="1" ht="12.75" x14ac:dyDescent="0.2">
      <c r="A39" s="84"/>
      <c r="B39" s="85"/>
      <c r="C39" s="84"/>
      <c r="D39" s="85"/>
      <c r="E39" s="9"/>
      <c r="F39" s="281"/>
      <c r="G39" s="281"/>
    </row>
    <row r="40" spans="1:7" s="178" customFormat="1" ht="12.75" x14ac:dyDescent="0.2">
      <c r="A40" s="84"/>
      <c r="B40" s="85"/>
      <c r="C40" s="84"/>
      <c r="D40" s="85"/>
      <c r="E40" s="9"/>
      <c r="F40" s="281"/>
      <c r="G40" s="281"/>
    </row>
    <row r="41" spans="1:7" s="178" customFormat="1" ht="12.75" x14ac:dyDescent="0.2">
      <c r="A41" s="84"/>
      <c r="B41" s="85"/>
      <c r="C41" s="84"/>
      <c r="D41" s="85"/>
      <c r="E41" s="9"/>
      <c r="F41" s="281"/>
      <c r="G41" s="281"/>
    </row>
    <row r="42" spans="1:7" s="178" customFormat="1" ht="13.5" thickBot="1" x14ac:dyDescent="0.25">
      <c r="A42" s="84"/>
      <c r="B42" s="85"/>
      <c r="C42" s="84"/>
      <c r="D42" s="85"/>
      <c r="E42" s="9"/>
      <c r="F42" s="281"/>
      <c r="G42" s="281"/>
    </row>
    <row r="43" spans="1:7" s="178" customFormat="1" ht="64.5" thickBot="1" x14ac:dyDescent="0.25">
      <c r="A43" s="558" t="s">
        <v>478</v>
      </c>
      <c r="B43" s="559" t="s">
        <v>1692</v>
      </c>
      <c r="C43" s="558" t="s">
        <v>478</v>
      </c>
      <c r="D43" s="559" t="s">
        <v>1692</v>
      </c>
      <c r="E43" s="9"/>
      <c r="F43" s="281"/>
      <c r="G43" s="281"/>
    </row>
    <row r="44" spans="1:7" s="178" customFormat="1" ht="13.5" thickBot="1" x14ac:dyDescent="0.25">
      <c r="A44" s="560" t="s">
        <v>2</v>
      </c>
      <c r="B44" s="561" t="s">
        <v>3</v>
      </c>
      <c r="C44" s="560" t="s">
        <v>2</v>
      </c>
      <c r="D44" s="566" t="s">
        <v>3</v>
      </c>
      <c r="E44" s="9"/>
      <c r="F44" s="281"/>
      <c r="G44" s="281"/>
    </row>
    <row r="45" spans="1:7" s="178" customFormat="1" ht="12.75" x14ac:dyDescent="0.2">
      <c r="A45" s="198" t="s">
        <v>220</v>
      </c>
      <c r="B45" s="201" t="s">
        <v>221</v>
      </c>
      <c r="C45" s="90" t="s">
        <v>795</v>
      </c>
      <c r="D45" s="85" t="s">
        <v>221</v>
      </c>
      <c r="E45" s="9"/>
      <c r="F45" s="281"/>
      <c r="G45" s="281"/>
    </row>
    <row r="46" spans="1:7" s="178" customFormat="1" ht="12.75" x14ac:dyDescent="0.2">
      <c r="A46" s="84" t="s">
        <v>229</v>
      </c>
      <c r="B46" s="85" t="s">
        <v>221</v>
      </c>
      <c r="C46" s="84" t="s">
        <v>227</v>
      </c>
      <c r="D46" s="85" t="s">
        <v>221</v>
      </c>
      <c r="E46" s="9"/>
      <c r="F46" s="281"/>
      <c r="G46" s="281"/>
    </row>
    <row r="47" spans="1:7" s="178" customFormat="1" ht="12.75" x14ac:dyDescent="0.2">
      <c r="A47" s="84" t="s">
        <v>227</v>
      </c>
      <c r="B47" s="85" t="s">
        <v>221</v>
      </c>
      <c r="C47" s="198" t="s">
        <v>220</v>
      </c>
      <c r="D47" s="201" t="s">
        <v>221</v>
      </c>
      <c r="E47" s="9"/>
      <c r="F47" s="281"/>
      <c r="G47" s="281"/>
    </row>
    <row r="48" spans="1:7" s="178" customFormat="1" ht="12.75" x14ac:dyDescent="0.2">
      <c r="A48" s="84" t="s">
        <v>345</v>
      </c>
      <c r="B48" s="85" t="s">
        <v>221</v>
      </c>
      <c r="C48" s="84"/>
      <c r="D48" s="85"/>
      <c r="E48" s="9"/>
      <c r="F48" s="281"/>
      <c r="G48" s="281"/>
    </row>
    <row r="49" spans="1:7" s="178" customFormat="1" ht="12.75" x14ac:dyDescent="0.2">
      <c r="A49" s="84"/>
      <c r="B49" s="85"/>
      <c r="C49" s="84"/>
      <c r="D49" s="85"/>
      <c r="E49" s="9"/>
      <c r="F49" s="281"/>
      <c r="G49" s="281"/>
    </row>
    <row r="50" spans="1:7" s="178" customFormat="1" ht="12.75" x14ac:dyDescent="0.2">
      <c r="A50" s="84"/>
      <c r="B50" s="85"/>
      <c r="C50" s="84"/>
      <c r="D50" s="85"/>
      <c r="E50" s="9"/>
      <c r="F50" s="281"/>
      <c r="G50" s="281"/>
    </row>
    <row r="51" spans="1:7" s="178" customFormat="1" ht="12.75" x14ac:dyDescent="0.2">
      <c r="A51" s="84"/>
      <c r="B51" s="85"/>
      <c r="C51" s="84"/>
      <c r="D51" s="85"/>
      <c r="E51" s="9"/>
      <c r="F51" s="281"/>
      <c r="G51" s="281"/>
    </row>
    <row r="52" spans="1:7" s="178" customFormat="1" ht="12.75" x14ac:dyDescent="0.2">
      <c r="A52" s="84"/>
      <c r="B52" s="85"/>
      <c r="C52" s="84"/>
      <c r="D52" s="85"/>
      <c r="E52" s="9"/>
      <c r="F52" s="281"/>
      <c r="G52" s="281"/>
    </row>
    <row r="53" spans="1:7" s="178" customFormat="1" ht="12.75" x14ac:dyDescent="0.2">
      <c r="A53" s="84"/>
      <c r="B53" s="85"/>
      <c r="C53" s="84"/>
      <c r="D53" s="85"/>
      <c r="E53" s="9"/>
      <c r="F53" s="281"/>
      <c r="G53" s="281"/>
    </row>
    <row r="54" spans="1:7" s="178" customFormat="1" ht="12.75" x14ac:dyDescent="0.2">
      <c r="A54" s="84"/>
      <c r="B54" s="85"/>
      <c r="C54" s="84"/>
      <c r="D54" s="85"/>
      <c r="E54" s="9"/>
      <c r="F54" s="281"/>
      <c r="G54" s="281"/>
    </row>
    <row r="55" spans="1:7" s="178" customFormat="1" ht="12.75" x14ac:dyDescent="0.2">
      <c r="A55" s="84"/>
      <c r="B55" s="85"/>
      <c r="C55" s="84"/>
      <c r="D55" s="85"/>
      <c r="E55" s="9"/>
      <c r="F55" s="281"/>
      <c r="G55" s="281"/>
    </row>
    <row r="56" spans="1:7" s="178" customFormat="1" ht="12.75" x14ac:dyDescent="0.2">
      <c r="A56" s="84"/>
      <c r="B56" s="85"/>
      <c r="C56" s="84"/>
      <c r="D56" s="85"/>
      <c r="E56" s="9"/>
      <c r="F56" s="281"/>
      <c r="G56" s="281"/>
    </row>
    <row r="57" spans="1:7" s="178" customFormat="1" ht="12.75" x14ac:dyDescent="0.2">
      <c r="A57" s="84"/>
      <c r="B57" s="85"/>
      <c r="C57" s="84"/>
      <c r="D57" s="85"/>
      <c r="E57" s="9"/>
      <c r="F57" s="281"/>
      <c r="G57" s="281"/>
    </row>
    <row r="58" spans="1:7" s="178" customFormat="1" ht="12.75" x14ac:dyDescent="0.2">
      <c r="A58" s="84"/>
      <c r="B58" s="85"/>
      <c r="C58" s="84"/>
      <c r="D58" s="85"/>
      <c r="E58" s="9"/>
      <c r="F58" s="281"/>
      <c r="G58" s="281"/>
    </row>
    <row r="59" spans="1:7" s="178" customFormat="1" ht="12.75" x14ac:dyDescent="0.2">
      <c r="A59" s="84"/>
      <c r="B59" s="85"/>
      <c r="C59" s="84"/>
      <c r="D59" s="85"/>
      <c r="E59" s="9"/>
      <c r="F59" s="281"/>
      <c r="G59" s="281"/>
    </row>
    <row r="60" spans="1:7" s="178" customFormat="1" ht="12.75" x14ac:dyDescent="0.2">
      <c r="A60" s="84"/>
      <c r="B60" s="85"/>
      <c r="C60" s="84"/>
      <c r="D60" s="85"/>
      <c r="E60" s="9"/>
      <c r="F60" s="281"/>
      <c r="G60" s="281"/>
    </row>
    <row r="61" spans="1:7" s="178" customFormat="1" ht="15.75" customHeight="1" x14ac:dyDescent="0.2">
      <c r="A61" s="84"/>
      <c r="B61" s="85"/>
      <c r="C61" s="84"/>
      <c r="D61" s="85"/>
      <c r="E61" s="9"/>
      <c r="F61" s="281"/>
      <c r="G61" s="281"/>
    </row>
    <row r="62" spans="1:7" x14ac:dyDescent="0.2">
      <c r="A62" s="84"/>
      <c r="B62" s="85"/>
      <c r="C62" s="84"/>
      <c r="D62" s="85"/>
    </row>
    <row r="63" spans="1:7" ht="15.75" thickBot="1" x14ac:dyDescent="0.25">
      <c r="A63" s="185"/>
      <c r="B63" s="188"/>
      <c r="C63" s="185"/>
      <c r="D63" s="18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D45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sheetPr>
    <tabColor rgb="FF92D050"/>
  </sheetPr>
  <dimension ref="A1:G73"/>
  <sheetViews>
    <sheetView tabSelected="1" view="pageBreakPreview" topLeftCell="A32" zoomScale="115" zoomScaleNormal="70" zoomScaleSheetLayoutView="115" workbookViewId="0">
      <selection activeCell="C6" sqref="C6:D6"/>
    </sheetView>
  </sheetViews>
  <sheetFormatPr baseColWidth="10" defaultColWidth="11.42578125" defaultRowHeight="15" x14ac:dyDescent="0.2"/>
  <cols>
    <col min="1" max="1" width="38.5703125" style="189" customWidth="1"/>
    <col min="2" max="2" width="24.7109375" style="189" customWidth="1"/>
    <col min="3" max="3" width="38.7109375" style="189" customWidth="1"/>
    <col min="4" max="4" width="26.28515625" style="189" customWidth="1"/>
    <col min="5" max="5" width="42.85546875" style="9" customWidth="1"/>
    <col min="6" max="7" width="14.5703125" style="281" customWidth="1"/>
    <col min="8" max="16384" width="11.42578125" style="189"/>
  </cols>
  <sheetData>
    <row r="1" spans="1:7" s="176" customFormat="1" ht="18.75" customHeight="1" thickBot="1" x14ac:dyDescent="0.3">
      <c r="A1" s="792" t="s">
        <v>219</v>
      </c>
      <c r="B1" s="793"/>
      <c r="C1" s="657"/>
      <c r="D1" s="658"/>
      <c r="E1" s="511" t="s">
        <v>315</v>
      </c>
      <c r="F1" s="281"/>
      <c r="G1" s="281"/>
    </row>
    <row r="2" spans="1:7" s="176" customFormat="1" ht="15" customHeight="1" thickBot="1" x14ac:dyDescent="0.35">
      <c r="A2" s="177"/>
      <c r="B2" s="177"/>
      <c r="C2" s="177"/>
      <c r="D2" s="177"/>
      <c r="E2" s="738" t="s">
        <v>247</v>
      </c>
      <c r="F2" s="281"/>
      <c r="G2" s="281"/>
    </row>
    <row r="3" spans="1:7" s="176" customFormat="1" ht="15" customHeight="1" x14ac:dyDescent="0.25">
      <c r="A3" s="794" t="s">
        <v>1671</v>
      </c>
      <c r="B3" s="795"/>
      <c r="C3" s="782">
        <v>2024</v>
      </c>
      <c r="D3" s="783"/>
      <c r="E3" s="739" t="s">
        <v>1750</v>
      </c>
      <c r="F3" s="281"/>
      <c r="G3" s="281"/>
    </row>
    <row r="4" spans="1:7" s="178" customFormat="1" ht="12.75" x14ac:dyDescent="0.2">
      <c r="A4" s="790" t="s">
        <v>1672</v>
      </c>
      <c r="B4" s="791"/>
      <c r="C4" s="784">
        <v>45292</v>
      </c>
      <c r="D4" s="785"/>
      <c r="E4" s="740" t="s">
        <v>517</v>
      </c>
      <c r="F4" s="281"/>
      <c r="G4" s="281"/>
    </row>
    <row r="5" spans="1:7" s="178" customFormat="1" ht="12.75" x14ac:dyDescent="0.2">
      <c r="A5" s="790" t="s">
        <v>1673</v>
      </c>
      <c r="B5" s="791"/>
      <c r="C5" s="784">
        <v>45473</v>
      </c>
      <c r="D5" s="785"/>
      <c r="E5" s="744" t="s">
        <v>710</v>
      </c>
      <c r="F5" s="281"/>
      <c r="G5" s="281"/>
    </row>
    <row r="6" spans="1:7" s="178" customFormat="1" ht="15" customHeight="1" x14ac:dyDescent="0.2">
      <c r="A6" s="790" t="s">
        <v>152</v>
      </c>
      <c r="B6" s="791"/>
      <c r="C6" s="786">
        <v>3</v>
      </c>
      <c r="D6" s="787"/>
      <c r="E6" s="740" t="s">
        <v>1751</v>
      </c>
      <c r="F6" s="281"/>
      <c r="G6" s="281"/>
    </row>
    <row r="7" spans="1:7" s="178" customFormat="1" ht="15.75" customHeight="1" thickBot="1" x14ac:dyDescent="0.25">
      <c r="A7" s="790" t="s">
        <v>0</v>
      </c>
      <c r="B7" s="791"/>
      <c r="C7" s="786" t="s">
        <v>941</v>
      </c>
      <c r="D7" s="787"/>
      <c r="E7" s="741" t="s">
        <v>1420</v>
      </c>
      <c r="F7" s="281"/>
      <c r="G7" s="281"/>
    </row>
    <row r="8" spans="1:7" s="178" customFormat="1" ht="15.75" customHeight="1" thickBot="1" x14ac:dyDescent="0.25">
      <c r="A8" s="790" t="s">
        <v>19</v>
      </c>
      <c r="B8" s="791"/>
      <c r="C8" s="786">
        <v>349</v>
      </c>
      <c r="D8" s="787"/>
      <c r="E8" s="665" t="s">
        <v>316</v>
      </c>
      <c r="F8" s="281"/>
      <c r="G8" s="281"/>
    </row>
    <row r="9" spans="1:7" s="178" customFormat="1" ht="15.75" customHeight="1" x14ac:dyDescent="0.2">
      <c r="A9" s="790" t="s">
        <v>1</v>
      </c>
      <c r="B9" s="791"/>
      <c r="C9" s="786" t="s">
        <v>1735</v>
      </c>
      <c r="D9" s="787"/>
      <c r="E9" s="745" t="s">
        <v>743</v>
      </c>
      <c r="F9" s="281"/>
      <c r="G9" s="281"/>
    </row>
    <row r="10" spans="1:7" s="178" customFormat="1" ht="15" customHeight="1" x14ac:dyDescent="0.2">
      <c r="A10" s="790" t="s">
        <v>158</v>
      </c>
      <c r="B10" s="791"/>
      <c r="C10" s="786" t="s">
        <v>1552</v>
      </c>
      <c r="D10" s="787"/>
      <c r="E10" s="739" t="s">
        <v>710</v>
      </c>
      <c r="F10" s="281"/>
      <c r="G10" s="281"/>
    </row>
    <row r="11" spans="1:7" s="178" customFormat="1" ht="15.75" customHeight="1" thickBot="1" x14ac:dyDescent="0.25">
      <c r="A11" s="780" t="s">
        <v>159</v>
      </c>
      <c r="B11" s="781"/>
      <c r="C11" s="788" t="s">
        <v>1563</v>
      </c>
      <c r="D11" s="789"/>
      <c r="E11" s="740" t="s">
        <v>517</v>
      </c>
      <c r="F11" s="281"/>
      <c r="G11" s="281"/>
    </row>
    <row r="12" spans="1:7" s="178" customFormat="1" ht="12.75" x14ac:dyDescent="0.2">
      <c r="A12" s="179"/>
      <c r="B12" s="179"/>
      <c r="C12" s="179"/>
      <c r="D12" s="179"/>
      <c r="E12" s="742" t="s">
        <v>942</v>
      </c>
      <c r="F12" s="281"/>
      <c r="G12" s="281"/>
    </row>
    <row r="13" spans="1:7" s="178" customFormat="1" ht="13.5" thickBot="1" x14ac:dyDescent="0.25">
      <c r="E13" s="743" t="s">
        <v>247</v>
      </c>
      <c r="F13" s="281"/>
      <c r="G13" s="281"/>
    </row>
    <row r="14" spans="1:7" s="178" customFormat="1" ht="15.75" customHeight="1" thickBot="1" x14ac:dyDescent="0.25">
      <c r="A14" s="832" t="s">
        <v>53</v>
      </c>
      <c r="B14" s="833"/>
      <c r="C14" s="832" t="s">
        <v>54</v>
      </c>
      <c r="D14" s="833"/>
      <c r="E14" s="741" t="s">
        <v>244</v>
      </c>
      <c r="F14" s="281"/>
      <c r="G14" s="281"/>
    </row>
    <row r="15" spans="1:7" s="178" customFormat="1" ht="13.5" thickBot="1" x14ac:dyDescent="0.25">
      <c r="A15" s="534" t="s">
        <v>2</v>
      </c>
      <c r="B15" s="535" t="s">
        <v>3</v>
      </c>
      <c r="C15" s="534" t="s">
        <v>2</v>
      </c>
      <c r="D15" s="535" t="s">
        <v>3</v>
      </c>
      <c r="E15" s="9"/>
      <c r="F15" s="281"/>
      <c r="G15" s="281"/>
    </row>
    <row r="16" spans="1:7" s="178" customFormat="1" ht="12.75" x14ac:dyDescent="0.2">
      <c r="A16" s="720" t="s">
        <v>242</v>
      </c>
      <c r="B16" s="721" t="s">
        <v>22</v>
      </c>
      <c r="C16" s="308" t="s">
        <v>220</v>
      </c>
      <c r="D16" s="309" t="s">
        <v>221</v>
      </c>
      <c r="E16" s="9"/>
      <c r="F16" s="281"/>
      <c r="G16" s="281"/>
    </row>
    <row r="17" spans="1:7" s="178" customFormat="1" ht="12.75" x14ac:dyDescent="0.2">
      <c r="A17" s="722" t="s">
        <v>23</v>
      </c>
      <c r="B17" s="723" t="s">
        <v>22</v>
      </c>
      <c r="C17" s="84" t="s">
        <v>229</v>
      </c>
      <c r="D17" s="85" t="s">
        <v>221</v>
      </c>
      <c r="E17" s="9"/>
      <c r="F17" s="281"/>
      <c r="G17" s="281"/>
    </row>
    <row r="18" spans="1:7" s="178" customFormat="1" ht="12.75" customHeight="1" x14ac:dyDescent="0.2">
      <c r="A18" s="722" t="s">
        <v>24</v>
      </c>
      <c r="B18" s="723" t="s">
        <v>22</v>
      </c>
      <c r="C18" s="84" t="s">
        <v>224</v>
      </c>
      <c r="D18" s="85" t="s">
        <v>221</v>
      </c>
      <c r="E18" s="9"/>
      <c r="F18" s="281"/>
      <c r="G18" s="281"/>
    </row>
    <row r="19" spans="1:7" s="178" customFormat="1" ht="12.75" x14ac:dyDescent="0.2">
      <c r="A19" s="722" t="s">
        <v>24</v>
      </c>
      <c r="B19" s="717" t="s">
        <v>14</v>
      </c>
      <c r="C19" s="84" t="s">
        <v>21</v>
      </c>
      <c r="D19" s="85" t="s">
        <v>221</v>
      </c>
      <c r="E19" s="9"/>
      <c r="F19" s="281"/>
      <c r="G19" s="281"/>
    </row>
    <row r="20" spans="1:7" s="178" customFormat="1" ht="12.75" x14ac:dyDescent="0.2">
      <c r="A20" s="722" t="s">
        <v>70</v>
      </c>
      <c r="B20" s="717" t="s">
        <v>14</v>
      </c>
      <c r="C20" s="178" t="s">
        <v>747</v>
      </c>
      <c r="D20" s="85" t="s">
        <v>221</v>
      </c>
      <c r="E20" s="9"/>
      <c r="F20" s="281"/>
      <c r="G20" s="281"/>
    </row>
    <row r="21" spans="1:7" s="178" customFormat="1" ht="12.75" x14ac:dyDescent="0.2">
      <c r="A21" s="722" t="s">
        <v>71</v>
      </c>
      <c r="B21" s="717" t="s">
        <v>14</v>
      </c>
      <c r="C21" s="84" t="s">
        <v>748</v>
      </c>
      <c r="D21" s="85" t="s">
        <v>221</v>
      </c>
      <c r="E21" s="9"/>
      <c r="F21" s="281"/>
      <c r="G21" s="281"/>
    </row>
    <row r="22" spans="1:7" s="178" customFormat="1" ht="12.75" x14ac:dyDescent="0.2">
      <c r="A22" s="722" t="s">
        <v>153</v>
      </c>
      <c r="B22" s="717" t="s">
        <v>14</v>
      </c>
      <c r="C22" s="84" t="s">
        <v>225</v>
      </c>
      <c r="D22" s="85" t="s">
        <v>221</v>
      </c>
      <c r="E22" s="9"/>
      <c r="F22" s="281"/>
      <c r="G22" s="281"/>
    </row>
    <row r="23" spans="1:7" s="178" customFormat="1" ht="12.75" x14ac:dyDescent="0.2">
      <c r="A23" s="724" t="s">
        <v>1734</v>
      </c>
      <c r="B23" s="717" t="s">
        <v>14</v>
      </c>
      <c r="C23" s="90" t="s">
        <v>749</v>
      </c>
      <c r="D23" s="85" t="s">
        <v>16</v>
      </c>
      <c r="E23" s="9"/>
      <c r="F23" s="281"/>
      <c r="G23" s="281"/>
    </row>
    <row r="24" spans="1:7" s="178" customFormat="1" ht="12.75" x14ac:dyDescent="0.2">
      <c r="A24" s="219" t="s">
        <v>28</v>
      </c>
      <c r="B24" s="85" t="s">
        <v>14</v>
      </c>
      <c r="C24" s="84" t="s">
        <v>668</v>
      </c>
      <c r="D24" s="85" t="s">
        <v>16</v>
      </c>
      <c r="E24" s="9"/>
      <c r="F24" s="281"/>
      <c r="G24" s="281"/>
    </row>
    <row r="25" spans="1:7" s="178" customFormat="1" ht="12.75" x14ac:dyDescent="0.2">
      <c r="A25" s="84" t="s">
        <v>880</v>
      </c>
      <c r="B25" s="85" t="s">
        <v>16</v>
      </c>
      <c r="C25" s="84" t="s">
        <v>718</v>
      </c>
      <c r="D25" s="85" t="s">
        <v>16</v>
      </c>
      <c r="E25" s="9"/>
      <c r="F25" s="281"/>
      <c r="G25" s="281"/>
    </row>
    <row r="26" spans="1:7" s="178" customFormat="1" ht="12.75" x14ac:dyDescent="0.2">
      <c r="A26" s="84" t="s">
        <v>851</v>
      </c>
      <c r="B26" s="85" t="s">
        <v>16</v>
      </c>
      <c r="C26" s="90" t="s">
        <v>722</v>
      </c>
      <c r="D26" s="85" t="s">
        <v>16</v>
      </c>
      <c r="E26" s="9"/>
      <c r="F26" s="281"/>
      <c r="G26" s="281"/>
    </row>
    <row r="27" spans="1:7" s="178" customFormat="1" ht="12.75" x14ac:dyDescent="0.2">
      <c r="A27" s="90" t="s">
        <v>534</v>
      </c>
      <c r="B27" s="85" t="s">
        <v>16</v>
      </c>
      <c r="C27" s="90" t="s">
        <v>736</v>
      </c>
      <c r="D27" s="85" t="s">
        <v>16</v>
      </c>
      <c r="E27" s="9"/>
      <c r="F27" s="281"/>
      <c r="G27" s="281"/>
    </row>
    <row r="28" spans="1:7" s="178" customFormat="1" ht="12.75" x14ac:dyDescent="0.2">
      <c r="A28" s="84" t="s">
        <v>526</v>
      </c>
      <c r="B28" s="85" t="s">
        <v>221</v>
      </c>
      <c r="C28" s="84" t="s">
        <v>526</v>
      </c>
      <c r="D28" s="85" t="s">
        <v>16</v>
      </c>
      <c r="E28" s="9"/>
      <c r="F28" s="281"/>
      <c r="G28" s="281"/>
    </row>
    <row r="29" spans="1:7" s="178" customFormat="1" ht="12.75" x14ac:dyDescent="0.2">
      <c r="A29" s="90" t="s">
        <v>736</v>
      </c>
      <c r="B29" s="85" t="s">
        <v>16</v>
      </c>
      <c r="C29" s="90" t="s">
        <v>534</v>
      </c>
      <c r="D29" s="85" t="s">
        <v>16</v>
      </c>
      <c r="E29" s="9"/>
      <c r="F29" s="281"/>
      <c r="G29" s="281"/>
    </row>
    <row r="30" spans="1:7" s="178" customFormat="1" ht="12.75" x14ac:dyDescent="0.2">
      <c r="A30" s="90" t="s">
        <v>722</v>
      </c>
      <c r="B30" s="85" t="s">
        <v>16</v>
      </c>
      <c r="C30" s="90" t="s">
        <v>851</v>
      </c>
      <c r="D30" s="85" t="s">
        <v>16</v>
      </c>
      <c r="E30" s="9"/>
      <c r="F30" s="281"/>
      <c r="G30" s="281"/>
    </row>
    <row r="31" spans="1:7" s="178" customFormat="1" ht="12.75" x14ac:dyDescent="0.2">
      <c r="A31" s="84" t="s">
        <v>718</v>
      </c>
      <c r="B31" s="85" t="s">
        <v>16</v>
      </c>
      <c r="C31" s="84" t="s">
        <v>880</v>
      </c>
      <c r="D31" s="85" t="s">
        <v>16</v>
      </c>
      <c r="E31" s="9"/>
      <c r="F31" s="281"/>
      <c r="G31" s="281"/>
    </row>
    <row r="32" spans="1:7" s="178" customFormat="1" ht="12.75" x14ac:dyDescent="0.2">
      <c r="A32" s="84" t="s">
        <v>668</v>
      </c>
      <c r="B32" s="85" t="s">
        <v>16</v>
      </c>
      <c r="C32" s="219" t="s">
        <v>28</v>
      </c>
      <c r="D32" s="85" t="s">
        <v>14</v>
      </c>
      <c r="E32" s="9"/>
      <c r="F32" s="281"/>
      <c r="G32" s="281"/>
    </row>
    <row r="33" spans="1:7" s="178" customFormat="1" ht="12.75" x14ac:dyDescent="0.2">
      <c r="A33" s="90" t="s">
        <v>749</v>
      </c>
      <c r="B33" s="85" t="s">
        <v>16</v>
      </c>
      <c r="C33" s="725" t="s">
        <v>13</v>
      </c>
      <c r="D33" s="718" t="s">
        <v>14</v>
      </c>
      <c r="E33" s="9"/>
      <c r="F33" s="281"/>
      <c r="G33" s="281"/>
    </row>
    <row r="34" spans="1:7" s="178" customFormat="1" ht="12.75" x14ac:dyDescent="0.2">
      <c r="A34" s="84" t="s">
        <v>225</v>
      </c>
      <c r="B34" s="85" t="s">
        <v>221</v>
      </c>
      <c r="C34" s="722" t="s">
        <v>71</v>
      </c>
      <c r="D34" s="719" t="s">
        <v>14</v>
      </c>
      <c r="E34" s="9"/>
      <c r="F34" s="281"/>
      <c r="G34" s="281"/>
    </row>
    <row r="35" spans="1:7" s="178" customFormat="1" ht="12.75" x14ac:dyDescent="0.2">
      <c r="A35" s="90" t="s">
        <v>227</v>
      </c>
      <c r="B35" s="85" t="s">
        <v>221</v>
      </c>
      <c r="C35" s="722" t="s">
        <v>70</v>
      </c>
      <c r="D35" s="719" t="s">
        <v>14</v>
      </c>
      <c r="E35" s="9"/>
      <c r="F35" s="281"/>
      <c r="G35" s="281"/>
    </row>
    <row r="36" spans="1:7" s="178" customFormat="1" ht="12.75" x14ac:dyDescent="0.2">
      <c r="A36" s="84" t="s">
        <v>220</v>
      </c>
      <c r="B36" s="85" t="s">
        <v>221</v>
      </c>
      <c r="C36" s="722" t="s">
        <v>26</v>
      </c>
      <c r="D36" s="719" t="s">
        <v>14</v>
      </c>
      <c r="E36" s="9"/>
      <c r="F36" s="281"/>
      <c r="G36" s="281"/>
    </row>
    <row r="37" spans="1:7" s="178" customFormat="1" ht="12.75" x14ac:dyDescent="0.2">
      <c r="A37" s="219"/>
      <c r="C37" s="722" t="s">
        <v>10</v>
      </c>
      <c r="D37" s="719" t="s">
        <v>14</v>
      </c>
      <c r="E37" s="9"/>
      <c r="F37" s="281"/>
      <c r="G37" s="281"/>
    </row>
    <row r="38" spans="1:7" s="178" customFormat="1" ht="12.75" x14ac:dyDescent="0.2">
      <c r="A38" s="219"/>
      <c r="C38" s="722" t="s">
        <v>24</v>
      </c>
      <c r="D38" s="719" t="s">
        <v>14</v>
      </c>
      <c r="E38" s="9"/>
      <c r="F38" s="281"/>
      <c r="G38" s="281"/>
    </row>
    <row r="39" spans="1:7" s="178" customFormat="1" ht="12.75" x14ac:dyDescent="0.2">
      <c r="A39" s="219"/>
      <c r="C39" s="722" t="s">
        <v>24</v>
      </c>
      <c r="D39" s="719" t="s">
        <v>22</v>
      </c>
      <c r="E39" s="9"/>
      <c r="F39" s="281"/>
      <c r="G39" s="281"/>
    </row>
    <row r="40" spans="1:7" s="178" customFormat="1" ht="12.75" x14ac:dyDescent="0.2">
      <c r="A40" s="219"/>
      <c r="C40" s="722" t="s">
        <v>1736</v>
      </c>
      <c r="D40" s="719" t="s">
        <v>22</v>
      </c>
      <c r="E40" s="9"/>
      <c r="F40" s="281"/>
      <c r="G40" s="281"/>
    </row>
    <row r="41" spans="1:7" s="178" customFormat="1" ht="12.75" x14ac:dyDescent="0.2">
      <c r="A41" s="219"/>
      <c r="C41" s="722" t="s">
        <v>27</v>
      </c>
      <c r="D41" s="719" t="s">
        <v>22</v>
      </c>
      <c r="E41" s="9"/>
      <c r="F41" s="281"/>
      <c r="G41" s="281"/>
    </row>
    <row r="42" spans="1:7" s="178" customFormat="1" ht="12.75" x14ac:dyDescent="0.2">
      <c r="A42" s="84"/>
      <c r="B42" s="85"/>
      <c r="C42" s="722" t="s">
        <v>23</v>
      </c>
      <c r="D42" s="719" t="s">
        <v>22</v>
      </c>
      <c r="E42" s="9"/>
      <c r="F42" s="281"/>
      <c r="G42" s="281"/>
    </row>
    <row r="43" spans="1:7" s="178" customFormat="1" ht="12.75" x14ac:dyDescent="0.2">
      <c r="A43" s="84"/>
      <c r="B43" s="85"/>
      <c r="C43" s="722" t="s">
        <v>242</v>
      </c>
      <c r="D43" s="719" t="s">
        <v>22</v>
      </c>
      <c r="E43" s="9"/>
      <c r="F43" s="281"/>
      <c r="G43" s="281"/>
    </row>
    <row r="44" spans="1:7" s="178" customFormat="1" ht="12.75" x14ac:dyDescent="0.2">
      <c r="A44" s="84"/>
      <c r="B44" s="85"/>
      <c r="C44" s="726"/>
      <c r="D44" s="727"/>
      <c r="E44" s="9"/>
      <c r="F44" s="281"/>
      <c r="G44" s="281"/>
    </row>
    <row r="45" spans="1:7" s="178" customFormat="1" ht="13.5" thickBot="1" x14ac:dyDescent="0.25">
      <c r="A45" s="84"/>
      <c r="B45" s="85"/>
      <c r="C45" s="84"/>
      <c r="D45" s="85"/>
      <c r="E45" s="9"/>
      <c r="F45" s="281"/>
      <c r="G45" s="281"/>
    </row>
    <row r="46" spans="1:7" s="178" customFormat="1" ht="40.5" customHeight="1" thickBot="1" x14ac:dyDescent="0.25">
      <c r="A46" s="710" t="s">
        <v>457</v>
      </c>
      <c r="B46" s="711" t="s">
        <v>1427</v>
      </c>
      <c r="C46" s="710" t="s">
        <v>457</v>
      </c>
      <c r="D46" s="711" t="s">
        <v>1427</v>
      </c>
      <c r="E46" s="9"/>
      <c r="F46" s="281"/>
      <c r="G46" s="281"/>
    </row>
    <row r="47" spans="1:7" s="178" customFormat="1" ht="13.5" thickBot="1" x14ac:dyDescent="0.25">
      <c r="A47" s="560" t="s">
        <v>2</v>
      </c>
      <c r="B47" s="561" t="s">
        <v>3</v>
      </c>
      <c r="C47" s="560" t="s">
        <v>2</v>
      </c>
      <c r="D47" s="566" t="s">
        <v>3</v>
      </c>
      <c r="E47" s="9"/>
      <c r="F47" s="281"/>
      <c r="G47" s="281"/>
    </row>
    <row r="48" spans="1:7" s="178" customFormat="1" ht="12.75" x14ac:dyDescent="0.2">
      <c r="A48" s="731" t="s">
        <v>153</v>
      </c>
      <c r="B48" s="732" t="s">
        <v>14</v>
      </c>
      <c r="C48" s="733" t="s">
        <v>28</v>
      </c>
      <c r="D48" s="734" t="s">
        <v>14</v>
      </c>
      <c r="E48" s="9"/>
      <c r="F48" s="281"/>
      <c r="G48" s="281"/>
    </row>
    <row r="49" spans="1:7" s="178" customFormat="1" ht="12.75" x14ac:dyDescent="0.2">
      <c r="A49" s="730" t="s">
        <v>68</v>
      </c>
      <c r="B49" s="729" t="s">
        <v>14</v>
      </c>
      <c r="C49" s="728" t="s">
        <v>8</v>
      </c>
      <c r="D49" s="729" t="s">
        <v>14</v>
      </c>
      <c r="E49" s="9"/>
      <c r="F49" s="281"/>
      <c r="G49" s="281"/>
    </row>
    <row r="50" spans="1:7" s="178" customFormat="1" ht="12.75" x14ac:dyDescent="0.2">
      <c r="A50" s="730" t="s">
        <v>70</v>
      </c>
      <c r="B50" s="729" t="s">
        <v>14</v>
      </c>
      <c r="C50" s="730" t="s">
        <v>15</v>
      </c>
      <c r="D50" s="729" t="s">
        <v>14</v>
      </c>
      <c r="E50" s="9"/>
      <c r="F50" s="281"/>
      <c r="G50" s="281"/>
    </row>
    <row r="51" spans="1:7" s="178" customFormat="1" ht="12.75" x14ac:dyDescent="0.2">
      <c r="A51" s="730" t="s">
        <v>15</v>
      </c>
      <c r="B51" s="729" t="s">
        <v>9</v>
      </c>
      <c r="C51" s="730" t="s">
        <v>70</v>
      </c>
      <c r="D51" s="729" t="s">
        <v>14</v>
      </c>
      <c r="E51" s="9"/>
      <c r="F51" s="281"/>
      <c r="G51" s="281"/>
    </row>
    <row r="52" spans="1:7" s="178" customFormat="1" ht="12.75" x14ac:dyDescent="0.2">
      <c r="A52" s="730" t="s">
        <v>8</v>
      </c>
      <c r="B52" s="729" t="s">
        <v>14</v>
      </c>
      <c r="C52" s="730" t="s">
        <v>28</v>
      </c>
      <c r="D52" s="729" t="s">
        <v>14</v>
      </c>
      <c r="E52" s="9"/>
      <c r="F52" s="281"/>
      <c r="G52" s="281"/>
    </row>
    <row r="53" spans="1:7" s="178" customFormat="1" ht="12.75" x14ac:dyDescent="0.2">
      <c r="A53" s="736" t="s">
        <v>28</v>
      </c>
      <c r="B53" s="717" t="s">
        <v>14</v>
      </c>
      <c r="C53" s="735" t="s">
        <v>13</v>
      </c>
      <c r="D53" s="717" t="s">
        <v>14</v>
      </c>
      <c r="E53" s="9"/>
      <c r="F53" s="281"/>
      <c r="G53" s="281"/>
    </row>
    <row r="54" spans="1:7" s="178" customFormat="1" ht="13.5" thickBot="1" x14ac:dyDescent="0.25">
      <c r="A54" s="297"/>
      <c r="B54" s="183"/>
      <c r="C54" s="491"/>
      <c r="D54" s="497"/>
      <c r="E54" s="9"/>
      <c r="F54" s="281"/>
      <c r="G54" s="281"/>
    </row>
    <row r="55" spans="1:7" s="178" customFormat="1" ht="64.5" thickBot="1" x14ac:dyDescent="0.25">
      <c r="A55" s="710" t="s">
        <v>478</v>
      </c>
      <c r="B55" s="711" t="s">
        <v>1692</v>
      </c>
      <c r="C55" s="710" t="s">
        <v>943</v>
      </c>
      <c r="D55" s="711" t="s">
        <v>1692</v>
      </c>
      <c r="E55" s="9"/>
      <c r="F55" s="281"/>
      <c r="G55" s="281"/>
    </row>
    <row r="56" spans="1:7" s="178" customFormat="1" ht="13.5" thickBot="1" x14ac:dyDescent="0.25">
      <c r="A56" s="560" t="s">
        <v>2</v>
      </c>
      <c r="B56" s="561" t="s">
        <v>3</v>
      </c>
      <c r="C56" s="560" t="s">
        <v>2</v>
      </c>
      <c r="D56" s="566" t="s">
        <v>3</v>
      </c>
      <c r="E56" s="9"/>
      <c r="F56" s="281"/>
      <c r="G56" s="281"/>
    </row>
    <row r="57" spans="1:7" s="178" customFormat="1" ht="12.75" x14ac:dyDescent="0.2">
      <c r="A57" s="297" t="s">
        <v>227</v>
      </c>
      <c r="B57" s="201" t="s">
        <v>221</v>
      </c>
      <c r="C57" s="297" t="s">
        <v>220</v>
      </c>
      <c r="D57" s="85" t="s">
        <v>221</v>
      </c>
      <c r="E57" s="9"/>
      <c r="F57" s="281"/>
      <c r="G57" s="281"/>
    </row>
    <row r="58" spans="1:7" s="178" customFormat="1" ht="12.75" x14ac:dyDescent="0.2">
      <c r="A58" s="198" t="s">
        <v>220</v>
      </c>
      <c r="B58" s="183" t="s">
        <v>221</v>
      </c>
      <c r="C58" s="84" t="s">
        <v>229</v>
      </c>
      <c r="D58" s="85" t="s">
        <v>221</v>
      </c>
      <c r="E58" s="9"/>
      <c r="F58" s="281"/>
      <c r="G58" s="281"/>
    </row>
    <row r="59" spans="1:7" s="178" customFormat="1" ht="12.75" x14ac:dyDescent="0.2">
      <c r="A59" s="84"/>
      <c r="B59" s="85"/>
      <c r="C59" s="84" t="s">
        <v>224</v>
      </c>
      <c r="D59" s="85" t="s">
        <v>221</v>
      </c>
      <c r="E59" s="9"/>
      <c r="F59" s="281"/>
      <c r="G59" s="281"/>
    </row>
    <row r="60" spans="1:7" s="178" customFormat="1" ht="12.75" x14ac:dyDescent="0.2">
      <c r="A60" s="84"/>
      <c r="B60" s="85"/>
      <c r="C60" s="84" t="s">
        <v>21</v>
      </c>
      <c r="D60" s="85" t="s">
        <v>221</v>
      </c>
      <c r="E60" s="9"/>
      <c r="F60" s="281"/>
      <c r="G60" s="281"/>
    </row>
    <row r="61" spans="1:7" x14ac:dyDescent="0.2">
      <c r="A61" s="491"/>
      <c r="B61" s="497"/>
      <c r="C61" s="496"/>
      <c r="D61" s="497"/>
    </row>
    <row r="62" spans="1:7" ht="15.75" thickBot="1" x14ac:dyDescent="0.25">
      <c r="A62" s="185"/>
      <c r="B62" s="188"/>
      <c r="C62" s="187"/>
      <c r="D62" s="188"/>
    </row>
    <row r="63" spans="1:7" ht="51.75" thickBot="1" x14ac:dyDescent="0.25">
      <c r="A63" s="694" t="s">
        <v>478</v>
      </c>
      <c r="B63" s="695" t="s">
        <v>1743</v>
      </c>
      <c r="C63" s="694" t="s">
        <v>1744</v>
      </c>
      <c r="D63" s="695" t="s">
        <v>1745</v>
      </c>
    </row>
    <row r="64" spans="1:7" ht="15.75" thickBot="1" x14ac:dyDescent="0.25">
      <c r="A64" s="712" t="s">
        <v>2</v>
      </c>
      <c r="B64" s="696" t="s">
        <v>3</v>
      </c>
      <c r="C64" s="712" t="s">
        <v>2</v>
      </c>
      <c r="D64" s="713" t="s">
        <v>3</v>
      </c>
    </row>
    <row r="65" spans="1:4" x14ac:dyDescent="0.2">
      <c r="A65" s="702" t="s">
        <v>23</v>
      </c>
      <c r="B65" s="703" t="s">
        <v>22</v>
      </c>
      <c r="C65" s="706" t="s">
        <v>27</v>
      </c>
      <c r="D65" s="707" t="s">
        <v>22</v>
      </c>
    </row>
    <row r="66" spans="1:4" x14ac:dyDescent="0.2">
      <c r="A66" s="704" t="s">
        <v>24</v>
      </c>
      <c r="B66" s="705" t="s">
        <v>22</v>
      </c>
      <c r="C66" s="702" t="s">
        <v>23</v>
      </c>
      <c r="D66" s="708" t="s">
        <v>22</v>
      </c>
    </row>
    <row r="67" spans="1:4" x14ac:dyDescent="0.2">
      <c r="A67" s="196"/>
      <c r="B67" s="699"/>
      <c r="C67" s="702" t="s">
        <v>21</v>
      </c>
      <c r="D67" s="708" t="s">
        <v>22</v>
      </c>
    </row>
    <row r="68" spans="1:4" x14ac:dyDescent="0.2">
      <c r="A68" s="277"/>
      <c r="B68" s="699"/>
      <c r="C68" s="709" t="s">
        <v>1746</v>
      </c>
      <c r="D68" s="708" t="s">
        <v>22</v>
      </c>
    </row>
    <row r="69" spans="1:4" x14ac:dyDescent="0.2">
      <c r="A69" s="277"/>
      <c r="B69" s="697"/>
      <c r="C69" s="702" t="s">
        <v>21</v>
      </c>
      <c r="D69" s="708" t="s">
        <v>22</v>
      </c>
    </row>
    <row r="70" spans="1:4" x14ac:dyDescent="0.2">
      <c r="A70" s="228"/>
      <c r="B70" s="698"/>
      <c r="C70" s="709" t="s">
        <v>1747</v>
      </c>
      <c r="D70" s="708" t="s">
        <v>22</v>
      </c>
    </row>
    <row r="71" spans="1:4" x14ac:dyDescent="0.2">
      <c r="A71" s="700"/>
      <c r="B71" s="701"/>
      <c r="C71" s="702" t="s">
        <v>21</v>
      </c>
      <c r="D71" s="708" t="s">
        <v>22</v>
      </c>
    </row>
    <row r="72" spans="1:4" x14ac:dyDescent="0.2">
      <c r="A72" s="228"/>
      <c r="B72" s="698"/>
      <c r="C72" s="702" t="s">
        <v>23</v>
      </c>
      <c r="D72" s="708" t="s">
        <v>22</v>
      </c>
    </row>
    <row r="73" spans="1:4" ht="15.75" thickBot="1" x14ac:dyDescent="0.25">
      <c r="A73" s="247"/>
      <c r="B73" s="714"/>
      <c r="C73" s="715"/>
      <c r="D73" s="71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6:D48">
    <cfRule type="cellIs" dxfId="114" priority="1" stopIfTrue="1" operator="equal">
      <formula>"AV. PEDRO AGUIRRE CERDA"</formula>
    </cfRule>
  </conditionalFormatting>
  <conditionalFormatting sqref="A55:D57">
    <cfRule type="cellIs" dxfId="113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251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252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253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61" t="s">
        <v>331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>
        <v>303</v>
      </c>
      <c r="D7" s="787"/>
      <c r="E7" s="741" t="s">
        <v>254</v>
      </c>
    </row>
    <row r="8" spans="1:5" ht="15" customHeight="1" thickBot="1" x14ac:dyDescent="0.25">
      <c r="A8" s="790" t="s">
        <v>19</v>
      </c>
      <c r="B8" s="791"/>
      <c r="C8" s="786">
        <v>303</v>
      </c>
      <c r="D8" s="787"/>
      <c r="E8" s="668" t="s">
        <v>316</v>
      </c>
    </row>
    <row r="9" spans="1:5" ht="15" customHeight="1" x14ac:dyDescent="0.2">
      <c r="A9" s="790" t="s">
        <v>1</v>
      </c>
      <c r="B9" s="791"/>
      <c r="C9" s="786" t="s">
        <v>1522</v>
      </c>
      <c r="D9" s="787"/>
      <c r="E9" s="745" t="s">
        <v>255</v>
      </c>
    </row>
    <row r="10" spans="1:5" ht="15" customHeight="1" x14ac:dyDescent="0.2">
      <c r="A10" s="790" t="s">
        <v>31</v>
      </c>
      <c r="B10" s="791"/>
      <c r="C10" s="786" t="s">
        <v>1520</v>
      </c>
      <c r="D10" s="787"/>
      <c r="E10" s="739" t="s">
        <v>256</v>
      </c>
    </row>
    <row r="11" spans="1:5" ht="15.75" customHeight="1" thickBot="1" x14ac:dyDescent="0.25">
      <c r="A11" s="780" t="s">
        <v>32</v>
      </c>
      <c r="B11" s="781"/>
      <c r="C11" s="788" t="s">
        <v>1521</v>
      </c>
      <c r="D11" s="789"/>
      <c r="E11" s="740" t="s">
        <v>252</v>
      </c>
    </row>
    <row r="12" spans="1:5" x14ac:dyDescent="0.2">
      <c r="A12" s="10"/>
      <c r="C12" s="11"/>
      <c r="D12" s="11"/>
      <c r="E12" s="742" t="s">
        <v>251</v>
      </c>
    </row>
    <row r="13" spans="1:5" ht="13.5" thickBot="1" x14ac:dyDescent="0.25">
      <c r="A13" s="10"/>
      <c r="B13" s="11"/>
      <c r="C13" s="11"/>
      <c r="D13" s="11"/>
      <c r="E13" s="743" t="s">
        <v>257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 t="s">
        <v>258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494" t="s">
        <v>124</v>
      </c>
      <c r="B16" s="165" t="s">
        <v>81</v>
      </c>
      <c r="C16" s="494" t="s">
        <v>12</v>
      </c>
      <c r="D16" s="165" t="s">
        <v>4</v>
      </c>
    </row>
    <row r="17" spans="1:4" x14ac:dyDescent="0.2">
      <c r="A17" s="494" t="s">
        <v>88</v>
      </c>
      <c r="B17" s="165" t="s">
        <v>81</v>
      </c>
      <c r="C17" s="494" t="s">
        <v>82</v>
      </c>
      <c r="D17" s="495" t="s">
        <v>4</v>
      </c>
    </row>
    <row r="18" spans="1:4" x14ac:dyDescent="0.2">
      <c r="A18" s="494" t="s">
        <v>80</v>
      </c>
      <c r="B18" s="165" t="s">
        <v>81</v>
      </c>
      <c r="C18" s="494" t="s">
        <v>84</v>
      </c>
      <c r="D18" s="495" t="s">
        <v>4</v>
      </c>
    </row>
    <row r="19" spans="1:4" x14ac:dyDescent="0.2">
      <c r="A19" s="494" t="s">
        <v>18</v>
      </c>
      <c r="B19" s="165" t="s">
        <v>81</v>
      </c>
      <c r="C19" s="494" t="s">
        <v>20</v>
      </c>
      <c r="D19" s="495" t="s">
        <v>4</v>
      </c>
    </row>
    <row r="20" spans="1:4" x14ac:dyDescent="0.2">
      <c r="A20" s="494" t="s">
        <v>83</v>
      </c>
      <c r="B20" s="165" t="s">
        <v>81</v>
      </c>
      <c r="C20" s="494" t="s">
        <v>121</v>
      </c>
      <c r="D20" s="495" t="s">
        <v>33</v>
      </c>
    </row>
    <row r="21" spans="1:4" x14ac:dyDescent="0.2">
      <c r="A21" s="494" t="s">
        <v>85</v>
      </c>
      <c r="B21" s="165" t="s">
        <v>81</v>
      </c>
      <c r="C21" s="494" t="s">
        <v>88</v>
      </c>
      <c r="D21" s="495" t="s">
        <v>33</v>
      </c>
    </row>
    <row r="22" spans="1:4" ht="25.5" x14ac:dyDescent="0.2">
      <c r="A22" s="494" t="s">
        <v>86</v>
      </c>
      <c r="B22" s="165" t="s">
        <v>81</v>
      </c>
      <c r="C22" s="494" t="s">
        <v>90</v>
      </c>
      <c r="D22" s="495" t="s">
        <v>33</v>
      </c>
    </row>
    <row r="23" spans="1:4" ht="25.5" x14ac:dyDescent="0.2">
      <c r="A23" s="494" t="s">
        <v>87</v>
      </c>
      <c r="B23" s="165" t="s">
        <v>81</v>
      </c>
      <c r="C23" s="14" t="s">
        <v>90</v>
      </c>
      <c r="D23" s="13" t="s">
        <v>92</v>
      </c>
    </row>
    <row r="24" spans="1:4" x14ac:dyDescent="0.2">
      <c r="A24" s="494" t="s">
        <v>89</v>
      </c>
      <c r="B24" s="165" t="s">
        <v>81</v>
      </c>
      <c r="C24" s="14" t="s">
        <v>93</v>
      </c>
      <c r="D24" s="13" t="s">
        <v>92</v>
      </c>
    </row>
    <row r="25" spans="1:4" x14ac:dyDescent="0.2">
      <c r="A25" s="494" t="s">
        <v>91</v>
      </c>
      <c r="B25" s="165" t="s">
        <v>81</v>
      </c>
      <c r="C25" s="14" t="s">
        <v>76</v>
      </c>
      <c r="D25" s="13" t="s">
        <v>81</v>
      </c>
    </row>
    <row r="26" spans="1:4" ht="25.5" x14ac:dyDescent="0.2">
      <c r="A26" s="494" t="s">
        <v>90</v>
      </c>
      <c r="B26" s="165" t="s">
        <v>81</v>
      </c>
      <c r="C26" s="14" t="s">
        <v>21</v>
      </c>
      <c r="D26" s="13" t="s">
        <v>81</v>
      </c>
    </row>
    <row r="27" spans="1:4" ht="25.5" x14ac:dyDescent="0.2">
      <c r="A27" s="494" t="s">
        <v>90</v>
      </c>
      <c r="B27" s="165" t="s">
        <v>94</v>
      </c>
      <c r="C27" s="14" t="s">
        <v>232</v>
      </c>
      <c r="D27" s="13" t="s">
        <v>81</v>
      </c>
    </row>
    <row r="28" spans="1:4" x14ac:dyDescent="0.2">
      <c r="A28" s="494" t="s">
        <v>95</v>
      </c>
      <c r="B28" s="165" t="s">
        <v>33</v>
      </c>
      <c r="C28" s="14" t="s">
        <v>91</v>
      </c>
      <c r="D28" s="13" t="s">
        <v>81</v>
      </c>
    </row>
    <row r="29" spans="1:4" x14ac:dyDescent="0.2">
      <c r="A29" s="494" t="s">
        <v>76</v>
      </c>
      <c r="B29" s="165" t="s">
        <v>33</v>
      </c>
      <c r="C29" s="14" t="s">
        <v>144</v>
      </c>
      <c r="D29" s="13" t="s">
        <v>81</v>
      </c>
    </row>
    <row r="30" spans="1:4" x14ac:dyDescent="0.2">
      <c r="A30" s="494" t="s">
        <v>76</v>
      </c>
      <c r="B30" s="165" t="s">
        <v>4</v>
      </c>
      <c r="C30" s="14" t="s">
        <v>87</v>
      </c>
      <c r="D30" s="13" t="s">
        <v>81</v>
      </c>
    </row>
    <row r="31" spans="1:4" x14ac:dyDescent="0.2">
      <c r="A31" s="494" t="s">
        <v>418</v>
      </c>
      <c r="B31" s="141" t="s">
        <v>4</v>
      </c>
      <c r="C31" s="14" t="s">
        <v>86</v>
      </c>
      <c r="D31" s="13" t="s">
        <v>81</v>
      </c>
    </row>
    <row r="32" spans="1:4" x14ac:dyDescent="0.2">
      <c r="A32" s="494" t="s">
        <v>393</v>
      </c>
      <c r="B32" s="141" t="s">
        <v>4</v>
      </c>
      <c r="C32" s="66" t="s">
        <v>97</v>
      </c>
      <c r="D32" s="13" t="s">
        <v>81</v>
      </c>
    </row>
    <row r="33" spans="1:4" x14ac:dyDescent="0.2">
      <c r="A33" s="494" t="s">
        <v>391</v>
      </c>
      <c r="B33" s="142" t="s">
        <v>4</v>
      </c>
      <c r="C33" s="14" t="s">
        <v>98</v>
      </c>
      <c r="D33" s="13" t="s">
        <v>81</v>
      </c>
    </row>
    <row r="34" spans="1:4" x14ac:dyDescent="0.2">
      <c r="A34" s="494" t="s">
        <v>20</v>
      </c>
      <c r="B34" s="165" t="s">
        <v>4</v>
      </c>
      <c r="C34" s="66" t="s">
        <v>83</v>
      </c>
      <c r="D34" s="61" t="s">
        <v>81</v>
      </c>
    </row>
    <row r="35" spans="1:4" x14ac:dyDescent="0.2">
      <c r="A35" s="494" t="s">
        <v>135</v>
      </c>
      <c r="B35" s="165" t="s">
        <v>4</v>
      </c>
      <c r="C35" s="494" t="s">
        <v>99</v>
      </c>
      <c r="D35" s="495" t="s">
        <v>81</v>
      </c>
    </row>
    <row r="36" spans="1:4" x14ac:dyDescent="0.2">
      <c r="A36" s="494" t="s">
        <v>44</v>
      </c>
      <c r="B36" s="165" t="s">
        <v>4</v>
      </c>
      <c r="C36" s="494" t="s">
        <v>80</v>
      </c>
      <c r="D36" s="495" t="s">
        <v>81</v>
      </c>
    </row>
    <row r="37" spans="1:4" x14ac:dyDescent="0.2">
      <c r="A37" s="494" t="s">
        <v>12</v>
      </c>
      <c r="B37" s="165" t="s">
        <v>4</v>
      </c>
      <c r="C37" s="494" t="s">
        <v>88</v>
      </c>
      <c r="D37" s="495" t="s">
        <v>81</v>
      </c>
    </row>
    <row r="38" spans="1:4" x14ac:dyDescent="0.2">
      <c r="A38" s="494" t="s">
        <v>106</v>
      </c>
      <c r="B38" s="165" t="s">
        <v>4</v>
      </c>
      <c r="C38" s="494" t="s">
        <v>124</v>
      </c>
      <c r="D38" s="495" t="s">
        <v>81</v>
      </c>
    </row>
    <row r="39" spans="1:4" x14ac:dyDescent="0.2">
      <c r="A39" s="14" t="s">
        <v>107</v>
      </c>
      <c r="B39" s="36" t="s">
        <v>4</v>
      </c>
      <c r="C39" s="14"/>
      <c r="D39" s="61"/>
    </row>
    <row r="40" spans="1:4" x14ac:dyDescent="0.2">
      <c r="A40" s="14" t="s">
        <v>109</v>
      </c>
      <c r="B40" s="36" t="s">
        <v>4</v>
      </c>
      <c r="C40" s="14"/>
      <c r="D40" s="13"/>
    </row>
    <row r="41" spans="1:4" x14ac:dyDescent="0.2">
      <c r="A41" s="14" t="s">
        <v>12</v>
      </c>
      <c r="B41" s="36" t="s">
        <v>4</v>
      </c>
      <c r="C41" s="14"/>
      <c r="D41" s="13"/>
    </row>
    <row r="42" spans="1:4" ht="13.5" customHeight="1" thickBot="1" x14ac:dyDescent="0.25">
      <c r="A42" s="14"/>
      <c r="B42" s="13"/>
      <c r="C42" s="14"/>
      <c r="D42" s="13"/>
    </row>
    <row r="43" spans="1:4" ht="26.25" thickBot="1" x14ac:dyDescent="0.25">
      <c r="A43" s="558" t="s">
        <v>457</v>
      </c>
      <c r="B43" s="559" t="s">
        <v>473</v>
      </c>
      <c r="C43" s="558" t="s">
        <v>457</v>
      </c>
      <c r="D43" s="559" t="s">
        <v>473</v>
      </c>
    </row>
    <row r="44" spans="1:4" ht="13.5" thickBot="1" x14ac:dyDescent="0.25">
      <c r="A44" s="555" t="s">
        <v>2</v>
      </c>
      <c r="B44" s="557" t="s">
        <v>3</v>
      </c>
      <c r="C44" s="555" t="s">
        <v>2</v>
      </c>
      <c r="D44" s="556" t="s">
        <v>3</v>
      </c>
    </row>
    <row r="45" spans="1:4" x14ac:dyDescent="0.2">
      <c r="A45" s="16" t="s">
        <v>100</v>
      </c>
      <c r="B45" s="18" t="s">
        <v>81</v>
      </c>
      <c r="C45" s="14" t="s">
        <v>86</v>
      </c>
      <c r="D45" s="13" t="s">
        <v>81</v>
      </c>
    </row>
    <row r="46" spans="1:4" x14ac:dyDescent="0.2">
      <c r="A46" s="14" t="s">
        <v>86</v>
      </c>
      <c r="B46" s="36" t="s">
        <v>81</v>
      </c>
      <c r="C46" s="16" t="s">
        <v>100</v>
      </c>
      <c r="D46" s="13" t="s">
        <v>81</v>
      </c>
    </row>
    <row r="47" spans="1:4" x14ac:dyDescent="0.2">
      <c r="A47" s="14"/>
      <c r="B47" s="36"/>
      <c r="C47" s="16"/>
      <c r="D47" s="13"/>
    </row>
    <row r="48" spans="1:4" x14ac:dyDescent="0.2">
      <c r="A48" s="14"/>
      <c r="B48" s="36"/>
      <c r="C48" s="16"/>
      <c r="D48" s="13"/>
    </row>
    <row r="49" spans="1:4" x14ac:dyDescent="0.2">
      <c r="A49" s="14"/>
      <c r="B49" s="36"/>
      <c r="C49" s="16"/>
      <c r="D49" s="13"/>
    </row>
    <row r="50" spans="1:4" x14ac:dyDescent="0.2">
      <c r="A50" s="14"/>
      <c r="B50" s="36"/>
      <c r="C50" s="14"/>
      <c r="D50" s="13"/>
    </row>
    <row r="51" spans="1:4" x14ac:dyDescent="0.2">
      <c r="A51" s="14"/>
      <c r="B51" s="36"/>
      <c r="C51" s="14"/>
      <c r="D51" s="13"/>
    </row>
    <row r="52" spans="1:4" ht="13.5" thickBot="1" x14ac:dyDescent="0.25">
      <c r="A52" s="14"/>
      <c r="B52" s="36"/>
      <c r="C52" s="14"/>
      <c r="D52" s="13"/>
    </row>
    <row r="53" spans="1:4" ht="39" thickBot="1" x14ac:dyDescent="0.25">
      <c r="A53" s="558" t="s">
        <v>459</v>
      </c>
      <c r="B53" s="559" t="s">
        <v>474</v>
      </c>
      <c r="C53" s="558" t="s">
        <v>457</v>
      </c>
      <c r="D53" s="559" t="s">
        <v>475</v>
      </c>
    </row>
    <row r="54" spans="1:4" ht="13.5" thickBot="1" x14ac:dyDescent="0.25">
      <c r="A54" s="555" t="s">
        <v>2</v>
      </c>
      <c r="B54" s="557" t="s">
        <v>3</v>
      </c>
      <c r="C54" s="555" t="s">
        <v>2</v>
      </c>
      <c r="D54" s="556" t="s">
        <v>3</v>
      </c>
    </row>
    <row r="55" spans="1:4" x14ac:dyDescent="0.2">
      <c r="A55" s="14" t="s">
        <v>91</v>
      </c>
      <c r="B55" s="13" t="s">
        <v>81</v>
      </c>
      <c r="C55" s="14" t="s">
        <v>232</v>
      </c>
      <c r="D55" s="13" t="s">
        <v>81</v>
      </c>
    </row>
    <row r="56" spans="1:4" x14ac:dyDescent="0.2">
      <c r="A56" s="14" t="s">
        <v>392</v>
      </c>
      <c r="B56" s="36" t="s">
        <v>81</v>
      </c>
      <c r="C56" s="14" t="s">
        <v>117</v>
      </c>
      <c r="D56" s="13" t="s">
        <v>81</v>
      </c>
    </row>
    <row r="57" spans="1:4" x14ac:dyDescent="0.2">
      <c r="A57" s="14" t="s">
        <v>117</v>
      </c>
      <c r="B57" s="36" t="s">
        <v>81</v>
      </c>
      <c r="C57" s="14" t="s">
        <v>392</v>
      </c>
      <c r="D57" s="13" t="s">
        <v>81</v>
      </c>
    </row>
    <row r="58" spans="1:4" x14ac:dyDescent="0.2">
      <c r="A58" s="14" t="s">
        <v>232</v>
      </c>
      <c r="B58" s="36" t="s">
        <v>81</v>
      </c>
      <c r="C58" s="14" t="s">
        <v>91</v>
      </c>
      <c r="D58" s="13" t="s">
        <v>81</v>
      </c>
    </row>
    <row r="59" spans="1:4" x14ac:dyDescent="0.2">
      <c r="A59" s="14"/>
      <c r="B59" s="36"/>
      <c r="C59" s="14"/>
      <c r="D59" s="13"/>
    </row>
    <row r="60" spans="1:4" x14ac:dyDescent="0.2">
      <c r="A60" s="14"/>
      <c r="B60" s="36"/>
      <c r="C60" s="14"/>
      <c r="D60" s="13"/>
    </row>
    <row r="61" spans="1:4" x14ac:dyDescent="0.2">
      <c r="A61" s="14"/>
      <c r="B61" s="36"/>
      <c r="C61" s="14"/>
      <c r="D61" s="13"/>
    </row>
    <row r="62" spans="1:4" x14ac:dyDescent="0.2">
      <c r="A62" s="14"/>
      <c r="B62" s="36"/>
      <c r="C62" s="14"/>
      <c r="D62" s="13"/>
    </row>
    <row r="63" spans="1:4" ht="13.5" thickBot="1" x14ac:dyDescent="0.25">
      <c r="A63" s="80"/>
      <c r="B63" s="138"/>
      <c r="C63" s="80"/>
      <c r="D63" s="81"/>
    </row>
    <row r="64" spans="1:4" x14ac:dyDescent="0.2">
      <c r="A64" s="21"/>
      <c r="B64" s="21"/>
      <c r="C64" s="21"/>
      <c r="D64" s="21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5.85546875" style="28" customWidth="1"/>
    <col min="3" max="3" width="38.85546875" style="28" customWidth="1"/>
    <col min="4" max="4" width="25.710937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960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961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962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964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750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963</v>
      </c>
      <c r="D7" s="787"/>
      <c r="E7" s="741" t="s">
        <v>655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332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1544</v>
      </c>
      <c r="D9" s="787"/>
      <c r="E9" s="745" t="s">
        <v>964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1478</v>
      </c>
      <c r="D10" s="787"/>
      <c r="E10" s="739" t="s">
        <v>965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1482</v>
      </c>
      <c r="D11" s="789"/>
      <c r="E11" s="740" t="s">
        <v>961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966</v>
      </c>
      <c r="F12" s="281"/>
      <c r="G12" s="281"/>
    </row>
    <row r="13" spans="1:7" s="24" customFormat="1" ht="13.5" thickBot="1" x14ac:dyDescent="0.25">
      <c r="E13" s="743" t="s">
        <v>817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968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372" t="s">
        <v>967</v>
      </c>
      <c r="B16" s="373" t="s">
        <v>355</v>
      </c>
      <c r="C16" s="52" t="s">
        <v>170</v>
      </c>
      <c r="D16" s="48" t="s">
        <v>8</v>
      </c>
      <c r="E16" s="9"/>
      <c r="F16" s="281"/>
      <c r="G16" s="281"/>
    </row>
    <row r="17" spans="1:7" s="24" customFormat="1" ht="12.75" x14ac:dyDescent="0.2">
      <c r="A17" s="205" t="s">
        <v>394</v>
      </c>
      <c r="B17" s="373" t="s">
        <v>355</v>
      </c>
      <c r="C17" s="52" t="s">
        <v>1010</v>
      </c>
      <c r="D17" s="26" t="s">
        <v>8</v>
      </c>
      <c r="E17" s="9"/>
      <c r="F17" s="281"/>
      <c r="G17" s="281"/>
    </row>
    <row r="18" spans="1:7" s="24" customFormat="1" ht="12.75" x14ac:dyDescent="0.2">
      <c r="A18" s="205" t="s">
        <v>970</v>
      </c>
      <c r="B18" s="373" t="s">
        <v>355</v>
      </c>
      <c r="C18" s="25" t="s">
        <v>237</v>
      </c>
      <c r="D18" s="26" t="s">
        <v>8</v>
      </c>
      <c r="E18" s="9"/>
      <c r="F18" s="281"/>
      <c r="G18" s="281"/>
    </row>
    <row r="19" spans="1:7" s="24" customFormat="1" ht="12.75" x14ac:dyDescent="0.2">
      <c r="A19" s="52" t="s">
        <v>347</v>
      </c>
      <c r="B19" s="48" t="s">
        <v>355</v>
      </c>
      <c r="C19" s="25" t="s">
        <v>446</v>
      </c>
      <c r="D19" s="26" t="s">
        <v>8</v>
      </c>
      <c r="E19" s="9"/>
      <c r="F19" s="281"/>
      <c r="G19" s="281"/>
    </row>
    <row r="20" spans="1:7" s="24" customFormat="1" ht="12.75" x14ac:dyDescent="0.2">
      <c r="A20" s="52" t="s">
        <v>763</v>
      </c>
      <c r="B20" s="48" t="s">
        <v>355</v>
      </c>
      <c r="C20" s="52" t="s">
        <v>446</v>
      </c>
      <c r="D20" s="26" t="s">
        <v>6</v>
      </c>
      <c r="E20" s="9"/>
      <c r="F20" s="281"/>
      <c r="G20" s="281"/>
    </row>
    <row r="21" spans="1:7" s="24" customFormat="1" ht="12.75" x14ac:dyDescent="0.2">
      <c r="A21" s="52" t="s">
        <v>366</v>
      </c>
      <c r="B21" s="48" t="s">
        <v>355</v>
      </c>
      <c r="C21" s="193" t="s">
        <v>65</v>
      </c>
      <c r="D21" s="55" t="s">
        <v>6</v>
      </c>
      <c r="E21" s="9"/>
      <c r="F21" s="281"/>
      <c r="G21" s="281"/>
    </row>
    <row r="22" spans="1:7" s="24" customFormat="1" ht="12.75" x14ac:dyDescent="0.2">
      <c r="A22" s="25" t="s">
        <v>972</v>
      </c>
      <c r="B22" s="48" t="s">
        <v>6</v>
      </c>
      <c r="C22" s="52" t="s">
        <v>969</v>
      </c>
      <c r="D22" s="26" t="s">
        <v>6</v>
      </c>
      <c r="E22" s="9"/>
      <c r="F22" s="281"/>
      <c r="G22" s="281"/>
    </row>
    <row r="23" spans="1:7" s="24" customFormat="1" ht="12.75" x14ac:dyDescent="0.2">
      <c r="A23" s="52" t="s">
        <v>23</v>
      </c>
      <c r="B23" s="48" t="s">
        <v>6</v>
      </c>
      <c r="C23" s="52" t="s">
        <v>23</v>
      </c>
      <c r="D23" s="26" t="s">
        <v>6</v>
      </c>
      <c r="E23" s="9"/>
      <c r="F23" s="281"/>
      <c r="G23" s="281"/>
    </row>
    <row r="24" spans="1:7" s="24" customFormat="1" ht="12.75" x14ac:dyDescent="0.2">
      <c r="A24" s="52" t="s">
        <v>974</v>
      </c>
      <c r="B24" s="48" t="s">
        <v>6</v>
      </c>
      <c r="C24" s="52" t="s">
        <v>971</v>
      </c>
      <c r="D24" s="26" t="s">
        <v>6</v>
      </c>
      <c r="E24" s="9"/>
      <c r="F24" s="281"/>
      <c r="G24" s="281"/>
    </row>
    <row r="25" spans="1:7" s="24" customFormat="1" ht="12.75" x14ac:dyDescent="0.2">
      <c r="A25" s="52" t="s">
        <v>1615</v>
      </c>
      <c r="B25" s="48" t="s">
        <v>6</v>
      </c>
      <c r="C25" s="54" t="s">
        <v>763</v>
      </c>
      <c r="D25" s="55" t="s">
        <v>355</v>
      </c>
      <c r="E25" s="9"/>
      <c r="F25" s="281"/>
      <c r="G25" s="281"/>
    </row>
    <row r="26" spans="1:7" s="24" customFormat="1" ht="12.75" x14ac:dyDescent="0.2">
      <c r="A26" s="52" t="s">
        <v>446</v>
      </c>
      <c r="B26" s="48" t="s">
        <v>6</v>
      </c>
      <c r="C26" s="52" t="s">
        <v>227</v>
      </c>
      <c r="D26" s="26" t="s">
        <v>529</v>
      </c>
      <c r="E26" s="9"/>
      <c r="F26" s="281"/>
      <c r="G26" s="281"/>
    </row>
    <row r="27" spans="1:7" s="24" customFormat="1" ht="12.75" x14ac:dyDescent="0.2">
      <c r="A27" s="52" t="s">
        <v>446</v>
      </c>
      <c r="B27" s="48" t="s">
        <v>8</v>
      </c>
      <c r="C27" s="205" t="s">
        <v>394</v>
      </c>
      <c r="D27" s="206" t="s">
        <v>529</v>
      </c>
      <c r="E27" s="9"/>
      <c r="F27" s="281"/>
      <c r="G27" s="281"/>
    </row>
    <row r="28" spans="1:7" s="24" customFormat="1" ht="12.75" x14ac:dyDescent="0.2">
      <c r="A28" s="52" t="s">
        <v>1011</v>
      </c>
      <c r="B28" s="48" t="s">
        <v>8</v>
      </c>
      <c r="C28" s="205" t="s">
        <v>973</v>
      </c>
      <c r="D28" s="206" t="s">
        <v>355</v>
      </c>
      <c r="E28" s="9"/>
      <c r="F28" s="281"/>
      <c r="G28" s="281"/>
    </row>
    <row r="29" spans="1:7" s="24" customFormat="1" ht="12.75" x14ac:dyDescent="0.2">
      <c r="A29" s="25" t="s">
        <v>1012</v>
      </c>
      <c r="B29" s="48" t="s">
        <v>8</v>
      </c>
      <c r="C29" s="52" t="s">
        <v>347</v>
      </c>
      <c r="D29" s="206" t="s">
        <v>355</v>
      </c>
      <c r="E29" s="9"/>
      <c r="F29" s="281"/>
      <c r="G29" s="281"/>
    </row>
    <row r="30" spans="1:7" s="24" customFormat="1" ht="12.75" x14ac:dyDescent="0.2">
      <c r="A30" s="25" t="s">
        <v>237</v>
      </c>
      <c r="B30" s="48" t="s">
        <v>8</v>
      </c>
      <c r="C30" s="52"/>
      <c r="D30" s="206"/>
      <c r="E30" s="9"/>
      <c r="F30" s="281"/>
      <c r="G30" s="281"/>
    </row>
    <row r="31" spans="1:7" s="24" customFormat="1" ht="12.75" x14ac:dyDescent="0.2">
      <c r="A31" s="25" t="s">
        <v>998</v>
      </c>
      <c r="B31" s="48" t="s">
        <v>8</v>
      </c>
      <c r="C31" s="54"/>
      <c r="D31" s="55"/>
      <c r="E31" s="9"/>
      <c r="F31" s="281"/>
      <c r="G31" s="281"/>
    </row>
    <row r="32" spans="1:7" s="24" customFormat="1" ht="12.75" x14ac:dyDescent="0.2">
      <c r="A32" s="25"/>
      <c r="B32" s="48"/>
      <c r="C32" s="52"/>
      <c r="D32" s="26"/>
      <c r="E32" s="9"/>
      <c r="F32" s="281"/>
      <c r="G32" s="281"/>
    </row>
    <row r="33" spans="1:7" s="24" customFormat="1" ht="12.75" x14ac:dyDescent="0.2">
      <c r="A33" s="25"/>
      <c r="B33" s="48"/>
      <c r="C33" s="205"/>
      <c r="D33" s="206"/>
      <c r="E33" s="9"/>
      <c r="F33" s="281"/>
      <c r="G33" s="281"/>
    </row>
    <row r="34" spans="1:7" s="24" customFormat="1" ht="12.75" x14ac:dyDescent="0.2">
      <c r="A34" s="25"/>
      <c r="B34" s="48"/>
      <c r="C34" s="205"/>
      <c r="D34" s="206"/>
      <c r="E34" s="9"/>
      <c r="F34" s="281"/>
      <c r="G34" s="281"/>
    </row>
    <row r="35" spans="1:7" s="24" customFormat="1" ht="12.75" x14ac:dyDescent="0.2">
      <c r="A35" s="25"/>
      <c r="B35" s="48"/>
      <c r="C35" s="52"/>
      <c r="D35" s="206"/>
      <c r="E35" s="9"/>
      <c r="F35" s="281"/>
      <c r="G35" s="281"/>
    </row>
    <row r="36" spans="1:7" s="24" customFormat="1" ht="12.75" x14ac:dyDescent="0.2">
      <c r="A36" s="25"/>
      <c r="B36" s="48"/>
      <c r="C36" s="54"/>
      <c r="D36" s="55"/>
      <c r="E36" s="9"/>
      <c r="F36" s="281"/>
      <c r="G36" s="281"/>
    </row>
    <row r="37" spans="1:7" s="24" customFormat="1" ht="12.75" x14ac:dyDescent="0.2">
      <c r="A37" s="25"/>
      <c r="B37" s="48"/>
      <c r="C37" s="54"/>
      <c r="D37" s="55"/>
      <c r="E37" s="9"/>
      <c r="F37" s="281"/>
      <c r="G37" s="281"/>
    </row>
    <row r="38" spans="1:7" s="24" customFormat="1" ht="12.75" x14ac:dyDescent="0.2">
      <c r="A38" s="25"/>
      <c r="B38" s="48"/>
      <c r="C38" s="54"/>
      <c r="D38" s="55"/>
      <c r="E38" s="9"/>
      <c r="F38" s="281"/>
      <c r="G38" s="281"/>
    </row>
    <row r="39" spans="1:7" s="24" customFormat="1" ht="12.75" x14ac:dyDescent="0.2">
      <c r="A39" s="25"/>
      <c r="B39" s="48"/>
      <c r="C39" s="54"/>
      <c r="D39" s="55"/>
      <c r="E39" s="9"/>
      <c r="F39" s="281"/>
      <c r="G39" s="281"/>
    </row>
    <row r="40" spans="1:7" s="24" customFormat="1" ht="12.75" x14ac:dyDescent="0.2">
      <c r="A40" s="25"/>
      <c r="B40" s="48"/>
      <c r="C40" s="54"/>
      <c r="D40" s="55"/>
      <c r="E40" s="9"/>
      <c r="F40" s="281"/>
      <c r="G40" s="281"/>
    </row>
    <row r="41" spans="1:7" s="24" customFormat="1" ht="12.75" x14ac:dyDescent="0.2">
      <c r="A41" s="25"/>
      <c r="B41" s="48"/>
      <c r="C41" s="54"/>
      <c r="D41" s="55"/>
      <c r="E41" s="9"/>
      <c r="F41" s="281"/>
      <c r="G41" s="281"/>
    </row>
    <row r="42" spans="1:7" s="24" customFormat="1" ht="12.75" x14ac:dyDescent="0.2">
      <c r="A42" s="25"/>
      <c r="B42" s="48"/>
      <c r="C42" s="54"/>
      <c r="D42" s="55"/>
      <c r="E42" s="9"/>
      <c r="F42" s="281"/>
      <c r="G42" s="281"/>
    </row>
    <row r="43" spans="1:7" s="24" customFormat="1" ht="12.75" x14ac:dyDescent="0.2">
      <c r="A43" s="25"/>
      <c r="B43" s="48"/>
      <c r="C43" s="54"/>
      <c r="D43" s="55"/>
      <c r="E43" s="9"/>
      <c r="F43" s="281"/>
      <c r="G43" s="281"/>
    </row>
    <row r="44" spans="1:7" s="24" customFormat="1" ht="12.75" x14ac:dyDescent="0.2">
      <c r="A44" s="25"/>
      <c r="B44" s="48"/>
      <c r="C44" s="54"/>
      <c r="D44" s="55"/>
      <c r="E44" s="9"/>
      <c r="F44" s="281"/>
      <c r="G44" s="281"/>
    </row>
    <row r="45" spans="1:7" s="24" customFormat="1" ht="12.75" x14ac:dyDescent="0.2">
      <c r="A45" s="25"/>
      <c r="B45" s="48"/>
      <c r="C45" s="54"/>
      <c r="D45" s="55"/>
      <c r="E45" s="9"/>
      <c r="F45" s="281"/>
      <c r="G45" s="281"/>
    </row>
    <row r="46" spans="1:7" s="24" customFormat="1" ht="12.75" x14ac:dyDescent="0.2">
      <c r="A46" s="25"/>
      <c r="B46" s="48"/>
      <c r="C46" s="54"/>
      <c r="D46" s="55"/>
      <c r="E46" s="9"/>
      <c r="F46" s="281"/>
      <c r="G46" s="281"/>
    </row>
    <row r="47" spans="1:7" s="24" customFormat="1" ht="12.75" x14ac:dyDescent="0.2">
      <c r="A47" s="25"/>
      <c r="B47" s="48"/>
      <c r="C47" s="54"/>
      <c r="D47" s="55"/>
      <c r="E47" s="9"/>
      <c r="F47" s="281"/>
      <c r="G47" s="281"/>
    </row>
    <row r="48" spans="1:7" s="24" customFormat="1" ht="12.75" x14ac:dyDescent="0.2">
      <c r="A48" s="25"/>
      <c r="B48" s="48"/>
      <c r="C48" s="54"/>
      <c r="D48" s="55"/>
      <c r="E48" s="9"/>
      <c r="F48" s="281"/>
      <c r="G48" s="281"/>
    </row>
    <row r="49" spans="1:7" s="24" customFormat="1" ht="12.75" x14ac:dyDescent="0.2">
      <c r="A49" s="25"/>
      <c r="B49" s="48"/>
      <c r="C49" s="54"/>
      <c r="D49" s="55"/>
      <c r="E49" s="9"/>
      <c r="F49" s="281"/>
      <c r="G49" s="281"/>
    </row>
    <row r="50" spans="1:7" s="24" customFormat="1" ht="12.75" x14ac:dyDescent="0.2">
      <c r="A50" s="25"/>
      <c r="B50" s="48"/>
      <c r="C50" s="54"/>
      <c r="D50" s="55"/>
      <c r="E50" s="9"/>
      <c r="F50" s="281"/>
      <c r="G50" s="281"/>
    </row>
    <row r="51" spans="1:7" s="24" customFormat="1" ht="12.75" x14ac:dyDescent="0.2">
      <c r="A51" s="25"/>
      <c r="B51" s="48"/>
      <c r="C51" s="54"/>
      <c r="D51" s="55"/>
      <c r="E51" s="9"/>
      <c r="F51" s="281"/>
      <c r="G51" s="281"/>
    </row>
    <row r="52" spans="1:7" s="24" customFormat="1" ht="12.75" x14ac:dyDescent="0.2">
      <c r="A52" s="25"/>
      <c r="B52" s="48"/>
      <c r="C52" s="54"/>
      <c r="D52" s="55"/>
      <c r="E52" s="9"/>
      <c r="F52" s="281"/>
      <c r="G52" s="281"/>
    </row>
    <row r="53" spans="1:7" s="24" customFormat="1" ht="12.75" x14ac:dyDescent="0.2">
      <c r="A53" s="25"/>
      <c r="B53" s="48"/>
      <c r="C53" s="54"/>
      <c r="D53" s="55"/>
      <c r="E53" s="9"/>
      <c r="F53" s="281"/>
      <c r="G53" s="281"/>
    </row>
    <row r="54" spans="1:7" s="24" customFormat="1" ht="12.75" x14ac:dyDescent="0.2">
      <c r="A54" s="25"/>
      <c r="B54" s="48"/>
      <c r="C54" s="54"/>
      <c r="D54" s="55"/>
      <c r="E54" s="9"/>
      <c r="F54" s="281"/>
      <c r="G54" s="281"/>
    </row>
    <row r="55" spans="1:7" s="24" customFormat="1" ht="12.75" x14ac:dyDescent="0.2">
      <c r="A55" s="25"/>
      <c r="B55" s="48"/>
      <c r="C55" s="54"/>
      <c r="D55" s="55"/>
      <c r="E55" s="9"/>
      <c r="F55" s="281"/>
      <c r="G55" s="281"/>
    </row>
    <row r="56" spans="1:7" s="24" customFormat="1" ht="12.75" x14ac:dyDescent="0.2">
      <c r="A56" s="25"/>
      <c r="B56" s="48"/>
      <c r="C56" s="25"/>
      <c r="D56" s="26"/>
      <c r="E56" s="9"/>
      <c r="F56" s="281"/>
      <c r="G56" s="281"/>
    </row>
    <row r="57" spans="1:7" s="24" customFormat="1" ht="12.75" x14ac:dyDescent="0.2">
      <c r="A57" s="25"/>
      <c r="B57" s="48"/>
      <c r="C57" s="25"/>
      <c r="D57" s="26"/>
      <c r="E57" s="9"/>
      <c r="F57" s="281"/>
      <c r="G57" s="281"/>
    </row>
    <row r="58" spans="1:7" s="24" customFormat="1" ht="12.75" x14ac:dyDescent="0.2">
      <c r="A58" s="25"/>
      <c r="B58" s="48"/>
      <c r="C58" s="25"/>
      <c r="D58" s="26"/>
      <c r="E58" s="9"/>
      <c r="F58" s="281"/>
      <c r="G58" s="281"/>
    </row>
    <row r="59" spans="1:7" s="24" customFormat="1" ht="12.75" x14ac:dyDescent="0.2">
      <c r="A59" s="25"/>
      <c r="B59" s="48"/>
      <c r="C59" s="25"/>
      <c r="D59" s="26"/>
      <c r="E59" s="9"/>
      <c r="F59" s="281"/>
      <c r="G59" s="281"/>
    </row>
    <row r="60" spans="1:7" s="24" customFormat="1" ht="12.75" x14ac:dyDescent="0.2">
      <c r="A60" s="25"/>
      <c r="B60" s="48"/>
      <c r="C60" s="25"/>
      <c r="D60" s="26"/>
      <c r="E60" s="9"/>
      <c r="F60" s="281"/>
      <c r="G60" s="281"/>
    </row>
    <row r="61" spans="1:7" s="24" customFormat="1" ht="12.75" x14ac:dyDescent="0.2">
      <c r="A61" s="25"/>
      <c r="B61" s="48"/>
      <c r="C61" s="25"/>
      <c r="D61" s="26"/>
      <c r="E61" s="9"/>
      <c r="F61" s="281"/>
      <c r="G61" s="281"/>
    </row>
    <row r="62" spans="1:7" x14ac:dyDescent="0.25">
      <c r="A62" s="25"/>
      <c r="B62" s="48"/>
      <c r="C62" s="25"/>
      <c r="D62" s="26"/>
    </row>
    <row r="63" spans="1:7" ht="16.5" thickBot="1" x14ac:dyDescent="0.3">
      <c r="A63" s="82"/>
      <c r="B63" s="374"/>
      <c r="C63" s="82"/>
      <c r="D63" s="83"/>
    </row>
    <row r="64" spans="1:7" x14ac:dyDescent="0.25">
      <c r="A64" s="375"/>
      <c r="B64" s="375"/>
      <c r="C64" s="375"/>
      <c r="D64" s="375"/>
    </row>
    <row r="65" spans="1:4" x14ac:dyDescent="0.25">
      <c r="A65" s="375"/>
      <c r="B65" s="375"/>
      <c r="C65" s="375"/>
      <c r="D65" s="375"/>
    </row>
    <row r="66" spans="1:4" x14ac:dyDescent="0.25">
      <c r="A66" s="375"/>
      <c r="B66" s="375"/>
      <c r="C66" s="375"/>
      <c r="D66" s="375"/>
    </row>
    <row r="67" spans="1:4" x14ac:dyDescent="0.25">
      <c r="A67" s="375"/>
      <c r="B67" s="375"/>
      <c r="C67" s="375"/>
      <c r="D67" s="375"/>
    </row>
    <row r="68" spans="1:4" x14ac:dyDescent="0.25">
      <c r="A68" s="375"/>
      <c r="B68" s="375"/>
      <c r="C68" s="375"/>
      <c r="D68" s="375"/>
    </row>
    <row r="69" spans="1:4" x14ac:dyDescent="0.25">
      <c r="A69" s="375"/>
      <c r="B69" s="375"/>
      <c r="C69" s="375"/>
      <c r="D69" s="375"/>
    </row>
    <row r="70" spans="1:4" x14ac:dyDescent="0.25">
      <c r="A70" s="375"/>
      <c r="B70" s="375"/>
      <c r="C70" s="375"/>
      <c r="D70" s="375"/>
    </row>
    <row r="71" spans="1:4" x14ac:dyDescent="0.25">
      <c r="A71" s="375"/>
      <c r="B71" s="375"/>
      <c r="C71" s="375"/>
      <c r="D71" s="37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6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38.85546875" style="28" customWidth="1"/>
    <col min="4" max="4" width="24.2851562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273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278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975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977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485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976</v>
      </c>
      <c r="D7" s="787"/>
      <c r="E7" s="741" t="s">
        <v>269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333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1484</v>
      </c>
      <c r="D9" s="787"/>
      <c r="E9" s="745" t="s">
        <v>978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1553</v>
      </c>
      <c r="D10" s="787"/>
      <c r="E10" s="739" t="s">
        <v>975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1435</v>
      </c>
      <c r="D11" s="789"/>
      <c r="E11" s="740" t="s">
        <v>278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273</v>
      </c>
      <c r="F12" s="281"/>
      <c r="G12" s="281"/>
    </row>
    <row r="13" spans="1:7" s="24" customFormat="1" ht="13.5" thickBot="1" x14ac:dyDescent="0.25">
      <c r="E13" s="743" t="s">
        <v>280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266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170" t="s">
        <v>421</v>
      </c>
      <c r="B16" s="173" t="s">
        <v>22</v>
      </c>
      <c r="C16" s="172" t="s">
        <v>191</v>
      </c>
      <c r="D16" s="173" t="s">
        <v>189</v>
      </c>
      <c r="E16" s="9"/>
      <c r="F16" s="281"/>
      <c r="G16" s="281"/>
    </row>
    <row r="17" spans="1:7" s="24" customFormat="1" ht="12.75" x14ac:dyDescent="0.2">
      <c r="A17" s="170" t="s">
        <v>184</v>
      </c>
      <c r="B17" s="173" t="s">
        <v>22</v>
      </c>
      <c r="C17" s="172" t="s">
        <v>979</v>
      </c>
      <c r="D17" s="171" t="s">
        <v>189</v>
      </c>
      <c r="E17" s="9"/>
      <c r="F17" s="281"/>
      <c r="G17" s="281"/>
    </row>
    <row r="18" spans="1:7" s="24" customFormat="1" ht="12.75" x14ac:dyDescent="0.2">
      <c r="A18" s="170" t="s">
        <v>186</v>
      </c>
      <c r="B18" s="173" t="s">
        <v>22</v>
      </c>
      <c r="C18" s="172" t="s">
        <v>980</v>
      </c>
      <c r="D18" s="171" t="s">
        <v>189</v>
      </c>
      <c r="E18" s="9"/>
      <c r="F18" s="281"/>
      <c r="G18" s="281"/>
    </row>
    <row r="19" spans="1:7" s="24" customFormat="1" ht="12.75" x14ac:dyDescent="0.2">
      <c r="A19" s="172" t="s">
        <v>168</v>
      </c>
      <c r="B19" s="173" t="s">
        <v>6</v>
      </c>
      <c r="C19" s="172" t="s">
        <v>486</v>
      </c>
      <c r="D19" s="171" t="s">
        <v>35</v>
      </c>
      <c r="E19" s="9"/>
      <c r="F19" s="281"/>
      <c r="G19" s="281"/>
    </row>
    <row r="20" spans="1:7" s="24" customFormat="1" ht="12.75" x14ac:dyDescent="0.2">
      <c r="A20" s="170" t="s">
        <v>168</v>
      </c>
      <c r="B20" s="173" t="s">
        <v>8</v>
      </c>
      <c r="C20" s="170" t="s">
        <v>642</v>
      </c>
      <c r="D20" s="190" t="s">
        <v>66</v>
      </c>
      <c r="E20" s="9"/>
      <c r="F20" s="281"/>
      <c r="G20" s="281"/>
    </row>
    <row r="21" spans="1:7" s="24" customFormat="1" ht="12.75" x14ac:dyDescent="0.2">
      <c r="A21" s="170" t="s">
        <v>164</v>
      </c>
      <c r="B21" s="173" t="s">
        <v>66</v>
      </c>
      <c r="C21" s="191" t="s">
        <v>652</v>
      </c>
      <c r="D21" s="190" t="s">
        <v>66</v>
      </c>
      <c r="E21" s="9"/>
      <c r="F21" s="281"/>
      <c r="G21" s="281"/>
    </row>
    <row r="22" spans="1:7" s="24" customFormat="1" ht="12.75" x14ac:dyDescent="0.2">
      <c r="A22" s="170" t="s">
        <v>165</v>
      </c>
      <c r="B22" s="173" t="s">
        <v>66</v>
      </c>
      <c r="C22" s="170" t="s">
        <v>80</v>
      </c>
      <c r="D22" s="171" t="s">
        <v>66</v>
      </c>
      <c r="E22" s="9"/>
      <c r="F22" s="281"/>
      <c r="G22" s="281"/>
    </row>
    <row r="23" spans="1:7" s="24" customFormat="1" ht="12.75" x14ac:dyDescent="0.2">
      <c r="A23" s="170" t="s">
        <v>164</v>
      </c>
      <c r="B23" s="173" t="s">
        <v>66</v>
      </c>
      <c r="C23" s="170" t="s">
        <v>162</v>
      </c>
      <c r="D23" s="171" t="s">
        <v>66</v>
      </c>
      <c r="E23" s="9"/>
      <c r="F23" s="281"/>
      <c r="G23" s="281"/>
    </row>
    <row r="24" spans="1:7" s="24" customFormat="1" ht="12.75" x14ac:dyDescent="0.2">
      <c r="A24" s="170" t="s">
        <v>162</v>
      </c>
      <c r="B24" s="173" t="s">
        <v>66</v>
      </c>
      <c r="C24" s="170" t="s">
        <v>164</v>
      </c>
      <c r="D24" s="190" t="s">
        <v>66</v>
      </c>
      <c r="E24" s="9"/>
      <c r="F24" s="281"/>
      <c r="G24" s="281"/>
    </row>
    <row r="25" spans="1:7" s="24" customFormat="1" ht="12.75" x14ac:dyDescent="0.2">
      <c r="A25" s="170" t="s">
        <v>80</v>
      </c>
      <c r="B25" s="173" t="s">
        <v>66</v>
      </c>
      <c r="C25" s="170" t="s">
        <v>165</v>
      </c>
      <c r="D25" s="171" t="s">
        <v>66</v>
      </c>
      <c r="E25" s="9"/>
      <c r="F25" s="281"/>
      <c r="G25" s="281"/>
    </row>
    <row r="26" spans="1:7" s="24" customFormat="1" ht="12.75" x14ac:dyDescent="0.2">
      <c r="A26" s="170" t="s">
        <v>652</v>
      </c>
      <c r="B26" s="173" t="s">
        <v>66</v>
      </c>
      <c r="C26" s="192" t="s">
        <v>164</v>
      </c>
      <c r="D26" s="190" t="s">
        <v>66</v>
      </c>
      <c r="E26" s="9"/>
      <c r="F26" s="281"/>
      <c r="G26" s="281"/>
    </row>
    <row r="27" spans="1:7" s="24" customFormat="1" ht="12.75" x14ac:dyDescent="0.2">
      <c r="A27" s="172" t="s">
        <v>653</v>
      </c>
      <c r="B27" s="173" t="s">
        <v>66</v>
      </c>
      <c r="C27" s="170" t="s">
        <v>168</v>
      </c>
      <c r="D27" s="171" t="s">
        <v>66</v>
      </c>
      <c r="E27" s="9"/>
      <c r="F27" s="281"/>
      <c r="G27" s="281"/>
    </row>
    <row r="28" spans="1:7" s="24" customFormat="1" ht="12.75" x14ac:dyDescent="0.2">
      <c r="A28" s="172" t="s">
        <v>486</v>
      </c>
      <c r="B28" s="173" t="s">
        <v>66</v>
      </c>
      <c r="C28" s="170" t="s">
        <v>168</v>
      </c>
      <c r="D28" s="171" t="s">
        <v>22</v>
      </c>
      <c r="E28" s="9"/>
      <c r="F28" s="281"/>
      <c r="G28" s="281"/>
    </row>
    <row r="29" spans="1:7" s="24" customFormat="1" ht="12.75" x14ac:dyDescent="0.2">
      <c r="A29" s="172" t="s">
        <v>981</v>
      </c>
      <c r="B29" s="173" t="s">
        <v>189</v>
      </c>
      <c r="C29" s="192" t="s">
        <v>200</v>
      </c>
      <c r="D29" s="190" t="s">
        <v>22</v>
      </c>
      <c r="E29" s="9"/>
      <c r="F29" s="281"/>
      <c r="G29" s="281"/>
    </row>
    <row r="30" spans="1:7" s="24" customFormat="1" ht="12.75" x14ac:dyDescent="0.2">
      <c r="A30" s="170" t="s">
        <v>21</v>
      </c>
      <c r="B30" s="173" t="s">
        <v>189</v>
      </c>
      <c r="C30" s="170" t="s">
        <v>201</v>
      </c>
      <c r="D30" s="171" t="s">
        <v>22</v>
      </c>
      <c r="E30" s="9"/>
      <c r="F30" s="281"/>
      <c r="G30" s="281"/>
    </row>
    <row r="31" spans="1:7" s="24" customFormat="1" ht="12.75" x14ac:dyDescent="0.2">
      <c r="A31" s="172" t="s">
        <v>191</v>
      </c>
      <c r="B31" s="173" t="s">
        <v>189</v>
      </c>
      <c r="C31" s="170" t="s">
        <v>202</v>
      </c>
      <c r="D31" s="171" t="s">
        <v>22</v>
      </c>
      <c r="E31" s="9"/>
      <c r="F31" s="281"/>
      <c r="G31" s="281"/>
    </row>
    <row r="32" spans="1:7" s="24" customFormat="1" ht="12.75" x14ac:dyDescent="0.2">
      <c r="A32" s="172"/>
      <c r="B32" s="173"/>
      <c r="C32" s="170" t="s">
        <v>421</v>
      </c>
      <c r="D32" s="171" t="s">
        <v>22</v>
      </c>
      <c r="E32" s="9"/>
      <c r="F32" s="281"/>
      <c r="G32" s="281"/>
    </row>
    <row r="33" spans="1:7" s="24" customFormat="1" ht="12.75" x14ac:dyDescent="0.2">
      <c r="A33" s="172"/>
      <c r="B33" s="173"/>
      <c r="C33" s="172"/>
      <c r="D33" s="171"/>
      <c r="E33" s="9"/>
      <c r="F33" s="281"/>
      <c r="G33" s="281"/>
    </row>
    <row r="34" spans="1:7" s="24" customFormat="1" ht="12.75" x14ac:dyDescent="0.2">
      <c r="A34" s="172"/>
      <c r="B34" s="173"/>
      <c r="C34" s="172"/>
      <c r="D34" s="171"/>
      <c r="E34" s="9"/>
      <c r="F34" s="281"/>
      <c r="G34" s="281"/>
    </row>
    <row r="35" spans="1:7" s="24" customFormat="1" ht="12.75" x14ac:dyDescent="0.2">
      <c r="A35" s="172"/>
      <c r="B35" s="173"/>
      <c r="C35" s="172"/>
      <c r="D35" s="171"/>
      <c r="E35" s="9"/>
      <c r="F35" s="281"/>
      <c r="G35" s="281"/>
    </row>
    <row r="36" spans="1:7" s="24" customFormat="1" ht="13.5" thickBot="1" x14ac:dyDescent="0.25">
      <c r="A36" s="172"/>
      <c r="B36" s="173"/>
      <c r="C36" s="172"/>
      <c r="D36" s="171"/>
      <c r="E36" s="9"/>
      <c r="F36" s="281"/>
      <c r="G36" s="281"/>
    </row>
    <row r="37" spans="1:7" s="24" customFormat="1" ht="51.75" thickBot="1" x14ac:dyDescent="0.25">
      <c r="A37" s="558" t="s">
        <v>478</v>
      </c>
      <c r="B37" s="559" t="s">
        <v>1684</v>
      </c>
      <c r="C37" s="558" t="s">
        <v>478</v>
      </c>
      <c r="D37" s="559" t="s">
        <v>1694</v>
      </c>
      <c r="E37" s="9"/>
      <c r="F37" s="281"/>
      <c r="G37" s="281"/>
    </row>
    <row r="38" spans="1:7" s="24" customFormat="1" ht="13.5" thickBot="1" x14ac:dyDescent="0.25">
      <c r="A38" s="560" t="s">
        <v>2</v>
      </c>
      <c r="B38" s="561" t="s">
        <v>3</v>
      </c>
      <c r="C38" s="560" t="s">
        <v>2</v>
      </c>
      <c r="D38" s="566" t="s">
        <v>3</v>
      </c>
      <c r="E38" s="9"/>
      <c r="F38" s="281"/>
      <c r="G38" s="281"/>
    </row>
    <row r="39" spans="1:7" s="24" customFormat="1" ht="12.75" x14ac:dyDescent="0.2">
      <c r="A39" s="170" t="s">
        <v>186</v>
      </c>
      <c r="B39" s="173" t="s">
        <v>22</v>
      </c>
      <c r="C39" s="376" t="s">
        <v>168</v>
      </c>
      <c r="D39" s="377" t="s">
        <v>22</v>
      </c>
      <c r="E39" s="9"/>
      <c r="F39" s="281"/>
      <c r="G39" s="281"/>
    </row>
    <row r="40" spans="1:7" s="24" customFormat="1" ht="12.75" x14ac:dyDescent="0.2">
      <c r="A40" s="172" t="s">
        <v>168</v>
      </c>
      <c r="B40" s="173" t="s">
        <v>6</v>
      </c>
      <c r="C40" s="170" t="s">
        <v>23</v>
      </c>
      <c r="D40" s="190" t="s">
        <v>22</v>
      </c>
      <c r="E40" s="9"/>
      <c r="F40" s="281"/>
      <c r="G40" s="281"/>
    </row>
    <row r="41" spans="1:7" s="24" customFormat="1" ht="12.75" x14ac:dyDescent="0.2">
      <c r="A41" s="170" t="s">
        <v>168</v>
      </c>
      <c r="B41" s="173" t="s">
        <v>8</v>
      </c>
      <c r="C41" s="170" t="s">
        <v>206</v>
      </c>
      <c r="D41" s="171" t="s">
        <v>22</v>
      </c>
      <c r="E41" s="9"/>
      <c r="F41" s="281"/>
      <c r="G41" s="281"/>
    </row>
    <row r="42" spans="1:7" s="24" customFormat="1" ht="12.75" x14ac:dyDescent="0.2">
      <c r="A42" s="170" t="s">
        <v>164</v>
      </c>
      <c r="B42" s="173" t="s">
        <v>66</v>
      </c>
      <c r="C42" s="170" t="s">
        <v>186</v>
      </c>
      <c r="D42" s="171" t="s">
        <v>22</v>
      </c>
      <c r="E42" s="9"/>
      <c r="F42" s="281"/>
      <c r="G42" s="281"/>
    </row>
    <row r="43" spans="1:7" s="24" customFormat="1" ht="12.75" x14ac:dyDescent="0.2">
      <c r="A43" s="172"/>
      <c r="B43" s="173"/>
      <c r="C43" s="170" t="s">
        <v>202</v>
      </c>
      <c r="D43" s="171" t="s">
        <v>22</v>
      </c>
      <c r="E43" s="9"/>
      <c r="F43" s="281"/>
      <c r="G43" s="281"/>
    </row>
    <row r="44" spans="1:7" s="24" customFormat="1" ht="12.75" x14ac:dyDescent="0.2">
      <c r="A44" s="172"/>
      <c r="B44" s="173"/>
      <c r="C44" s="172"/>
      <c r="D44" s="171"/>
      <c r="E44" s="9"/>
      <c r="F44" s="281"/>
      <c r="G44" s="281"/>
    </row>
    <row r="45" spans="1:7" s="24" customFormat="1" ht="12.75" x14ac:dyDescent="0.2">
      <c r="A45" s="172"/>
      <c r="B45" s="173"/>
      <c r="C45" s="172"/>
      <c r="D45" s="171"/>
      <c r="E45" s="9"/>
      <c r="F45" s="281"/>
      <c r="G45" s="281"/>
    </row>
    <row r="46" spans="1:7" s="24" customFormat="1" ht="12.75" x14ac:dyDescent="0.2">
      <c r="A46" s="172"/>
      <c r="B46" s="173"/>
      <c r="C46" s="172"/>
      <c r="D46" s="171"/>
      <c r="E46" s="9"/>
      <c r="F46" s="281"/>
      <c r="G46" s="281"/>
    </row>
    <row r="47" spans="1:7" s="24" customFormat="1" ht="12.75" x14ac:dyDescent="0.2">
      <c r="A47" s="172"/>
      <c r="B47" s="173"/>
      <c r="C47" s="172"/>
      <c r="D47" s="171"/>
      <c r="E47" s="9"/>
      <c r="F47" s="281"/>
      <c r="G47" s="281"/>
    </row>
    <row r="48" spans="1:7" s="24" customFormat="1" ht="12.75" x14ac:dyDescent="0.2">
      <c r="A48" s="172"/>
      <c r="B48" s="173"/>
      <c r="C48" s="172"/>
      <c r="D48" s="171"/>
      <c r="E48" s="9"/>
      <c r="F48" s="281"/>
      <c r="G48" s="281"/>
    </row>
    <row r="49" spans="1:7" s="24" customFormat="1" ht="12.75" x14ac:dyDescent="0.2">
      <c r="A49" s="170"/>
      <c r="B49" s="173"/>
      <c r="C49" s="172"/>
      <c r="D49" s="171"/>
      <c r="E49" s="9"/>
      <c r="F49" s="281"/>
      <c r="G49" s="281"/>
    </row>
    <row r="50" spans="1:7" s="24" customFormat="1" ht="12.75" x14ac:dyDescent="0.2">
      <c r="A50" s="170"/>
      <c r="B50" s="173"/>
      <c r="C50" s="172"/>
      <c r="D50" s="171"/>
      <c r="E50" s="9"/>
      <c r="F50" s="281"/>
      <c r="G50" s="281"/>
    </row>
    <row r="51" spans="1:7" s="24" customFormat="1" ht="12.75" x14ac:dyDescent="0.2">
      <c r="A51" s="170"/>
      <c r="B51" s="173"/>
      <c r="C51" s="172"/>
      <c r="D51" s="171"/>
      <c r="E51" s="9"/>
      <c r="F51" s="281"/>
      <c r="G51" s="281"/>
    </row>
    <row r="52" spans="1:7" s="24" customFormat="1" ht="12.75" x14ac:dyDescent="0.2">
      <c r="A52" s="170"/>
      <c r="B52" s="173"/>
      <c r="C52" s="172"/>
      <c r="D52" s="171"/>
      <c r="E52" s="9"/>
      <c r="F52" s="281"/>
      <c r="G52" s="281"/>
    </row>
    <row r="53" spans="1:7" s="24" customFormat="1" ht="12.75" x14ac:dyDescent="0.2">
      <c r="A53" s="170"/>
      <c r="B53" s="173"/>
      <c r="C53" s="172"/>
      <c r="D53" s="171"/>
      <c r="E53" s="9"/>
      <c r="F53" s="281"/>
      <c r="G53" s="281"/>
    </row>
    <row r="54" spans="1:7" s="24" customFormat="1" ht="12.75" x14ac:dyDescent="0.2">
      <c r="A54" s="172"/>
      <c r="B54" s="173"/>
      <c r="C54" s="172"/>
      <c r="D54" s="171"/>
      <c r="E54" s="9"/>
      <c r="F54" s="281"/>
      <c r="G54" s="281"/>
    </row>
    <row r="55" spans="1:7" s="24" customFormat="1" ht="12.75" x14ac:dyDescent="0.2">
      <c r="A55" s="172"/>
      <c r="B55" s="173"/>
      <c r="C55" s="172"/>
      <c r="D55" s="171"/>
      <c r="E55" s="9"/>
      <c r="F55" s="281"/>
      <c r="G55" s="281"/>
    </row>
    <row r="56" spans="1:7" s="24" customFormat="1" ht="12.75" x14ac:dyDescent="0.2">
      <c r="A56" s="172"/>
      <c r="B56" s="173"/>
      <c r="C56" s="172"/>
      <c r="D56" s="171"/>
      <c r="E56" s="9"/>
      <c r="F56" s="281"/>
      <c r="G56" s="281"/>
    </row>
    <row r="57" spans="1:7" s="24" customFormat="1" ht="12.75" x14ac:dyDescent="0.2">
      <c r="A57" s="170"/>
      <c r="B57" s="173"/>
      <c r="C57" s="172"/>
      <c r="D57" s="171"/>
      <c r="E57" s="9"/>
      <c r="F57" s="281"/>
      <c r="G57" s="281"/>
    </row>
    <row r="58" spans="1:7" s="24" customFormat="1" ht="12.75" x14ac:dyDescent="0.2">
      <c r="A58" s="172"/>
      <c r="B58" s="173"/>
      <c r="C58" s="172"/>
      <c r="D58" s="171"/>
      <c r="E58" s="9"/>
      <c r="F58" s="281"/>
      <c r="G58" s="281"/>
    </row>
    <row r="59" spans="1:7" s="24" customFormat="1" ht="12.75" x14ac:dyDescent="0.2">
      <c r="A59" s="170"/>
      <c r="B59" s="173"/>
      <c r="C59" s="172"/>
      <c r="D59" s="171"/>
      <c r="E59" s="9"/>
      <c r="F59" s="281"/>
      <c r="G59" s="281"/>
    </row>
    <row r="60" spans="1:7" s="24" customFormat="1" ht="12.75" x14ac:dyDescent="0.2">
      <c r="A60" s="170"/>
      <c r="B60" s="173"/>
      <c r="C60" s="172"/>
      <c r="D60" s="171"/>
      <c r="E60" s="9"/>
      <c r="F60" s="281"/>
      <c r="G60" s="281"/>
    </row>
    <row r="61" spans="1:7" s="24" customFormat="1" ht="12.75" x14ac:dyDescent="0.2">
      <c r="A61" s="172"/>
      <c r="B61" s="173"/>
      <c r="C61" s="172"/>
      <c r="D61" s="171"/>
      <c r="E61" s="9"/>
      <c r="F61" s="281"/>
      <c r="G61" s="281"/>
    </row>
    <row r="62" spans="1:7" x14ac:dyDescent="0.25">
      <c r="A62" s="172"/>
      <c r="B62" s="173"/>
      <c r="C62" s="172"/>
      <c r="D62" s="171"/>
    </row>
    <row r="63" spans="1:7" ht="16.5" thickBot="1" x14ac:dyDescent="0.3">
      <c r="A63" s="378"/>
      <c r="B63" s="379"/>
      <c r="C63" s="378"/>
      <c r="D63" s="380"/>
    </row>
    <row r="64" spans="1:7" x14ac:dyDescent="0.25">
      <c r="A64" s="375"/>
      <c r="B64" s="375"/>
      <c r="C64" s="375"/>
      <c r="D64" s="375"/>
    </row>
    <row r="65" spans="1:4" x14ac:dyDescent="0.25">
      <c r="A65" s="375"/>
      <c r="B65" s="375"/>
      <c r="C65" s="375"/>
      <c r="D65" s="375"/>
    </row>
    <row r="66" spans="1:4" x14ac:dyDescent="0.25">
      <c r="A66" s="375"/>
      <c r="B66" s="375"/>
      <c r="C66" s="375"/>
      <c r="D66" s="37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7:D39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8.85546875" style="28" customWidth="1"/>
    <col min="3" max="3" width="38.85546875" style="28" customWidth="1"/>
    <col min="4" max="4" width="24.710937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982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753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608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984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983</v>
      </c>
      <c r="D7" s="787"/>
      <c r="E7" s="741" t="s">
        <v>266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334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1638</v>
      </c>
      <c r="D9" s="787"/>
      <c r="E9" s="745" t="s">
        <v>608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1478</v>
      </c>
      <c r="D10" s="787"/>
      <c r="E10" s="739" t="s">
        <v>968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1483</v>
      </c>
      <c r="D11" s="789"/>
      <c r="E11" s="740" t="s">
        <v>266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266</v>
      </c>
      <c r="F12" s="281"/>
      <c r="G12" s="281"/>
    </row>
    <row r="13" spans="1:7" s="24" customFormat="1" ht="13.5" thickBot="1" x14ac:dyDescent="0.25">
      <c r="E13" s="743" t="s">
        <v>266</v>
      </c>
      <c r="F13" s="281"/>
      <c r="G13" s="281"/>
    </row>
    <row r="14" spans="1:7" s="24" customFormat="1" ht="17.25" customHeight="1" thickBot="1" x14ac:dyDescent="0.25">
      <c r="A14" s="818" t="s">
        <v>53</v>
      </c>
      <c r="B14" s="819"/>
      <c r="C14" s="818" t="s">
        <v>54</v>
      </c>
      <c r="D14" s="819"/>
      <c r="E14" s="748" t="s">
        <v>266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372" t="s">
        <v>967</v>
      </c>
      <c r="B16" s="373" t="s">
        <v>355</v>
      </c>
      <c r="C16" s="25" t="s">
        <v>174</v>
      </c>
      <c r="D16" s="590" t="s">
        <v>8</v>
      </c>
      <c r="E16" s="9"/>
      <c r="F16" s="281"/>
      <c r="G16" s="281"/>
    </row>
    <row r="17" spans="1:7" s="24" customFormat="1" ht="12.75" x14ac:dyDescent="0.2">
      <c r="A17" s="205" t="s">
        <v>394</v>
      </c>
      <c r="B17" s="206" t="s">
        <v>529</v>
      </c>
      <c r="C17" s="193" t="s">
        <v>176</v>
      </c>
      <c r="D17" s="55" t="s">
        <v>8</v>
      </c>
      <c r="E17" s="9"/>
      <c r="F17" s="281"/>
      <c r="G17" s="281"/>
    </row>
    <row r="18" spans="1:7" s="24" customFormat="1" ht="12.75" x14ac:dyDescent="0.2">
      <c r="A18" s="205" t="s">
        <v>973</v>
      </c>
      <c r="B18" s="206" t="s">
        <v>355</v>
      </c>
      <c r="C18" s="52" t="s">
        <v>178</v>
      </c>
      <c r="D18" s="26" t="s">
        <v>8</v>
      </c>
      <c r="E18" s="9"/>
      <c r="F18" s="281"/>
      <c r="G18" s="281"/>
    </row>
    <row r="19" spans="1:7" s="24" customFormat="1" ht="12.75" x14ac:dyDescent="0.2">
      <c r="A19" s="52" t="s">
        <v>363</v>
      </c>
      <c r="B19" s="48" t="s">
        <v>355</v>
      </c>
      <c r="C19" s="52" t="s">
        <v>178</v>
      </c>
      <c r="D19" s="26" t="s">
        <v>6</v>
      </c>
      <c r="E19" s="9"/>
      <c r="F19" s="281"/>
      <c r="G19" s="281"/>
    </row>
    <row r="20" spans="1:7" s="24" customFormat="1" ht="12.75" x14ac:dyDescent="0.2">
      <c r="A20" s="52" t="s">
        <v>390</v>
      </c>
      <c r="B20" s="48" t="s">
        <v>355</v>
      </c>
      <c r="C20" s="54" t="s">
        <v>178</v>
      </c>
      <c r="D20" s="55" t="s">
        <v>355</v>
      </c>
      <c r="E20" s="9"/>
      <c r="F20" s="281"/>
      <c r="G20" s="281"/>
    </row>
    <row r="21" spans="1:7" s="24" customFormat="1" ht="12.75" x14ac:dyDescent="0.2">
      <c r="A21" s="25" t="s">
        <v>370</v>
      </c>
      <c r="B21" s="48" t="s">
        <v>355</v>
      </c>
      <c r="C21" s="205" t="s">
        <v>394</v>
      </c>
      <c r="D21" s="206" t="s">
        <v>529</v>
      </c>
      <c r="E21" s="9"/>
      <c r="F21" s="281"/>
      <c r="G21" s="281"/>
    </row>
    <row r="22" spans="1:7" s="24" customFormat="1" ht="12.75" x14ac:dyDescent="0.2">
      <c r="A22" s="52" t="s">
        <v>372</v>
      </c>
      <c r="B22" s="48" t="s">
        <v>355</v>
      </c>
      <c r="C22" s="205" t="s">
        <v>973</v>
      </c>
      <c r="D22" s="206" t="s">
        <v>355</v>
      </c>
      <c r="E22" s="9"/>
      <c r="F22" s="281"/>
      <c r="G22" s="281"/>
    </row>
    <row r="23" spans="1:7" s="24" customFormat="1" ht="12.75" x14ac:dyDescent="0.2">
      <c r="A23" s="52" t="s">
        <v>363</v>
      </c>
      <c r="B23" s="48" t="s">
        <v>355</v>
      </c>
      <c r="C23" s="52" t="s">
        <v>347</v>
      </c>
      <c r="D23" s="206" t="s">
        <v>355</v>
      </c>
      <c r="E23" s="9"/>
      <c r="F23" s="281"/>
      <c r="G23" s="281"/>
    </row>
    <row r="24" spans="1:7" s="24" customFormat="1" ht="12.75" x14ac:dyDescent="0.2">
      <c r="A24" s="52" t="s">
        <v>364</v>
      </c>
      <c r="B24" s="48" t="s">
        <v>355</v>
      </c>
      <c r="C24" s="52"/>
      <c r="D24" s="55"/>
      <c r="E24" s="9"/>
      <c r="F24" s="281"/>
      <c r="G24" s="281"/>
    </row>
    <row r="25" spans="1:7" s="24" customFormat="1" ht="12.75" x14ac:dyDescent="0.2">
      <c r="A25" s="52" t="s">
        <v>364</v>
      </c>
      <c r="B25" s="48" t="s">
        <v>6</v>
      </c>
      <c r="C25" s="52"/>
      <c r="D25" s="26"/>
      <c r="E25" s="9"/>
      <c r="F25" s="281"/>
      <c r="G25" s="281"/>
    </row>
    <row r="26" spans="1:7" s="24" customFormat="1" ht="12.75" x14ac:dyDescent="0.2">
      <c r="A26" s="52" t="s">
        <v>363</v>
      </c>
      <c r="B26" s="48" t="s">
        <v>6</v>
      </c>
      <c r="C26" s="54"/>
      <c r="D26" s="55"/>
      <c r="E26" s="9"/>
      <c r="F26" s="281"/>
      <c r="G26" s="281"/>
    </row>
    <row r="27" spans="1:7" s="24" customFormat="1" ht="12.75" x14ac:dyDescent="0.2">
      <c r="A27" s="52" t="s">
        <v>985</v>
      </c>
      <c r="B27" s="48" t="s">
        <v>6</v>
      </c>
      <c r="C27" s="52"/>
      <c r="D27" s="26"/>
      <c r="E27" s="9"/>
      <c r="F27" s="281"/>
      <c r="G27" s="281"/>
    </row>
    <row r="28" spans="1:7" s="24" customFormat="1" ht="12.75" x14ac:dyDescent="0.2">
      <c r="A28" s="52" t="s">
        <v>986</v>
      </c>
      <c r="B28" s="48" t="s">
        <v>6</v>
      </c>
      <c r="C28" s="54"/>
      <c r="D28" s="55"/>
      <c r="E28" s="9"/>
      <c r="F28" s="281"/>
      <c r="G28" s="281"/>
    </row>
    <row r="29" spans="1:7" s="24" customFormat="1" ht="12.75" x14ac:dyDescent="0.2">
      <c r="A29" s="25" t="s">
        <v>987</v>
      </c>
      <c r="B29" s="48" t="s">
        <v>6</v>
      </c>
      <c r="C29" s="52"/>
      <c r="D29" s="26"/>
      <c r="E29" s="9"/>
      <c r="F29" s="281"/>
      <c r="G29" s="281"/>
    </row>
    <row r="30" spans="1:7" s="24" customFormat="1" ht="12.75" x14ac:dyDescent="0.2">
      <c r="A30" s="25" t="s">
        <v>178</v>
      </c>
      <c r="B30" s="48" t="s">
        <v>6</v>
      </c>
      <c r="C30" s="52"/>
      <c r="D30" s="26"/>
      <c r="E30" s="9"/>
      <c r="F30" s="281"/>
      <c r="G30" s="281"/>
    </row>
    <row r="31" spans="1:7" s="24" customFormat="1" ht="12.75" x14ac:dyDescent="0.2">
      <c r="A31" s="25" t="s">
        <v>178</v>
      </c>
      <c r="B31" s="48" t="s">
        <v>8</v>
      </c>
      <c r="C31" s="25"/>
      <c r="D31" s="26"/>
      <c r="E31" s="9"/>
      <c r="F31" s="281"/>
      <c r="G31" s="281"/>
    </row>
    <row r="32" spans="1:7" s="24" customFormat="1" ht="12.75" x14ac:dyDescent="0.2">
      <c r="A32" s="25" t="s">
        <v>988</v>
      </c>
      <c r="B32" s="48" t="s">
        <v>8</v>
      </c>
      <c r="C32" s="25"/>
      <c r="D32" s="26"/>
      <c r="E32" s="9"/>
      <c r="F32" s="281"/>
      <c r="G32" s="281"/>
    </row>
    <row r="33" spans="1:7" s="24" customFormat="1" ht="12.75" x14ac:dyDescent="0.2">
      <c r="A33" s="25" t="s">
        <v>989</v>
      </c>
      <c r="B33" s="48" t="s">
        <v>8</v>
      </c>
      <c r="C33" s="25"/>
      <c r="D33" s="26"/>
      <c r="E33" s="9"/>
      <c r="F33" s="281"/>
      <c r="G33" s="281"/>
    </row>
    <row r="34" spans="1:7" s="24" customFormat="1" ht="12.75" x14ac:dyDescent="0.2">
      <c r="A34" s="25" t="s">
        <v>990</v>
      </c>
      <c r="B34" s="48" t="s">
        <v>8</v>
      </c>
      <c r="C34" s="25"/>
      <c r="D34" s="26"/>
      <c r="E34" s="9"/>
      <c r="F34" s="281"/>
      <c r="G34" s="281"/>
    </row>
    <row r="35" spans="1:7" s="24" customFormat="1" ht="12.75" x14ac:dyDescent="0.2">
      <c r="A35" s="25" t="s">
        <v>989</v>
      </c>
      <c r="B35" s="48" t="s">
        <v>8</v>
      </c>
      <c r="C35" s="25"/>
      <c r="D35" s="26"/>
      <c r="E35" s="9"/>
      <c r="F35" s="281"/>
      <c r="G35" s="281"/>
    </row>
    <row r="36" spans="1:7" s="24" customFormat="1" ht="12.75" x14ac:dyDescent="0.2">
      <c r="A36" s="25" t="s">
        <v>170</v>
      </c>
      <c r="B36" s="48" t="s">
        <v>8</v>
      </c>
      <c r="C36" s="25"/>
      <c r="D36" s="26"/>
      <c r="E36" s="9"/>
      <c r="F36" s="281"/>
      <c r="G36" s="281"/>
    </row>
    <row r="37" spans="1:7" s="24" customFormat="1" ht="12.75" x14ac:dyDescent="0.2">
      <c r="A37" s="25" t="s">
        <v>991</v>
      </c>
      <c r="B37" s="48" t="s">
        <v>8</v>
      </c>
      <c r="C37" s="25"/>
      <c r="D37" s="26"/>
      <c r="E37" s="9"/>
      <c r="F37" s="281"/>
      <c r="G37" s="281"/>
    </row>
    <row r="38" spans="1:7" s="24" customFormat="1" ht="12.75" x14ac:dyDescent="0.2">
      <c r="A38" s="25"/>
      <c r="B38" s="48"/>
      <c r="C38" s="25"/>
      <c r="D38" s="26"/>
      <c r="E38" s="9"/>
      <c r="F38" s="281"/>
      <c r="G38" s="281"/>
    </row>
    <row r="39" spans="1:7" s="24" customFormat="1" ht="12.75" x14ac:dyDescent="0.2">
      <c r="A39" s="25"/>
      <c r="B39" s="48"/>
      <c r="C39" s="25"/>
      <c r="D39" s="26"/>
      <c r="E39" s="9"/>
      <c r="F39" s="281"/>
      <c r="G39" s="281"/>
    </row>
    <row r="40" spans="1:7" s="24" customFormat="1" ht="13.5" thickBot="1" x14ac:dyDescent="0.25">
      <c r="A40" s="25"/>
      <c r="B40" s="48"/>
      <c r="C40" s="25"/>
      <c r="D40" s="26"/>
      <c r="E40" s="9"/>
      <c r="F40" s="281"/>
      <c r="G40" s="281"/>
    </row>
    <row r="41" spans="1:7" s="24" customFormat="1" ht="26.25" thickBot="1" x14ac:dyDescent="0.25">
      <c r="A41" s="558" t="s">
        <v>459</v>
      </c>
      <c r="B41" s="559" t="s">
        <v>992</v>
      </c>
      <c r="C41" s="25"/>
      <c r="D41" s="26"/>
      <c r="E41" s="9"/>
      <c r="F41" s="281"/>
      <c r="G41" s="281"/>
    </row>
    <row r="42" spans="1:7" s="24" customFormat="1" ht="13.5" thickBot="1" x14ac:dyDescent="0.25">
      <c r="A42" s="560" t="s">
        <v>2</v>
      </c>
      <c r="B42" s="561" t="s">
        <v>3</v>
      </c>
      <c r="C42" s="25"/>
      <c r="D42" s="26"/>
      <c r="E42" s="9"/>
      <c r="F42" s="281"/>
      <c r="G42" s="281"/>
    </row>
    <row r="43" spans="1:7" s="24" customFormat="1" ht="12.75" x14ac:dyDescent="0.2">
      <c r="A43" s="25" t="s">
        <v>170</v>
      </c>
      <c r="B43" s="48" t="s">
        <v>8</v>
      </c>
      <c r="C43" s="25"/>
      <c r="D43" s="26"/>
      <c r="E43" s="9"/>
      <c r="F43" s="281"/>
      <c r="G43" s="281"/>
    </row>
    <row r="44" spans="1:7" s="24" customFormat="1" ht="12.75" x14ac:dyDescent="0.2">
      <c r="A44" s="381" t="s">
        <v>172</v>
      </c>
      <c r="B44" s="574" t="s">
        <v>8</v>
      </c>
      <c r="C44" s="25"/>
      <c r="D44" s="26"/>
      <c r="E44" s="9"/>
      <c r="F44" s="281"/>
      <c r="G44" s="281"/>
    </row>
    <row r="45" spans="1:7" s="24" customFormat="1" ht="12.75" x14ac:dyDescent="0.2">
      <c r="A45" s="156" t="s">
        <v>174</v>
      </c>
      <c r="B45" s="382" t="s">
        <v>8</v>
      </c>
      <c r="C45" s="25"/>
      <c r="D45" s="26"/>
      <c r="E45" s="9"/>
      <c r="F45" s="281"/>
      <c r="G45" s="281"/>
    </row>
    <row r="46" spans="1:7" s="24" customFormat="1" ht="12.75" x14ac:dyDescent="0.2">
      <c r="A46" s="25" t="s">
        <v>991</v>
      </c>
      <c r="B46" s="48" t="s">
        <v>8</v>
      </c>
      <c r="C46" s="25"/>
      <c r="D46" s="26"/>
      <c r="E46" s="9"/>
      <c r="F46" s="281"/>
      <c r="G46" s="281"/>
    </row>
    <row r="47" spans="1:7" s="24" customFormat="1" ht="12.75" x14ac:dyDescent="0.2">
      <c r="A47" s="25"/>
      <c r="B47" s="48"/>
      <c r="C47" s="25"/>
      <c r="D47" s="26"/>
      <c r="E47" s="9"/>
      <c r="F47" s="281"/>
      <c r="G47" s="281"/>
    </row>
    <row r="48" spans="1:7" s="24" customFormat="1" ht="12.75" x14ac:dyDescent="0.2">
      <c r="A48" s="25"/>
      <c r="B48" s="48"/>
      <c r="C48" s="25"/>
      <c r="D48" s="26"/>
      <c r="E48" s="9"/>
      <c r="F48" s="281"/>
      <c r="G48" s="281"/>
    </row>
    <row r="49" spans="1:7" s="24" customFormat="1" ht="12.75" x14ac:dyDescent="0.2">
      <c r="A49" s="25"/>
      <c r="B49" s="48"/>
      <c r="C49" s="25"/>
      <c r="D49" s="26"/>
      <c r="E49" s="9"/>
      <c r="F49" s="281"/>
      <c r="G49" s="281"/>
    </row>
    <row r="50" spans="1:7" s="24" customFormat="1" ht="12.75" x14ac:dyDescent="0.2">
      <c r="A50" s="25"/>
      <c r="B50" s="48"/>
      <c r="C50" s="25"/>
      <c r="D50" s="26"/>
      <c r="E50" s="9"/>
      <c r="F50" s="281"/>
      <c r="G50" s="281"/>
    </row>
    <row r="51" spans="1:7" s="24" customFormat="1" ht="12.75" x14ac:dyDescent="0.2">
      <c r="A51" s="25"/>
      <c r="B51" s="48"/>
      <c r="C51" s="25"/>
      <c r="D51" s="26"/>
      <c r="E51" s="9"/>
      <c r="F51" s="281"/>
      <c r="G51" s="281"/>
    </row>
    <row r="52" spans="1:7" s="24" customFormat="1" ht="12.75" x14ac:dyDescent="0.2">
      <c r="A52" s="25"/>
      <c r="B52" s="48"/>
      <c r="C52" s="25"/>
      <c r="D52" s="26"/>
      <c r="E52" s="9"/>
      <c r="F52" s="281"/>
      <c r="G52" s="281"/>
    </row>
    <row r="53" spans="1:7" s="24" customFormat="1" ht="12.75" x14ac:dyDescent="0.2">
      <c r="A53" s="25"/>
      <c r="B53" s="48"/>
      <c r="C53" s="25"/>
      <c r="D53" s="26"/>
      <c r="E53" s="9"/>
      <c r="F53" s="281"/>
      <c r="G53" s="281"/>
    </row>
    <row r="54" spans="1:7" s="24" customFormat="1" ht="12.75" x14ac:dyDescent="0.2">
      <c r="A54" s="25"/>
      <c r="B54" s="48"/>
      <c r="C54" s="25"/>
      <c r="D54" s="26"/>
      <c r="E54" s="9"/>
      <c r="F54" s="281"/>
      <c r="G54" s="281"/>
    </row>
    <row r="55" spans="1:7" s="24" customFormat="1" ht="12.75" x14ac:dyDescent="0.2">
      <c r="A55" s="25"/>
      <c r="B55" s="48"/>
      <c r="C55" s="25"/>
      <c r="D55" s="26"/>
      <c r="E55" s="9"/>
      <c r="F55" s="281"/>
      <c r="G55" s="281"/>
    </row>
    <row r="56" spans="1:7" s="24" customFormat="1" ht="12.75" x14ac:dyDescent="0.2">
      <c r="A56" s="25"/>
      <c r="B56" s="48"/>
      <c r="C56" s="25"/>
      <c r="D56" s="26"/>
      <c r="E56" s="9"/>
      <c r="F56" s="281"/>
      <c r="G56" s="281"/>
    </row>
    <row r="57" spans="1:7" s="24" customFormat="1" ht="12.75" x14ac:dyDescent="0.2">
      <c r="A57" s="25"/>
      <c r="B57" s="48"/>
      <c r="C57" s="25"/>
      <c r="D57" s="26"/>
      <c r="E57" s="9"/>
      <c r="F57" s="281"/>
      <c r="G57" s="281"/>
    </row>
    <row r="58" spans="1:7" s="24" customFormat="1" ht="12.75" x14ac:dyDescent="0.2">
      <c r="A58" s="25"/>
      <c r="B58" s="48"/>
      <c r="C58" s="25"/>
      <c r="D58" s="26"/>
      <c r="E58" s="9"/>
      <c r="F58" s="281"/>
      <c r="G58" s="281"/>
    </row>
    <row r="59" spans="1:7" s="24" customFormat="1" ht="12.75" x14ac:dyDescent="0.2">
      <c r="A59" s="25"/>
      <c r="B59" s="48"/>
      <c r="C59" s="25"/>
      <c r="D59" s="26"/>
      <c r="E59" s="9"/>
      <c r="F59" s="281"/>
      <c r="G59" s="281"/>
    </row>
    <row r="60" spans="1:7" s="24" customFormat="1" ht="12.75" x14ac:dyDescent="0.2">
      <c r="A60" s="25"/>
      <c r="B60" s="48"/>
      <c r="C60" s="25"/>
      <c r="D60" s="26"/>
      <c r="E60" s="9"/>
      <c r="F60" s="281"/>
      <c r="G60" s="281"/>
    </row>
    <row r="61" spans="1:7" s="24" customFormat="1" ht="12.75" x14ac:dyDescent="0.2">
      <c r="A61" s="25"/>
      <c r="B61" s="48"/>
      <c r="C61" s="25"/>
      <c r="D61" s="26"/>
      <c r="E61" s="9"/>
      <c r="F61" s="281"/>
      <c r="G61" s="281"/>
    </row>
    <row r="62" spans="1:7" x14ac:dyDescent="0.25">
      <c r="A62" s="25"/>
      <c r="B62" s="48"/>
      <c r="C62" s="25"/>
      <c r="D62" s="26"/>
    </row>
    <row r="63" spans="1:7" ht="16.5" thickBot="1" x14ac:dyDescent="0.3">
      <c r="A63" s="82"/>
      <c r="B63" s="374"/>
      <c r="C63" s="8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3">
    <cfRule type="cellIs" dxfId="1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7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41.7109375" style="28" bestFit="1" customWidth="1"/>
    <col min="2" max="2" width="23.42578125" style="28" customWidth="1"/>
    <col min="3" max="3" width="41.28515625" style="28" customWidth="1"/>
    <col min="4" max="4" width="24.2851562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817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962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336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994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273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993</v>
      </c>
      <c r="D7" s="787"/>
      <c r="E7" s="741" t="s">
        <v>1586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335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1544</v>
      </c>
      <c r="D9" s="787"/>
      <c r="E9" s="745" t="s">
        <v>995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1478</v>
      </c>
      <c r="D10" s="787"/>
      <c r="E10" s="739" t="s">
        <v>336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1477</v>
      </c>
      <c r="D11" s="789"/>
      <c r="E11" s="740" t="s">
        <v>996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962</v>
      </c>
      <c r="F12" s="281"/>
      <c r="G12" s="281"/>
    </row>
    <row r="13" spans="1:7" s="24" customFormat="1" ht="13.5" thickBot="1" x14ac:dyDescent="0.25">
      <c r="E13" s="743" t="s">
        <v>997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968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383" t="s">
        <v>967</v>
      </c>
      <c r="B16" s="384" t="s">
        <v>355</v>
      </c>
      <c r="C16" s="385" t="s">
        <v>998</v>
      </c>
      <c r="D16" s="386" t="s">
        <v>8</v>
      </c>
      <c r="E16" s="9"/>
      <c r="F16" s="281"/>
      <c r="G16" s="281"/>
    </row>
    <row r="17" spans="1:7" s="24" customFormat="1" ht="12.75" x14ac:dyDescent="0.2">
      <c r="A17" s="383" t="s">
        <v>109</v>
      </c>
      <c r="B17" s="384" t="s">
        <v>355</v>
      </c>
      <c r="C17" s="385" t="s">
        <v>237</v>
      </c>
      <c r="D17" s="575" t="s">
        <v>8</v>
      </c>
      <c r="E17" s="9"/>
      <c r="F17" s="281"/>
      <c r="G17" s="281"/>
    </row>
    <row r="18" spans="1:7" s="24" customFormat="1" ht="12.75" x14ac:dyDescent="0.2">
      <c r="A18" s="383" t="s">
        <v>394</v>
      </c>
      <c r="B18" s="384" t="s">
        <v>355</v>
      </c>
      <c r="C18" s="385" t="s">
        <v>999</v>
      </c>
      <c r="D18" s="575" t="s">
        <v>8</v>
      </c>
      <c r="E18" s="9"/>
      <c r="F18" s="281"/>
      <c r="G18" s="281"/>
    </row>
    <row r="19" spans="1:7" s="24" customFormat="1" ht="12.75" x14ac:dyDescent="0.2">
      <c r="A19" s="383" t="s">
        <v>970</v>
      </c>
      <c r="B19" s="384" t="s">
        <v>355</v>
      </c>
      <c r="C19" s="387" t="s">
        <v>1000</v>
      </c>
      <c r="D19" s="388" t="s">
        <v>8</v>
      </c>
      <c r="E19" s="9"/>
      <c r="F19" s="281"/>
      <c r="G19" s="281"/>
    </row>
    <row r="20" spans="1:7" s="24" customFormat="1" ht="12.75" x14ac:dyDescent="0.2">
      <c r="A20" s="383" t="s">
        <v>347</v>
      </c>
      <c r="B20" s="384" t="s">
        <v>355</v>
      </c>
      <c r="C20" s="383" t="s">
        <v>1001</v>
      </c>
      <c r="D20" s="388" t="s">
        <v>8</v>
      </c>
      <c r="E20" s="9"/>
      <c r="F20" s="281"/>
      <c r="G20" s="281"/>
    </row>
    <row r="21" spans="1:7" s="24" customFormat="1" ht="12.75" x14ac:dyDescent="0.2">
      <c r="A21" s="383" t="s">
        <v>1002</v>
      </c>
      <c r="B21" s="384" t="s">
        <v>355</v>
      </c>
      <c r="C21" s="383" t="s">
        <v>1003</v>
      </c>
      <c r="D21" s="388" t="s">
        <v>8</v>
      </c>
      <c r="E21" s="9"/>
      <c r="F21" s="281"/>
      <c r="G21" s="281"/>
    </row>
    <row r="22" spans="1:7" s="24" customFormat="1" ht="12.75" x14ac:dyDescent="0.2">
      <c r="A22" s="389" t="s">
        <v>972</v>
      </c>
      <c r="B22" s="384" t="s">
        <v>355</v>
      </c>
      <c r="C22" s="390" t="s">
        <v>168</v>
      </c>
      <c r="D22" s="388" t="s">
        <v>66</v>
      </c>
      <c r="E22" s="9"/>
      <c r="F22" s="281"/>
      <c r="G22" s="281"/>
    </row>
    <row r="23" spans="1:7" s="24" customFormat="1" ht="12.75" x14ac:dyDescent="0.2">
      <c r="A23" s="389" t="s">
        <v>972</v>
      </c>
      <c r="B23" s="384" t="s">
        <v>6</v>
      </c>
      <c r="C23" s="390" t="s">
        <v>168</v>
      </c>
      <c r="D23" s="388" t="s">
        <v>22</v>
      </c>
      <c r="E23" s="9"/>
      <c r="F23" s="281"/>
      <c r="G23" s="281"/>
    </row>
    <row r="24" spans="1:7" s="24" customFormat="1" ht="12.75" x14ac:dyDescent="0.2">
      <c r="A24" s="383" t="s">
        <v>23</v>
      </c>
      <c r="B24" s="384" t="s">
        <v>6</v>
      </c>
      <c r="C24" s="383" t="s">
        <v>1004</v>
      </c>
      <c r="D24" s="388" t="s">
        <v>6</v>
      </c>
      <c r="E24" s="9"/>
      <c r="F24" s="281"/>
      <c r="G24" s="281"/>
    </row>
    <row r="25" spans="1:7" s="24" customFormat="1" ht="12.75" x14ac:dyDescent="0.2">
      <c r="A25" s="383" t="s">
        <v>1005</v>
      </c>
      <c r="B25" s="384" t="s">
        <v>6</v>
      </c>
      <c r="C25" s="383" t="s">
        <v>1006</v>
      </c>
      <c r="D25" s="388" t="s">
        <v>6</v>
      </c>
      <c r="E25" s="9"/>
      <c r="F25" s="281"/>
      <c r="G25" s="281"/>
    </row>
    <row r="26" spans="1:7" s="24" customFormat="1" ht="12.75" x14ac:dyDescent="0.2">
      <c r="A26" s="383" t="s">
        <v>1007</v>
      </c>
      <c r="B26" s="384" t="s">
        <v>6</v>
      </c>
      <c r="C26" s="390" t="s">
        <v>23</v>
      </c>
      <c r="D26" s="388" t="s">
        <v>6</v>
      </c>
      <c r="E26" s="9"/>
      <c r="F26" s="281"/>
      <c r="G26" s="281"/>
    </row>
    <row r="27" spans="1:7" s="24" customFormat="1" ht="12.75" x14ac:dyDescent="0.2">
      <c r="A27" s="383" t="s">
        <v>168</v>
      </c>
      <c r="B27" s="384" t="s">
        <v>6</v>
      </c>
      <c r="C27" s="383" t="s">
        <v>969</v>
      </c>
      <c r="D27" s="388" t="s">
        <v>6</v>
      </c>
      <c r="E27" s="9"/>
      <c r="F27" s="281"/>
      <c r="G27" s="281"/>
    </row>
    <row r="28" spans="1:7" s="24" customFormat="1" ht="12.75" x14ac:dyDescent="0.2">
      <c r="A28" s="383" t="s">
        <v>168</v>
      </c>
      <c r="B28" s="384" t="s">
        <v>8</v>
      </c>
      <c r="C28" s="383" t="s">
        <v>366</v>
      </c>
      <c r="D28" s="388" t="s">
        <v>355</v>
      </c>
      <c r="E28" s="9"/>
      <c r="F28" s="281"/>
      <c r="G28" s="281"/>
    </row>
    <row r="29" spans="1:7" s="24" customFormat="1" ht="12.75" x14ac:dyDescent="0.2">
      <c r="A29" s="383" t="s">
        <v>1003</v>
      </c>
      <c r="B29" s="384" t="s">
        <v>8</v>
      </c>
      <c r="C29" s="383" t="s">
        <v>972</v>
      </c>
      <c r="D29" s="388" t="s">
        <v>355</v>
      </c>
      <c r="E29" s="9"/>
      <c r="F29" s="281"/>
      <c r="G29" s="281"/>
    </row>
    <row r="30" spans="1:7" s="24" customFormat="1" ht="12.75" x14ac:dyDescent="0.2">
      <c r="A30" s="389" t="s">
        <v>999</v>
      </c>
      <c r="B30" s="384" t="s">
        <v>8</v>
      </c>
      <c r="C30" s="383" t="s">
        <v>1002</v>
      </c>
      <c r="D30" s="388" t="s">
        <v>355</v>
      </c>
      <c r="E30" s="9"/>
      <c r="F30" s="281"/>
      <c r="G30" s="281"/>
    </row>
    <row r="31" spans="1:7" s="24" customFormat="1" ht="12.75" x14ac:dyDescent="0.2">
      <c r="A31" s="385" t="s">
        <v>1000</v>
      </c>
      <c r="B31" s="386" t="s">
        <v>8</v>
      </c>
      <c r="C31" s="389" t="s">
        <v>1008</v>
      </c>
      <c r="D31" s="388" t="s">
        <v>355</v>
      </c>
      <c r="E31" s="9"/>
      <c r="F31" s="281"/>
      <c r="G31" s="281"/>
    </row>
    <row r="32" spans="1:7" s="24" customFormat="1" ht="12.75" x14ac:dyDescent="0.2">
      <c r="A32" s="385" t="s">
        <v>998</v>
      </c>
      <c r="B32" s="386" t="s">
        <v>8</v>
      </c>
      <c r="C32" s="389" t="s">
        <v>1009</v>
      </c>
      <c r="D32" s="388" t="s">
        <v>355</v>
      </c>
      <c r="E32" s="9"/>
      <c r="F32" s="281"/>
      <c r="G32" s="281"/>
    </row>
    <row r="33" spans="1:7" s="24" customFormat="1" ht="12.75" x14ac:dyDescent="0.2">
      <c r="A33" s="25"/>
      <c r="B33" s="48"/>
      <c r="C33" s="383" t="s">
        <v>227</v>
      </c>
      <c r="D33" s="391" t="s">
        <v>529</v>
      </c>
      <c r="E33" s="9"/>
      <c r="F33" s="281"/>
      <c r="G33" s="281"/>
    </row>
    <row r="34" spans="1:7" s="24" customFormat="1" ht="12.75" x14ac:dyDescent="0.2">
      <c r="A34" s="52"/>
      <c r="B34" s="48"/>
      <c r="C34" s="389" t="s">
        <v>394</v>
      </c>
      <c r="D34" s="391" t="s">
        <v>529</v>
      </c>
      <c r="E34" s="9"/>
      <c r="F34" s="281"/>
      <c r="G34" s="281"/>
    </row>
    <row r="35" spans="1:7" s="24" customFormat="1" ht="12.75" x14ac:dyDescent="0.2">
      <c r="A35" s="52"/>
      <c r="B35" s="48"/>
      <c r="C35" s="389" t="s">
        <v>973</v>
      </c>
      <c r="D35" s="391" t="s">
        <v>355</v>
      </c>
      <c r="E35" s="9"/>
      <c r="F35" s="281"/>
      <c r="G35" s="281"/>
    </row>
    <row r="36" spans="1:7" s="24" customFormat="1" ht="12.75" x14ac:dyDescent="0.2">
      <c r="A36" s="52"/>
      <c r="B36" s="48"/>
      <c r="C36" s="389" t="s">
        <v>347</v>
      </c>
      <c r="D36" s="391" t="s">
        <v>355</v>
      </c>
      <c r="E36" s="9"/>
      <c r="F36" s="281"/>
      <c r="G36" s="281"/>
    </row>
    <row r="37" spans="1:7" s="24" customFormat="1" ht="12.75" x14ac:dyDescent="0.2">
      <c r="A37" s="52"/>
      <c r="B37" s="48"/>
      <c r="C37" s="25"/>
      <c r="D37" s="26"/>
      <c r="E37" s="9"/>
      <c r="F37" s="281"/>
      <c r="G37" s="281"/>
    </row>
    <row r="38" spans="1:7" s="24" customFormat="1" ht="12.75" x14ac:dyDescent="0.2">
      <c r="A38" s="52"/>
      <c r="B38" s="48"/>
      <c r="C38" s="25"/>
      <c r="D38" s="26"/>
      <c r="E38" s="9"/>
      <c r="F38" s="281"/>
      <c r="G38" s="281"/>
    </row>
    <row r="39" spans="1:7" s="24" customFormat="1" ht="12.75" x14ac:dyDescent="0.2">
      <c r="A39" s="25"/>
      <c r="B39" s="48"/>
      <c r="C39" s="25"/>
      <c r="D39" s="26"/>
      <c r="E39" s="9"/>
      <c r="F39" s="281"/>
      <c r="G39" s="281"/>
    </row>
    <row r="40" spans="1:7" s="24" customFormat="1" ht="12.75" x14ac:dyDescent="0.2">
      <c r="A40" s="25"/>
      <c r="B40" s="48"/>
      <c r="C40" s="25"/>
      <c r="D40" s="26"/>
      <c r="E40" s="9"/>
      <c r="F40" s="281"/>
      <c r="G40" s="281"/>
    </row>
    <row r="41" spans="1:7" s="24" customFormat="1" ht="12.75" x14ac:dyDescent="0.2">
      <c r="A41" s="25"/>
      <c r="B41" s="48"/>
      <c r="C41" s="25"/>
      <c r="D41" s="26"/>
      <c r="E41" s="9"/>
      <c r="F41" s="281"/>
      <c r="G41" s="281"/>
    </row>
    <row r="42" spans="1:7" s="24" customFormat="1" ht="12.75" x14ac:dyDescent="0.2">
      <c r="A42" s="52"/>
      <c r="B42" s="48"/>
      <c r="C42" s="25"/>
      <c r="D42" s="26"/>
      <c r="E42" s="9"/>
      <c r="F42" s="281"/>
      <c r="G42" s="281"/>
    </row>
    <row r="43" spans="1:7" s="24" customFormat="1" ht="12.75" x14ac:dyDescent="0.2">
      <c r="A43" s="52"/>
      <c r="B43" s="48"/>
      <c r="C43" s="25"/>
      <c r="D43" s="26"/>
      <c r="E43" s="9"/>
      <c r="F43" s="281"/>
      <c r="G43" s="281"/>
    </row>
    <row r="44" spans="1:7" s="24" customFormat="1" ht="12.75" x14ac:dyDescent="0.2">
      <c r="A44" s="52"/>
      <c r="B44" s="48"/>
      <c r="C44" s="25"/>
      <c r="D44" s="26"/>
      <c r="E44" s="9"/>
      <c r="F44" s="281"/>
      <c r="G44" s="281"/>
    </row>
    <row r="45" spans="1:7" s="24" customFormat="1" ht="12.75" x14ac:dyDescent="0.2">
      <c r="A45" s="52"/>
      <c r="B45" s="48"/>
      <c r="C45" s="25"/>
      <c r="D45" s="26"/>
      <c r="E45" s="9"/>
      <c r="F45" s="281"/>
      <c r="G45" s="281"/>
    </row>
    <row r="46" spans="1:7" s="24" customFormat="1" ht="12.75" x14ac:dyDescent="0.2">
      <c r="A46" s="52"/>
      <c r="B46" s="48"/>
      <c r="C46" s="25"/>
      <c r="D46" s="26"/>
      <c r="E46" s="9"/>
      <c r="F46" s="281"/>
      <c r="G46" s="281"/>
    </row>
    <row r="47" spans="1:7" s="24" customFormat="1" ht="12.75" x14ac:dyDescent="0.2">
      <c r="A47" s="52"/>
      <c r="B47" s="48"/>
      <c r="C47" s="25"/>
      <c r="D47" s="26"/>
      <c r="E47" s="9"/>
      <c r="F47" s="281"/>
      <c r="G47" s="281"/>
    </row>
    <row r="48" spans="1:7" s="24" customFormat="1" ht="12.75" x14ac:dyDescent="0.2">
      <c r="A48" s="52"/>
      <c r="B48" s="48"/>
      <c r="C48" s="25"/>
      <c r="D48" s="26"/>
      <c r="E48" s="9"/>
      <c r="F48" s="281"/>
      <c r="G48" s="281"/>
    </row>
    <row r="49" spans="1:7" s="24" customFormat="1" ht="12.75" x14ac:dyDescent="0.2">
      <c r="A49" s="52"/>
      <c r="B49" s="48"/>
      <c r="C49" s="25"/>
      <c r="D49" s="26"/>
      <c r="E49" s="9"/>
      <c r="F49" s="281"/>
      <c r="G49" s="281"/>
    </row>
    <row r="50" spans="1:7" s="24" customFormat="1" ht="12.75" x14ac:dyDescent="0.2">
      <c r="A50" s="25"/>
      <c r="B50" s="48"/>
      <c r="C50" s="25"/>
      <c r="D50" s="26"/>
      <c r="E50" s="9"/>
      <c r="F50" s="281"/>
      <c r="G50" s="281"/>
    </row>
    <row r="51" spans="1:7" s="24" customFormat="1" ht="12.75" x14ac:dyDescent="0.2">
      <c r="A51" s="25"/>
      <c r="B51" s="48"/>
      <c r="C51" s="25"/>
      <c r="D51" s="26"/>
      <c r="E51" s="9"/>
      <c r="F51" s="281"/>
      <c r="G51" s="281"/>
    </row>
    <row r="52" spans="1:7" s="24" customFormat="1" ht="12.75" x14ac:dyDescent="0.2">
      <c r="A52" s="25"/>
      <c r="B52" s="48"/>
      <c r="C52" s="25"/>
      <c r="D52" s="26"/>
      <c r="E52" s="9"/>
      <c r="F52" s="281"/>
      <c r="G52" s="281"/>
    </row>
    <row r="53" spans="1:7" s="24" customFormat="1" ht="12.75" x14ac:dyDescent="0.2">
      <c r="A53" s="25"/>
      <c r="B53" s="48"/>
      <c r="C53" s="25"/>
      <c r="D53" s="26"/>
      <c r="E53" s="9"/>
      <c r="F53" s="281"/>
      <c r="G53" s="281"/>
    </row>
    <row r="54" spans="1:7" s="24" customFormat="1" ht="12.75" x14ac:dyDescent="0.2">
      <c r="A54" s="25"/>
      <c r="B54" s="48"/>
      <c r="C54" s="25"/>
      <c r="D54" s="26"/>
      <c r="E54" s="9"/>
      <c r="F54" s="281"/>
      <c r="G54" s="281"/>
    </row>
    <row r="55" spans="1:7" s="24" customFormat="1" ht="12.75" x14ac:dyDescent="0.2">
      <c r="A55" s="25"/>
      <c r="B55" s="48"/>
      <c r="C55" s="25"/>
      <c r="D55" s="26"/>
      <c r="E55" s="9"/>
      <c r="F55" s="281"/>
      <c r="G55" s="281"/>
    </row>
    <row r="56" spans="1:7" s="24" customFormat="1" ht="12.75" x14ac:dyDescent="0.2">
      <c r="A56" s="25"/>
      <c r="B56" s="48"/>
      <c r="C56" s="25"/>
      <c r="D56" s="26"/>
      <c r="E56" s="9"/>
      <c r="F56" s="281"/>
      <c r="G56" s="281"/>
    </row>
    <row r="57" spans="1:7" s="24" customFormat="1" ht="12.75" x14ac:dyDescent="0.2">
      <c r="A57" s="25"/>
      <c r="B57" s="48"/>
      <c r="C57" s="25"/>
      <c r="D57" s="26"/>
      <c r="E57" s="9"/>
      <c r="F57" s="281"/>
      <c r="G57" s="281"/>
    </row>
    <row r="58" spans="1:7" s="24" customFormat="1" ht="12.75" x14ac:dyDescent="0.2">
      <c r="A58" s="25"/>
      <c r="B58" s="48"/>
      <c r="C58" s="25"/>
      <c r="D58" s="26"/>
      <c r="E58" s="9"/>
      <c r="F58" s="281"/>
      <c r="G58" s="281"/>
    </row>
    <row r="59" spans="1:7" s="24" customFormat="1" ht="12.75" x14ac:dyDescent="0.2">
      <c r="A59" s="25"/>
      <c r="B59" s="48"/>
      <c r="C59" s="25"/>
      <c r="D59" s="26"/>
      <c r="E59" s="9"/>
      <c r="F59" s="281"/>
      <c r="G59" s="281"/>
    </row>
    <row r="60" spans="1:7" s="24" customFormat="1" ht="12.75" x14ac:dyDescent="0.2">
      <c r="A60" s="25"/>
      <c r="B60" s="48"/>
      <c r="C60" s="25"/>
      <c r="D60" s="26"/>
      <c r="E60" s="9"/>
      <c r="F60" s="281"/>
      <c r="G60" s="281"/>
    </row>
    <row r="61" spans="1:7" s="24" customFormat="1" ht="12.75" x14ac:dyDescent="0.2">
      <c r="A61" s="25"/>
      <c r="B61" s="48"/>
      <c r="C61" s="25"/>
      <c r="D61" s="26"/>
      <c r="E61" s="9"/>
      <c r="F61" s="281"/>
      <c r="G61" s="281"/>
    </row>
    <row r="62" spans="1:7" x14ac:dyDescent="0.25">
      <c r="A62" s="25"/>
      <c r="B62" s="48"/>
      <c r="C62" s="25"/>
      <c r="D62" s="26"/>
    </row>
    <row r="63" spans="1:7" ht="16.5" thickBot="1" x14ac:dyDescent="0.3">
      <c r="A63" s="82"/>
      <c r="B63" s="374"/>
      <c r="C63" s="82"/>
      <c r="D63" s="83"/>
    </row>
    <row r="64" spans="1:7" x14ac:dyDescent="0.25">
      <c r="A64" s="375"/>
      <c r="B64" s="375"/>
      <c r="C64" s="393"/>
      <c r="D64" s="392"/>
    </row>
    <row r="65" spans="1:4" x14ac:dyDescent="0.25">
      <c r="A65" s="375"/>
      <c r="B65" s="375"/>
      <c r="C65" s="375"/>
      <c r="D65" s="375"/>
    </row>
    <row r="66" spans="1:4" x14ac:dyDescent="0.25">
      <c r="A66" s="375"/>
      <c r="B66" s="375"/>
      <c r="C66" s="375"/>
      <c r="D66" s="375"/>
    </row>
    <row r="67" spans="1:4" x14ac:dyDescent="0.25">
      <c r="A67" s="375"/>
      <c r="B67" s="375"/>
      <c r="C67" s="375"/>
      <c r="D67" s="37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70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395" customWidth="1"/>
    <col min="2" max="2" width="26.7109375" style="395" customWidth="1"/>
    <col min="3" max="3" width="41.140625" style="395" customWidth="1"/>
    <col min="4" max="4" width="24.28515625" style="395" customWidth="1"/>
    <col min="5" max="5" width="42.85546875" style="9" customWidth="1"/>
    <col min="6" max="7" width="14.5703125" style="281" customWidth="1"/>
    <col min="8" max="16384" width="31.5703125" style="395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396"/>
      <c r="B2" s="396"/>
      <c r="C2" s="396"/>
      <c r="D2" s="396"/>
      <c r="E2" s="738" t="s">
        <v>1013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655</v>
      </c>
    </row>
    <row r="4" spans="1:7" s="397" customFormat="1" ht="12.75" x14ac:dyDescent="0.2">
      <c r="A4" s="790" t="s">
        <v>1672</v>
      </c>
      <c r="B4" s="791"/>
      <c r="C4" s="784">
        <v>45292</v>
      </c>
      <c r="D4" s="785"/>
      <c r="E4" s="740" t="s">
        <v>608</v>
      </c>
      <c r="F4" s="281"/>
      <c r="G4" s="281"/>
    </row>
    <row r="5" spans="1:7" s="397" customFormat="1" ht="12.75" x14ac:dyDescent="0.2">
      <c r="A5" s="790" t="s">
        <v>1673</v>
      </c>
      <c r="B5" s="791"/>
      <c r="C5" s="784">
        <v>45473</v>
      </c>
      <c r="D5" s="785"/>
      <c r="E5" s="744" t="s">
        <v>754</v>
      </c>
      <c r="F5" s="281"/>
      <c r="G5" s="281"/>
    </row>
    <row r="6" spans="1:7" s="397" customFormat="1" ht="15" customHeight="1" x14ac:dyDescent="0.2">
      <c r="A6" s="790" t="s">
        <v>152</v>
      </c>
      <c r="B6" s="791"/>
      <c r="C6" s="786">
        <v>3</v>
      </c>
      <c r="D6" s="787"/>
      <c r="E6" s="740" t="s">
        <v>1015</v>
      </c>
      <c r="F6" s="281"/>
      <c r="G6" s="281"/>
    </row>
    <row r="7" spans="1:7" s="397" customFormat="1" ht="15.75" customHeight="1" thickBot="1" x14ac:dyDescent="0.25">
      <c r="A7" s="790" t="s">
        <v>0</v>
      </c>
      <c r="B7" s="791"/>
      <c r="C7" s="786" t="s">
        <v>1014</v>
      </c>
      <c r="D7" s="787"/>
      <c r="E7" s="741" t="s">
        <v>1648</v>
      </c>
      <c r="F7" s="281"/>
      <c r="G7" s="281"/>
    </row>
    <row r="8" spans="1:7" s="397" customFormat="1" ht="15.75" customHeight="1" thickBot="1" x14ac:dyDescent="0.25">
      <c r="A8" s="790" t="s">
        <v>19</v>
      </c>
      <c r="B8" s="791"/>
      <c r="C8" s="786">
        <v>336</v>
      </c>
      <c r="D8" s="787"/>
      <c r="E8" s="665" t="s">
        <v>316</v>
      </c>
      <c r="F8" s="281"/>
      <c r="G8" s="281"/>
    </row>
    <row r="9" spans="1:7" s="397" customFormat="1" ht="15.75" customHeight="1" x14ac:dyDescent="0.2">
      <c r="A9" s="790" t="s">
        <v>1</v>
      </c>
      <c r="B9" s="791"/>
      <c r="C9" s="786" t="s">
        <v>1649</v>
      </c>
      <c r="D9" s="787"/>
      <c r="E9" s="745" t="s">
        <v>754</v>
      </c>
      <c r="F9" s="281"/>
      <c r="G9" s="281"/>
    </row>
    <row r="10" spans="1:7" s="397" customFormat="1" ht="15" customHeight="1" x14ac:dyDescent="0.2">
      <c r="A10" s="790" t="s">
        <v>158</v>
      </c>
      <c r="B10" s="791"/>
      <c r="C10" s="786" t="s">
        <v>1476</v>
      </c>
      <c r="D10" s="787"/>
      <c r="E10" s="739" t="s">
        <v>655</v>
      </c>
      <c r="F10" s="281"/>
      <c r="G10" s="281"/>
    </row>
    <row r="11" spans="1:7" s="397" customFormat="1" ht="15.75" customHeight="1" thickBot="1" x14ac:dyDescent="0.25">
      <c r="A11" s="780" t="s">
        <v>159</v>
      </c>
      <c r="B11" s="781"/>
      <c r="C11" s="788" t="s">
        <v>1650</v>
      </c>
      <c r="D11" s="789"/>
      <c r="E11" s="740" t="s">
        <v>273</v>
      </c>
      <c r="F11" s="281"/>
      <c r="G11" s="281"/>
    </row>
    <row r="12" spans="1:7" s="397" customFormat="1" ht="12.75" x14ac:dyDescent="0.2">
      <c r="A12" s="636"/>
      <c r="B12" s="636"/>
      <c r="C12" s="636"/>
      <c r="D12" s="636"/>
      <c r="E12" s="742" t="s">
        <v>1016</v>
      </c>
      <c r="F12" s="281"/>
      <c r="G12" s="281"/>
    </row>
    <row r="13" spans="1:7" s="397" customFormat="1" ht="13.5" thickBot="1" x14ac:dyDescent="0.25">
      <c r="E13" s="743" t="s">
        <v>277</v>
      </c>
      <c r="F13" s="281"/>
      <c r="G13" s="281"/>
    </row>
    <row r="14" spans="1:7" s="397" customFormat="1" ht="15.75" customHeight="1" thickBot="1" x14ac:dyDescent="0.25">
      <c r="A14" s="834" t="s">
        <v>53</v>
      </c>
      <c r="B14" s="835"/>
      <c r="C14" s="834" t="s">
        <v>54</v>
      </c>
      <c r="D14" s="836"/>
      <c r="E14" s="741" t="s">
        <v>1018</v>
      </c>
      <c r="F14" s="281"/>
      <c r="G14" s="281"/>
    </row>
    <row r="15" spans="1:7" s="397" customFormat="1" ht="13.5" thickBot="1" x14ac:dyDescent="0.25">
      <c r="A15" s="530" t="s">
        <v>2</v>
      </c>
      <c r="B15" s="533" t="s">
        <v>3</v>
      </c>
      <c r="C15" s="530" t="s">
        <v>2</v>
      </c>
      <c r="D15" s="533" t="s">
        <v>3</v>
      </c>
      <c r="E15" s="9"/>
      <c r="F15" s="281"/>
      <c r="G15" s="281"/>
    </row>
    <row r="16" spans="1:7" s="397" customFormat="1" ht="12.75" x14ac:dyDescent="0.2">
      <c r="A16" s="383" t="s">
        <v>160</v>
      </c>
      <c r="B16" s="384" t="s">
        <v>66</v>
      </c>
      <c r="C16" s="389" t="s">
        <v>1017</v>
      </c>
      <c r="D16" s="587" t="s">
        <v>4</v>
      </c>
      <c r="E16" s="9"/>
      <c r="F16" s="281"/>
      <c r="G16" s="281"/>
    </row>
    <row r="17" spans="1:7" s="397" customFormat="1" ht="12.75" x14ac:dyDescent="0.2">
      <c r="A17" s="383" t="s">
        <v>99</v>
      </c>
      <c r="B17" s="384" t="s">
        <v>66</v>
      </c>
      <c r="C17" s="389" t="s">
        <v>10</v>
      </c>
      <c r="D17" s="391" t="s">
        <v>4</v>
      </c>
      <c r="E17" s="9"/>
      <c r="F17" s="281"/>
      <c r="G17" s="281"/>
    </row>
    <row r="18" spans="1:7" s="397" customFormat="1" ht="12.75" x14ac:dyDescent="0.2">
      <c r="A18" s="383" t="s">
        <v>486</v>
      </c>
      <c r="B18" s="384" t="s">
        <v>66</v>
      </c>
      <c r="C18" s="389" t="s">
        <v>1019</v>
      </c>
      <c r="D18" s="391" t="s">
        <v>4</v>
      </c>
      <c r="E18" s="9"/>
      <c r="F18" s="281"/>
      <c r="G18" s="281"/>
    </row>
    <row r="19" spans="1:7" s="397" customFormat="1" ht="12.75" x14ac:dyDescent="0.2">
      <c r="A19" s="389" t="s">
        <v>1020</v>
      </c>
      <c r="B19" s="384" t="s">
        <v>66</v>
      </c>
      <c r="C19" s="389" t="s">
        <v>144</v>
      </c>
      <c r="D19" s="391" t="s">
        <v>4</v>
      </c>
      <c r="E19" s="9"/>
      <c r="F19" s="281"/>
      <c r="G19" s="281"/>
    </row>
    <row r="20" spans="1:7" s="397" customFormat="1" ht="12.75" x14ac:dyDescent="0.2">
      <c r="A20" s="383" t="s">
        <v>21</v>
      </c>
      <c r="B20" s="384" t="s">
        <v>66</v>
      </c>
      <c r="C20" s="389" t="s">
        <v>771</v>
      </c>
      <c r="D20" s="391" t="s">
        <v>4</v>
      </c>
      <c r="E20" s="9"/>
      <c r="F20" s="281"/>
      <c r="G20" s="281"/>
    </row>
    <row r="21" spans="1:7" s="397" customFormat="1" ht="12.75" x14ac:dyDescent="0.2">
      <c r="A21" s="383" t="s">
        <v>164</v>
      </c>
      <c r="B21" s="384" t="s">
        <v>66</v>
      </c>
      <c r="C21" s="383" t="s">
        <v>25</v>
      </c>
      <c r="D21" s="391" t="s">
        <v>4</v>
      </c>
      <c r="E21" s="9"/>
      <c r="F21" s="281"/>
      <c r="G21" s="281"/>
    </row>
    <row r="22" spans="1:7" s="397" customFormat="1" ht="12.75" x14ac:dyDescent="0.2">
      <c r="A22" s="389" t="s">
        <v>207</v>
      </c>
      <c r="B22" s="384" t="s">
        <v>66</v>
      </c>
      <c r="C22" s="389" t="s">
        <v>758</v>
      </c>
      <c r="D22" s="391" t="s">
        <v>4</v>
      </c>
      <c r="E22" s="9"/>
      <c r="F22" s="281"/>
      <c r="G22" s="281"/>
    </row>
    <row r="23" spans="1:7" s="397" customFormat="1" ht="12.75" x14ac:dyDescent="0.2">
      <c r="A23" s="383" t="s">
        <v>212</v>
      </c>
      <c r="B23" s="384" t="s">
        <v>66</v>
      </c>
      <c r="C23" s="389" t="s">
        <v>1415</v>
      </c>
      <c r="D23" s="388" t="s">
        <v>4</v>
      </c>
      <c r="E23" s="9"/>
      <c r="F23" s="281"/>
      <c r="G23" s="281"/>
    </row>
    <row r="24" spans="1:7" s="397" customFormat="1" ht="12.75" x14ac:dyDescent="0.2">
      <c r="A24" s="383" t="s">
        <v>209</v>
      </c>
      <c r="B24" s="384" t="s">
        <v>66</v>
      </c>
      <c r="C24" s="389" t="s">
        <v>181</v>
      </c>
      <c r="D24" s="388" t="s">
        <v>4</v>
      </c>
      <c r="E24" s="9"/>
      <c r="F24" s="281"/>
      <c r="G24" s="281"/>
    </row>
    <row r="25" spans="1:7" s="397" customFormat="1" ht="12.75" x14ac:dyDescent="0.2">
      <c r="A25" s="383" t="s">
        <v>210</v>
      </c>
      <c r="B25" s="384" t="s">
        <v>66</v>
      </c>
      <c r="C25" s="383" t="s">
        <v>38</v>
      </c>
      <c r="D25" s="391" t="s">
        <v>4</v>
      </c>
      <c r="E25" s="9"/>
      <c r="F25" s="281"/>
      <c r="G25" s="281"/>
    </row>
    <row r="26" spans="1:7" s="397" customFormat="1" ht="12.75" x14ac:dyDescent="0.2">
      <c r="A26" s="383" t="s">
        <v>217</v>
      </c>
      <c r="B26" s="384" t="s">
        <v>66</v>
      </c>
      <c r="C26" s="383" t="s">
        <v>23</v>
      </c>
      <c r="D26" s="391" t="s">
        <v>6</v>
      </c>
      <c r="E26" s="9"/>
      <c r="F26" s="281"/>
      <c r="G26" s="281"/>
    </row>
    <row r="27" spans="1:7" s="397" customFormat="1" ht="12.75" x14ac:dyDescent="0.2">
      <c r="A27" s="383" t="s">
        <v>166</v>
      </c>
      <c r="B27" s="384" t="s">
        <v>66</v>
      </c>
      <c r="C27" s="390" t="s">
        <v>363</v>
      </c>
      <c r="D27" s="388" t="s">
        <v>6</v>
      </c>
      <c r="E27" s="9"/>
      <c r="F27" s="281"/>
      <c r="G27" s="281"/>
    </row>
    <row r="28" spans="1:7" s="397" customFormat="1" ht="12.75" x14ac:dyDescent="0.2">
      <c r="A28" s="389" t="s">
        <v>168</v>
      </c>
      <c r="B28" s="384" t="s">
        <v>66</v>
      </c>
      <c r="C28" s="383" t="s">
        <v>985</v>
      </c>
      <c r="D28" s="391" t="s">
        <v>6</v>
      </c>
      <c r="E28" s="9"/>
      <c r="F28" s="281"/>
      <c r="G28" s="281"/>
    </row>
    <row r="29" spans="1:7" s="397" customFormat="1" ht="12.75" x14ac:dyDescent="0.2">
      <c r="A29" s="389" t="s">
        <v>237</v>
      </c>
      <c r="B29" s="384" t="s">
        <v>8</v>
      </c>
      <c r="C29" s="390" t="s">
        <v>986</v>
      </c>
      <c r="D29" s="388" t="s">
        <v>6</v>
      </c>
      <c r="E29" s="9"/>
      <c r="F29" s="281"/>
      <c r="G29" s="281"/>
    </row>
    <row r="30" spans="1:7" s="397" customFormat="1" ht="12.75" x14ac:dyDescent="0.2">
      <c r="A30" s="383" t="s">
        <v>178</v>
      </c>
      <c r="B30" s="384" t="s">
        <v>8</v>
      </c>
      <c r="C30" s="383" t="s">
        <v>178</v>
      </c>
      <c r="D30" s="391" t="s">
        <v>6</v>
      </c>
      <c r="E30" s="9"/>
      <c r="F30" s="281"/>
      <c r="G30" s="281"/>
    </row>
    <row r="31" spans="1:7" s="397" customFormat="1" ht="12.75" x14ac:dyDescent="0.2">
      <c r="A31" s="383" t="s">
        <v>178</v>
      </c>
      <c r="B31" s="384" t="s">
        <v>6</v>
      </c>
      <c r="C31" s="383" t="s">
        <v>178</v>
      </c>
      <c r="D31" s="391" t="s">
        <v>8</v>
      </c>
      <c r="E31" s="9"/>
      <c r="F31" s="281"/>
      <c r="G31" s="281"/>
    </row>
    <row r="32" spans="1:7" s="397" customFormat="1" ht="12.75" x14ac:dyDescent="0.2">
      <c r="A32" s="389" t="s">
        <v>23</v>
      </c>
      <c r="B32" s="384" t="s">
        <v>6</v>
      </c>
      <c r="C32" s="390" t="s">
        <v>1680</v>
      </c>
      <c r="D32" s="388" t="s">
        <v>8</v>
      </c>
      <c r="E32" s="9"/>
      <c r="F32" s="281"/>
      <c r="G32" s="281"/>
    </row>
    <row r="33" spans="1:7" s="397" customFormat="1" ht="12.75" x14ac:dyDescent="0.2">
      <c r="A33" s="389" t="s">
        <v>38</v>
      </c>
      <c r="B33" s="384" t="s">
        <v>4</v>
      </c>
      <c r="C33" s="383" t="s">
        <v>1681</v>
      </c>
      <c r="D33" s="391" t="s">
        <v>8</v>
      </c>
      <c r="E33" s="9"/>
      <c r="F33" s="281"/>
      <c r="G33" s="281"/>
    </row>
    <row r="34" spans="1:7" s="397" customFormat="1" ht="12.75" customHeight="1" x14ac:dyDescent="0.2">
      <c r="A34" s="389" t="s">
        <v>1017</v>
      </c>
      <c r="B34" s="587" t="s">
        <v>4</v>
      </c>
      <c r="C34" s="390" t="s">
        <v>237</v>
      </c>
      <c r="D34" s="388" t="s">
        <v>8</v>
      </c>
      <c r="E34" s="9"/>
      <c r="F34" s="281"/>
      <c r="G34" s="281"/>
    </row>
    <row r="35" spans="1:7" s="397" customFormat="1" ht="12.75" x14ac:dyDescent="0.2">
      <c r="A35" s="389"/>
      <c r="B35" s="384"/>
      <c r="C35" s="383" t="s">
        <v>168</v>
      </c>
      <c r="D35" s="391" t="s">
        <v>66</v>
      </c>
      <c r="E35" s="9"/>
      <c r="F35" s="281"/>
      <c r="G35" s="281"/>
    </row>
    <row r="36" spans="1:7" s="397" customFormat="1" ht="12.75" x14ac:dyDescent="0.2">
      <c r="A36" s="389"/>
      <c r="B36" s="384"/>
      <c r="C36" s="383" t="s">
        <v>166</v>
      </c>
      <c r="D36" s="391" t="s">
        <v>66</v>
      </c>
      <c r="E36" s="9"/>
      <c r="F36" s="281"/>
      <c r="G36" s="281"/>
    </row>
    <row r="37" spans="1:7" s="397" customFormat="1" ht="12.75" x14ac:dyDescent="0.2">
      <c r="A37" s="389"/>
      <c r="B37" s="384"/>
      <c r="C37" s="389" t="s">
        <v>217</v>
      </c>
      <c r="D37" s="391" t="s">
        <v>66</v>
      </c>
      <c r="E37" s="9"/>
      <c r="F37" s="281"/>
      <c r="G37" s="281"/>
    </row>
    <row r="38" spans="1:7" s="397" customFormat="1" ht="12.75" x14ac:dyDescent="0.2">
      <c r="A38" s="389"/>
      <c r="B38" s="384"/>
      <c r="C38" s="383" t="s">
        <v>210</v>
      </c>
      <c r="D38" s="391" t="s">
        <v>66</v>
      </c>
      <c r="E38" s="9"/>
      <c r="F38" s="281"/>
      <c r="G38" s="281"/>
    </row>
    <row r="39" spans="1:7" s="397" customFormat="1" ht="12.75" x14ac:dyDescent="0.2">
      <c r="A39" s="389"/>
      <c r="B39" s="384"/>
      <c r="C39" s="383" t="s">
        <v>209</v>
      </c>
      <c r="D39" s="407" t="s">
        <v>66</v>
      </c>
      <c r="E39" s="9"/>
      <c r="F39" s="281"/>
      <c r="G39" s="281"/>
    </row>
    <row r="40" spans="1:7" s="397" customFormat="1" ht="12.75" x14ac:dyDescent="0.2">
      <c r="A40" s="389"/>
      <c r="B40" s="384"/>
      <c r="C40" s="389" t="s">
        <v>212</v>
      </c>
      <c r="D40" s="391" t="s">
        <v>66</v>
      </c>
      <c r="E40" s="9"/>
      <c r="F40" s="281"/>
      <c r="G40" s="281"/>
    </row>
    <row r="41" spans="1:7" s="397" customFormat="1" ht="12.75" x14ac:dyDescent="0.2">
      <c r="A41" s="389"/>
      <c r="B41" s="384"/>
      <c r="C41" s="389" t="s">
        <v>207</v>
      </c>
      <c r="D41" s="391" t="s">
        <v>66</v>
      </c>
      <c r="E41" s="9"/>
      <c r="F41" s="281"/>
      <c r="G41" s="281"/>
    </row>
    <row r="42" spans="1:7" s="397" customFormat="1" ht="12.75" x14ac:dyDescent="0.2">
      <c r="A42" s="389"/>
      <c r="B42" s="384"/>
      <c r="C42" s="389" t="s">
        <v>1021</v>
      </c>
      <c r="D42" s="391" t="s">
        <v>66</v>
      </c>
      <c r="E42" s="9"/>
      <c r="F42" s="281"/>
      <c r="G42" s="281"/>
    </row>
    <row r="43" spans="1:7" s="397" customFormat="1" ht="12.75" x14ac:dyDescent="0.2">
      <c r="A43" s="389"/>
      <c r="B43" s="384"/>
      <c r="C43" s="389" t="s">
        <v>1022</v>
      </c>
      <c r="D43" s="391" t="s">
        <v>66</v>
      </c>
      <c r="E43" s="9"/>
      <c r="F43" s="281"/>
      <c r="G43" s="281"/>
    </row>
    <row r="44" spans="1:7" s="397" customFormat="1" ht="12.75" x14ac:dyDescent="0.2">
      <c r="A44" s="389"/>
      <c r="B44" s="384"/>
      <c r="C44" s="383" t="s">
        <v>1023</v>
      </c>
      <c r="D44" s="391" t="s">
        <v>66</v>
      </c>
      <c r="E44" s="9"/>
      <c r="F44" s="281"/>
      <c r="G44" s="281"/>
    </row>
    <row r="45" spans="1:7" s="397" customFormat="1" ht="12.75" x14ac:dyDescent="0.2">
      <c r="A45" s="389"/>
      <c r="B45" s="384"/>
      <c r="C45" s="389" t="s">
        <v>21</v>
      </c>
      <c r="D45" s="391" t="s">
        <v>66</v>
      </c>
      <c r="E45" s="9"/>
      <c r="F45" s="281"/>
      <c r="G45" s="281"/>
    </row>
    <row r="46" spans="1:7" s="397" customFormat="1" ht="12.75" x14ac:dyDescent="0.2">
      <c r="A46" s="389"/>
      <c r="B46" s="384"/>
      <c r="C46" s="389" t="s">
        <v>164</v>
      </c>
      <c r="D46" s="391" t="s">
        <v>66</v>
      </c>
      <c r="E46" s="9"/>
      <c r="F46" s="281"/>
      <c r="G46" s="281"/>
    </row>
    <row r="47" spans="1:7" s="397" customFormat="1" ht="12.75" x14ac:dyDescent="0.2">
      <c r="A47" s="389"/>
      <c r="B47" s="384"/>
      <c r="C47" s="419" t="s">
        <v>162</v>
      </c>
      <c r="D47" s="407" t="s">
        <v>66</v>
      </c>
      <c r="E47" s="9"/>
      <c r="F47" s="281"/>
      <c r="G47" s="281"/>
    </row>
    <row r="48" spans="1:7" s="397" customFormat="1" ht="12.75" x14ac:dyDescent="0.2">
      <c r="A48" s="389"/>
      <c r="B48" s="384"/>
      <c r="C48" s="419" t="s">
        <v>160</v>
      </c>
      <c r="D48" s="407" t="s">
        <v>66</v>
      </c>
      <c r="E48" s="9"/>
      <c r="F48" s="281"/>
      <c r="G48" s="281"/>
    </row>
    <row r="49" spans="1:7" s="397" customFormat="1" ht="13.5" thickBot="1" x14ac:dyDescent="0.25">
      <c r="A49" s="389"/>
      <c r="B49" s="384"/>
      <c r="C49" s="400"/>
      <c r="D49" s="401"/>
      <c r="E49" s="9"/>
      <c r="F49" s="281"/>
      <c r="G49" s="281"/>
    </row>
    <row r="50" spans="1:7" s="397" customFormat="1" ht="51.75" thickBot="1" x14ac:dyDescent="0.25">
      <c r="A50" s="389"/>
      <c r="B50" s="384"/>
      <c r="C50" s="558" t="s">
        <v>478</v>
      </c>
      <c r="D50" s="559" t="s">
        <v>1689</v>
      </c>
      <c r="E50" s="9"/>
      <c r="F50" s="281"/>
      <c r="G50" s="281"/>
    </row>
    <row r="51" spans="1:7" s="397" customFormat="1" ht="13.5" thickBot="1" x14ac:dyDescent="0.25">
      <c r="A51" s="389"/>
      <c r="B51" s="384"/>
      <c r="C51" s="560" t="s">
        <v>2</v>
      </c>
      <c r="D51" s="566" t="s">
        <v>3</v>
      </c>
      <c r="E51" s="9"/>
      <c r="F51" s="281"/>
      <c r="G51" s="281"/>
    </row>
    <row r="52" spans="1:7" s="397" customFormat="1" ht="12.75" x14ac:dyDescent="0.2">
      <c r="A52" s="389"/>
      <c r="B52" s="384"/>
      <c r="C52" s="383" t="s">
        <v>25</v>
      </c>
      <c r="D52" s="391" t="s">
        <v>4</v>
      </c>
      <c r="E52" s="9"/>
      <c r="F52" s="281"/>
      <c r="G52" s="281"/>
    </row>
    <row r="53" spans="1:7" s="397" customFormat="1" ht="12.75" x14ac:dyDescent="0.2">
      <c r="A53" s="389"/>
      <c r="B53" s="384"/>
      <c r="C53" s="493" t="s">
        <v>154</v>
      </c>
      <c r="D53" s="391" t="s">
        <v>4</v>
      </c>
      <c r="E53" s="9"/>
      <c r="F53" s="281"/>
      <c r="G53" s="281"/>
    </row>
    <row r="54" spans="1:7" s="397" customFormat="1" ht="12.75" x14ac:dyDescent="0.2">
      <c r="A54" s="389"/>
      <c r="B54" s="384"/>
      <c r="C54" s="493" t="s">
        <v>38</v>
      </c>
      <c r="D54" s="391" t="s">
        <v>4</v>
      </c>
      <c r="E54" s="9"/>
      <c r="F54" s="281"/>
      <c r="G54" s="281"/>
    </row>
    <row r="55" spans="1:7" s="397" customFormat="1" ht="12.75" x14ac:dyDescent="0.2">
      <c r="A55" s="389"/>
      <c r="B55" s="384"/>
      <c r="C55" s="383" t="s">
        <v>23</v>
      </c>
      <c r="D55" s="391" t="s">
        <v>6</v>
      </c>
      <c r="E55" s="9"/>
      <c r="F55" s="281"/>
      <c r="G55" s="281"/>
    </row>
    <row r="56" spans="1:7" s="397" customFormat="1" ht="12.75" x14ac:dyDescent="0.2">
      <c r="A56" s="389"/>
      <c r="B56" s="384"/>
      <c r="C56" s="398"/>
      <c r="D56" s="399"/>
      <c r="E56" s="9"/>
      <c r="F56" s="281"/>
      <c r="G56" s="281"/>
    </row>
    <row r="57" spans="1:7" s="397" customFormat="1" ht="12.75" customHeight="1" thickBot="1" x14ac:dyDescent="0.25">
      <c r="A57" s="389"/>
      <c r="B57" s="384"/>
      <c r="C57" s="398"/>
      <c r="D57" s="399"/>
      <c r="E57" s="9"/>
      <c r="F57" s="281"/>
      <c r="G57" s="281"/>
    </row>
    <row r="58" spans="1:7" s="397" customFormat="1" ht="39" thickBot="1" x14ac:dyDescent="0.25">
      <c r="A58" s="558" t="s">
        <v>459</v>
      </c>
      <c r="B58" s="559" t="s">
        <v>1024</v>
      </c>
      <c r="C58" s="558" t="s">
        <v>459</v>
      </c>
      <c r="D58" s="559" t="s">
        <v>1025</v>
      </c>
      <c r="E58" s="9"/>
      <c r="F58" s="281"/>
      <c r="G58" s="281"/>
    </row>
    <row r="59" spans="1:7" s="397" customFormat="1" ht="13.5" thickBot="1" x14ac:dyDescent="0.25">
      <c r="A59" s="560" t="s">
        <v>2</v>
      </c>
      <c r="B59" s="561" t="s">
        <v>3</v>
      </c>
      <c r="C59" s="560" t="s">
        <v>2</v>
      </c>
      <c r="D59" s="566" t="s">
        <v>3</v>
      </c>
      <c r="E59" s="9"/>
      <c r="F59" s="281"/>
      <c r="G59" s="281"/>
    </row>
    <row r="60" spans="1:7" s="397" customFormat="1" ht="12.75" x14ac:dyDescent="0.2">
      <c r="A60" s="383" t="s">
        <v>209</v>
      </c>
      <c r="B60" s="391" t="s">
        <v>66</v>
      </c>
      <c r="C60" s="402" t="s">
        <v>168</v>
      </c>
      <c r="D60" s="403" t="s">
        <v>66</v>
      </c>
      <c r="E60" s="9"/>
      <c r="F60" s="281"/>
      <c r="G60" s="281"/>
    </row>
    <row r="61" spans="1:7" s="397" customFormat="1" ht="12.75" x14ac:dyDescent="0.2">
      <c r="A61" s="404" t="s">
        <v>217</v>
      </c>
      <c r="B61" s="614" t="s">
        <v>66</v>
      </c>
      <c r="C61" s="405" t="s">
        <v>170</v>
      </c>
      <c r="D61" s="576" t="s">
        <v>66</v>
      </c>
      <c r="E61" s="9"/>
      <c r="F61" s="281"/>
      <c r="G61" s="281"/>
    </row>
    <row r="62" spans="1:7" s="397" customFormat="1" ht="12.75" x14ac:dyDescent="0.2">
      <c r="A62" s="405" t="s">
        <v>216</v>
      </c>
      <c r="B62" s="406" t="s">
        <v>66</v>
      </c>
      <c r="C62" s="405" t="s">
        <v>216</v>
      </c>
      <c r="D62" s="505" t="s">
        <v>66</v>
      </c>
      <c r="E62" s="9"/>
      <c r="F62" s="281"/>
      <c r="G62" s="281"/>
    </row>
    <row r="63" spans="1:7" s="397" customFormat="1" ht="12.75" x14ac:dyDescent="0.2">
      <c r="A63" s="405" t="s">
        <v>170</v>
      </c>
      <c r="B63" s="406" t="s">
        <v>66</v>
      </c>
      <c r="C63" s="404" t="s">
        <v>217</v>
      </c>
      <c r="D63" s="505" t="s">
        <v>66</v>
      </c>
      <c r="E63" s="9"/>
      <c r="F63" s="281"/>
      <c r="G63" s="281"/>
    </row>
    <row r="64" spans="1:7" s="397" customFormat="1" ht="12.75" x14ac:dyDescent="0.2">
      <c r="A64" s="389" t="s">
        <v>168</v>
      </c>
      <c r="B64" s="384" t="s">
        <v>66</v>
      </c>
      <c r="C64" s="383" t="s">
        <v>209</v>
      </c>
      <c r="D64" s="407" t="s">
        <v>66</v>
      </c>
      <c r="E64" s="9"/>
      <c r="F64" s="281"/>
      <c r="G64" s="281"/>
    </row>
    <row r="65" spans="1:5" x14ac:dyDescent="0.25">
      <c r="A65" s="389"/>
      <c r="B65" s="384"/>
      <c r="C65" s="389"/>
      <c r="D65" s="391"/>
      <c r="E65" s="395"/>
    </row>
    <row r="66" spans="1:5" ht="16.5" thickBot="1" x14ac:dyDescent="0.3">
      <c r="A66" s="400"/>
      <c r="B66" s="408"/>
      <c r="C66" s="400"/>
      <c r="D66" s="401"/>
      <c r="E66" s="395"/>
    </row>
    <row r="67" spans="1:5" x14ac:dyDescent="0.25">
      <c r="A67" s="409"/>
      <c r="B67" s="409"/>
      <c r="C67" s="409"/>
      <c r="D67" s="409"/>
      <c r="E67" s="395"/>
    </row>
    <row r="68" spans="1:5" x14ac:dyDescent="0.25">
      <c r="A68" s="409"/>
      <c r="B68" s="409"/>
      <c r="C68" s="409"/>
      <c r="D68" s="409"/>
      <c r="E68" s="395"/>
    </row>
    <row r="69" spans="1:5" x14ac:dyDescent="0.25">
      <c r="A69" s="409"/>
      <c r="B69" s="409"/>
      <c r="C69" s="409"/>
      <c r="D69" s="409"/>
    </row>
    <row r="70" spans="1:5" x14ac:dyDescent="0.25">
      <c r="A70" s="409"/>
      <c r="B70" s="409"/>
      <c r="C70" s="409"/>
      <c r="D70" s="40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D60">
    <cfRule type="cellIs" dxfId="110" priority="1" stopIfTrue="1" operator="equal">
      <formula>"AV. PEDRO AGUIRRE CERDA"</formula>
    </cfRule>
  </conditionalFormatting>
  <conditionalFormatting sqref="C50:D52">
    <cfRule type="cellIs" dxfId="10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2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8.7109375" style="28" bestFit="1" customWidth="1"/>
    <col min="3" max="3" width="41" style="28" customWidth="1"/>
    <col min="4" max="4" width="25.85546875" style="28" bestFit="1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1026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609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1027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447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1029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1028</v>
      </c>
      <c r="D7" s="787"/>
      <c r="E7" s="741" t="s">
        <v>280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337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1480</v>
      </c>
      <c r="D9" s="787"/>
      <c r="E9" s="745" t="s">
        <v>1029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1481</v>
      </c>
      <c r="D10" s="787"/>
      <c r="E10" s="739" t="s">
        <v>447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1553</v>
      </c>
      <c r="D11" s="789"/>
      <c r="E11" s="740" t="s">
        <v>287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609</v>
      </c>
      <c r="F12" s="281"/>
      <c r="G12" s="281"/>
    </row>
    <row r="13" spans="1:7" s="24" customFormat="1" ht="13.5" thickBot="1" x14ac:dyDescent="0.25">
      <c r="E13" s="743" t="s">
        <v>1030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1031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52" t="s">
        <v>109</v>
      </c>
      <c r="B16" s="217" t="s">
        <v>4</v>
      </c>
      <c r="C16" s="410" t="s">
        <v>421</v>
      </c>
      <c r="D16" s="591" t="s">
        <v>22</v>
      </c>
      <c r="E16" s="9"/>
      <c r="F16" s="281"/>
      <c r="G16" s="281"/>
    </row>
    <row r="17" spans="1:7" s="24" customFormat="1" ht="12.75" x14ac:dyDescent="0.2">
      <c r="A17" s="52" t="s">
        <v>382</v>
      </c>
      <c r="B17" s="26" t="s">
        <v>4</v>
      </c>
      <c r="C17" s="116" t="s">
        <v>184</v>
      </c>
      <c r="D17" s="26" t="s">
        <v>22</v>
      </c>
      <c r="E17" s="9"/>
      <c r="F17" s="281"/>
      <c r="G17" s="281"/>
    </row>
    <row r="18" spans="1:7" s="24" customFormat="1" ht="12.75" x14ac:dyDescent="0.2">
      <c r="A18" s="52" t="s">
        <v>771</v>
      </c>
      <c r="B18" s="26" t="s">
        <v>4</v>
      </c>
      <c r="C18" s="116" t="s">
        <v>186</v>
      </c>
      <c r="D18" s="26" t="s">
        <v>22</v>
      </c>
      <c r="E18" s="9"/>
      <c r="F18" s="281"/>
      <c r="G18" s="281"/>
    </row>
    <row r="19" spans="1:7" s="24" customFormat="1" ht="12.75" x14ac:dyDescent="0.2">
      <c r="A19" s="52" t="s">
        <v>64</v>
      </c>
      <c r="B19" s="26" t="s">
        <v>4</v>
      </c>
      <c r="C19" s="116" t="s">
        <v>168</v>
      </c>
      <c r="D19" s="26" t="s">
        <v>6</v>
      </c>
      <c r="E19" s="9"/>
      <c r="F19" s="281"/>
      <c r="G19" s="281"/>
    </row>
    <row r="20" spans="1:7" s="24" customFormat="1" ht="12.75" x14ac:dyDescent="0.2">
      <c r="A20" s="52" t="s">
        <v>1032</v>
      </c>
      <c r="B20" s="26" t="s">
        <v>4</v>
      </c>
      <c r="C20" s="116" t="s">
        <v>168</v>
      </c>
      <c r="D20" s="26" t="s">
        <v>8</v>
      </c>
      <c r="E20" s="9"/>
      <c r="F20" s="281"/>
      <c r="G20" s="281"/>
    </row>
    <row r="21" spans="1:7" s="24" customFormat="1" ht="12.75" x14ac:dyDescent="0.2">
      <c r="A21" s="383" t="s">
        <v>1033</v>
      </c>
      <c r="B21" s="391" t="s">
        <v>4</v>
      </c>
      <c r="C21" s="116" t="s">
        <v>166</v>
      </c>
      <c r="D21" s="26" t="s">
        <v>8</v>
      </c>
      <c r="E21" s="9"/>
      <c r="F21" s="281"/>
      <c r="G21" s="281"/>
    </row>
    <row r="22" spans="1:7" s="24" customFormat="1" ht="12.75" x14ac:dyDescent="0.2">
      <c r="A22" s="52" t="s">
        <v>662</v>
      </c>
      <c r="B22" s="26" t="s">
        <v>4</v>
      </c>
      <c r="C22" s="52" t="s">
        <v>1034</v>
      </c>
      <c r="D22" s="26" t="s">
        <v>8</v>
      </c>
      <c r="E22" s="9"/>
      <c r="F22" s="281"/>
      <c r="G22" s="281"/>
    </row>
    <row r="23" spans="1:7" s="24" customFormat="1" ht="12.75" x14ac:dyDescent="0.2">
      <c r="A23" s="52" t="s">
        <v>1035</v>
      </c>
      <c r="B23" s="26" t="s">
        <v>4</v>
      </c>
      <c r="C23" s="116" t="s">
        <v>164</v>
      </c>
      <c r="D23" s="26" t="s">
        <v>8</v>
      </c>
      <c r="E23" s="9"/>
      <c r="F23" s="281"/>
      <c r="G23" s="281"/>
    </row>
    <row r="24" spans="1:7" s="24" customFormat="1" ht="12.75" x14ac:dyDescent="0.2">
      <c r="A24" s="52" t="s">
        <v>1036</v>
      </c>
      <c r="B24" s="26" t="s">
        <v>4</v>
      </c>
      <c r="C24" s="116" t="s">
        <v>1037</v>
      </c>
      <c r="D24" s="26" t="s">
        <v>8</v>
      </c>
      <c r="E24" s="9"/>
      <c r="F24" s="281"/>
      <c r="G24" s="281"/>
    </row>
    <row r="25" spans="1:7" s="24" customFormat="1" ht="12.75" x14ac:dyDescent="0.2">
      <c r="A25" s="52" t="s">
        <v>181</v>
      </c>
      <c r="B25" s="26" t="s">
        <v>4</v>
      </c>
      <c r="C25" s="116" t="s">
        <v>188</v>
      </c>
      <c r="D25" s="26" t="s">
        <v>8</v>
      </c>
      <c r="E25" s="9"/>
      <c r="F25" s="281"/>
      <c r="G25" s="281"/>
    </row>
    <row r="26" spans="1:7" s="24" customFormat="1" ht="12.75" x14ac:dyDescent="0.2">
      <c r="A26" s="52" t="s">
        <v>177</v>
      </c>
      <c r="B26" s="26" t="s">
        <v>4</v>
      </c>
      <c r="C26" s="116" t="s">
        <v>178</v>
      </c>
      <c r="D26" s="26" t="s">
        <v>8</v>
      </c>
      <c r="E26" s="9"/>
      <c r="F26" s="281"/>
      <c r="G26" s="281"/>
    </row>
    <row r="27" spans="1:7" s="24" customFormat="1" ht="12.75" x14ac:dyDescent="0.2">
      <c r="A27" s="52" t="s">
        <v>1038</v>
      </c>
      <c r="B27" s="26" t="s">
        <v>4</v>
      </c>
      <c r="C27" s="116" t="s">
        <v>179</v>
      </c>
      <c r="D27" s="26" t="s">
        <v>8</v>
      </c>
      <c r="E27" s="9"/>
      <c r="F27" s="281"/>
      <c r="G27" s="281"/>
    </row>
    <row r="28" spans="1:7" s="24" customFormat="1" ht="12.75" x14ac:dyDescent="0.2">
      <c r="A28" s="52" t="s">
        <v>175</v>
      </c>
      <c r="B28" s="26" t="s">
        <v>4</v>
      </c>
      <c r="C28" s="116" t="s">
        <v>180</v>
      </c>
      <c r="D28" s="26" t="s">
        <v>8</v>
      </c>
      <c r="E28" s="9"/>
      <c r="F28" s="281"/>
      <c r="G28" s="281"/>
    </row>
    <row r="29" spans="1:7" s="24" customFormat="1" ht="12.75" x14ac:dyDescent="0.2">
      <c r="A29" s="52" t="s">
        <v>177</v>
      </c>
      <c r="B29" s="26" t="s">
        <v>4</v>
      </c>
      <c r="C29" s="116" t="s">
        <v>176</v>
      </c>
      <c r="D29" s="26" t="s">
        <v>8</v>
      </c>
      <c r="E29" s="9"/>
      <c r="F29" s="281"/>
      <c r="G29" s="281"/>
    </row>
    <row r="30" spans="1:7" s="24" customFormat="1" ht="12.75" x14ac:dyDescent="0.2">
      <c r="A30" s="52" t="s">
        <v>178</v>
      </c>
      <c r="B30" s="26" t="s">
        <v>8</v>
      </c>
      <c r="C30" s="116" t="s">
        <v>178</v>
      </c>
      <c r="D30" s="26" t="s">
        <v>8</v>
      </c>
      <c r="E30" s="9"/>
      <c r="F30" s="281"/>
      <c r="G30" s="281"/>
    </row>
    <row r="31" spans="1:7" s="24" customFormat="1" ht="12.75" x14ac:dyDescent="0.2">
      <c r="A31" s="52" t="s">
        <v>179</v>
      </c>
      <c r="B31" s="26" t="s">
        <v>8</v>
      </c>
      <c r="C31" s="116" t="s">
        <v>177</v>
      </c>
      <c r="D31" s="26" t="s">
        <v>8</v>
      </c>
      <c r="E31" s="9"/>
      <c r="F31" s="281"/>
      <c r="G31" s="281"/>
    </row>
    <row r="32" spans="1:7" s="24" customFormat="1" ht="12.75" x14ac:dyDescent="0.2">
      <c r="A32" s="52" t="s">
        <v>180</v>
      </c>
      <c r="B32" s="26" t="s">
        <v>8</v>
      </c>
      <c r="C32" s="116" t="s">
        <v>177</v>
      </c>
      <c r="D32" s="26" t="s">
        <v>4</v>
      </c>
      <c r="E32" s="9"/>
      <c r="F32" s="281"/>
      <c r="G32" s="281"/>
    </row>
    <row r="33" spans="1:7" s="24" customFormat="1" ht="12.75" x14ac:dyDescent="0.2">
      <c r="A33" s="52" t="s">
        <v>176</v>
      </c>
      <c r="B33" s="26" t="s">
        <v>189</v>
      </c>
      <c r="C33" s="116" t="s">
        <v>1032</v>
      </c>
      <c r="D33" s="26" t="s">
        <v>4</v>
      </c>
      <c r="E33" s="9"/>
      <c r="F33" s="281"/>
      <c r="G33" s="281"/>
    </row>
    <row r="34" spans="1:7" s="24" customFormat="1" ht="12.75" x14ac:dyDescent="0.2">
      <c r="A34" s="52" t="s">
        <v>178</v>
      </c>
      <c r="B34" s="26" t="s">
        <v>8</v>
      </c>
      <c r="C34" s="116" t="s">
        <v>614</v>
      </c>
      <c r="D34" s="26" t="s">
        <v>4</v>
      </c>
      <c r="E34" s="9"/>
      <c r="F34" s="281"/>
      <c r="G34" s="281"/>
    </row>
    <row r="35" spans="1:7" s="24" customFormat="1" ht="12.75" x14ac:dyDescent="0.2">
      <c r="A35" s="52" t="s">
        <v>445</v>
      </c>
      <c r="B35" s="26" t="s">
        <v>189</v>
      </c>
      <c r="C35" s="116" t="s">
        <v>144</v>
      </c>
      <c r="D35" s="26" t="s">
        <v>4</v>
      </c>
      <c r="E35" s="9"/>
      <c r="F35" s="281"/>
      <c r="G35" s="281"/>
    </row>
    <row r="36" spans="1:7" s="24" customFormat="1" ht="12.75" x14ac:dyDescent="0.2">
      <c r="A36" s="52" t="s">
        <v>446</v>
      </c>
      <c r="B36" s="26" t="s">
        <v>8</v>
      </c>
      <c r="C36" s="116" t="s">
        <v>777</v>
      </c>
      <c r="D36" s="26" t="s">
        <v>4</v>
      </c>
      <c r="E36" s="9"/>
      <c r="F36" s="281"/>
      <c r="G36" s="281"/>
    </row>
    <row r="37" spans="1:7" s="24" customFormat="1" ht="12.75" x14ac:dyDescent="0.2">
      <c r="A37" s="52" t="s">
        <v>164</v>
      </c>
      <c r="B37" s="26" t="s">
        <v>8</v>
      </c>
      <c r="C37" s="116" t="s">
        <v>382</v>
      </c>
      <c r="D37" s="26" t="s">
        <v>4</v>
      </c>
      <c r="E37" s="9"/>
      <c r="F37" s="281"/>
      <c r="G37" s="281"/>
    </row>
    <row r="38" spans="1:7" s="24" customFormat="1" ht="12.75" x14ac:dyDescent="0.2">
      <c r="A38" s="52" t="s">
        <v>1034</v>
      </c>
      <c r="B38" s="26" t="s">
        <v>8</v>
      </c>
      <c r="C38" s="116" t="s">
        <v>614</v>
      </c>
      <c r="D38" s="26" t="s">
        <v>4</v>
      </c>
      <c r="E38" s="9"/>
      <c r="F38" s="281"/>
      <c r="G38" s="281"/>
    </row>
    <row r="39" spans="1:7" s="24" customFormat="1" ht="12.75" x14ac:dyDescent="0.2">
      <c r="A39" s="52" t="s">
        <v>166</v>
      </c>
      <c r="B39" s="26" t="s">
        <v>8</v>
      </c>
      <c r="C39" s="116"/>
      <c r="D39" s="26"/>
      <c r="E39" s="9"/>
      <c r="F39" s="281"/>
      <c r="G39" s="281"/>
    </row>
    <row r="40" spans="1:7" s="24" customFormat="1" ht="12.75" x14ac:dyDescent="0.2">
      <c r="A40" s="52" t="s">
        <v>168</v>
      </c>
      <c r="B40" s="26" t="s">
        <v>66</v>
      </c>
      <c r="C40" s="116"/>
      <c r="D40" s="26"/>
      <c r="E40" s="9"/>
      <c r="F40" s="281"/>
      <c r="G40" s="281"/>
    </row>
    <row r="41" spans="1:7" s="24" customFormat="1" ht="12.75" x14ac:dyDescent="0.2">
      <c r="A41" s="52" t="s">
        <v>168</v>
      </c>
      <c r="B41" s="26" t="s">
        <v>22</v>
      </c>
      <c r="C41" s="116"/>
      <c r="D41" s="26"/>
      <c r="E41" s="9"/>
      <c r="F41" s="281"/>
      <c r="G41" s="281"/>
    </row>
    <row r="42" spans="1:7" s="24" customFormat="1" ht="12.75" x14ac:dyDescent="0.2">
      <c r="A42" s="52" t="s">
        <v>200</v>
      </c>
      <c r="B42" s="26" t="s">
        <v>22</v>
      </c>
      <c r="C42" s="116"/>
      <c r="D42" s="26"/>
      <c r="E42" s="9"/>
      <c r="F42" s="281"/>
      <c r="G42" s="281"/>
    </row>
    <row r="43" spans="1:7" s="24" customFormat="1" ht="12.75" x14ac:dyDescent="0.2">
      <c r="A43" s="52" t="s">
        <v>201</v>
      </c>
      <c r="B43" s="26" t="s">
        <v>22</v>
      </c>
      <c r="C43" s="116"/>
      <c r="D43" s="26"/>
      <c r="E43" s="9"/>
      <c r="F43" s="281"/>
      <c r="G43" s="281"/>
    </row>
    <row r="44" spans="1:7" s="24" customFormat="1" ht="12.75" x14ac:dyDescent="0.2">
      <c r="A44" s="52" t="s">
        <v>202</v>
      </c>
      <c r="B44" s="26" t="s">
        <v>22</v>
      </c>
      <c r="C44" s="116"/>
      <c r="D44" s="26"/>
      <c r="E44" s="9"/>
      <c r="F44" s="281"/>
      <c r="G44" s="281"/>
    </row>
    <row r="45" spans="1:7" s="24" customFormat="1" ht="12.75" x14ac:dyDescent="0.2">
      <c r="A45" s="52" t="s">
        <v>421</v>
      </c>
      <c r="B45" s="26" t="s">
        <v>22</v>
      </c>
      <c r="C45" s="116"/>
      <c r="D45" s="26"/>
      <c r="E45" s="9"/>
      <c r="F45" s="281"/>
      <c r="G45" s="281"/>
    </row>
    <row r="46" spans="1:7" s="24" customFormat="1" ht="12.75" x14ac:dyDescent="0.2">
      <c r="A46" s="52"/>
      <c r="B46" s="26"/>
      <c r="C46" s="116"/>
      <c r="D46" s="26"/>
      <c r="E46" s="9"/>
      <c r="F46" s="281"/>
      <c r="G46" s="281"/>
    </row>
    <row r="47" spans="1:7" s="24" customFormat="1" ht="12.75" x14ac:dyDescent="0.2">
      <c r="A47" s="52"/>
      <c r="B47" s="26"/>
      <c r="C47" s="116"/>
      <c r="D47" s="26"/>
      <c r="E47" s="9"/>
      <c r="F47" s="281"/>
      <c r="G47" s="281"/>
    </row>
    <row r="48" spans="1:7" s="24" customFormat="1" ht="13.5" thickBot="1" x14ac:dyDescent="0.25">
      <c r="A48" s="52"/>
      <c r="B48" s="26"/>
      <c r="C48" s="116"/>
      <c r="D48" s="26"/>
      <c r="E48" s="9"/>
      <c r="F48" s="281"/>
      <c r="G48" s="281"/>
    </row>
    <row r="49" spans="1:7" s="24" customFormat="1" ht="51.75" thickBot="1" x14ac:dyDescent="0.25">
      <c r="A49" s="558" t="s">
        <v>478</v>
      </c>
      <c r="B49" s="559" t="s">
        <v>1694</v>
      </c>
      <c r="C49" s="558" t="s">
        <v>511</v>
      </c>
      <c r="D49" s="559" t="s">
        <v>1694</v>
      </c>
      <c r="E49" s="9"/>
      <c r="F49" s="281"/>
      <c r="G49" s="281"/>
    </row>
    <row r="50" spans="1:7" s="24" customFormat="1" ht="13.5" thickBot="1" x14ac:dyDescent="0.25">
      <c r="A50" s="560" t="s">
        <v>2</v>
      </c>
      <c r="B50" s="561" t="s">
        <v>3</v>
      </c>
      <c r="C50" s="560" t="s">
        <v>2</v>
      </c>
      <c r="D50" s="566" t="s">
        <v>3</v>
      </c>
      <c r="E50" s="9"/>
      <c r="F50" s="281"/>
      <c r="G50" s="281"/>
    </row>
    <row r="51" spans="1:7" s="24" customFormat="1" ht="12.75" x14ac:dyDescent="0.2">
      <c r="A51" s="52" t="s">
        <v>168</v>
      </c>
      <c r="B51" s="26" t="s">
        <v>22</v>
      </c>
      <c r="C51" s="119" t="s">
        <v>186</v>
      </c>
      <c r="D51" s="45" t="s">
        <v>22</v>
      </c>
      <c r="E51" s="9"/>
      <c r="F51" s="281"/>
      <c r="G51" s="281"/>
    </row>
    <row r="52" spans="1:7" s="24" customFormat="1" ht="12.75" x14ac:dyDescent="0.2">
      <c r="A52" s="56" t="s">
        <v>23</v>
      </c>
      <c r="B52" s="382" t="s">
        <v>22</v>
      </c>
      <c r="C52" s="56" t="s">
        <v>168</v>
      </c>
      <c r="D52" s="157" t="s">
        <v>6</v>
      </c>
      <c r="E52" s="9"/>
      <c r="F52" s="281"/>
      <c r="G52" s="281"/>
    </row>
    <row r="53" spans="1:7" s="24" customFormat="1" ht="12.75" x14ac:dyDescent="0.2">
      <c r="A53" s="56" t="s">
        <v>206</v>
      </c>
      <c r="B53" s="157" t="s">
        <v>22</v>
      </c>
      <c r="C53" s="56" t="s">
        <v>168</v>
      </c>
      <c r="D53" s="157" t="s">
        <v>8</v>
      </c>
      <c r="E53" s="9"/>
      <c r="F53" s="281"/>
      <c r="G53" s="281"/>
    </row>
    <row r="54" spans="1:7" s="24" customFormat="1" ht="12.75" x14ac:dyDescent="0.2">
      <c r="A54" s="56" t="s">
        <v>186</v>
      </c>
      <c r="B54" s="157" t="s">
        <v>22</v>
      </c>
      <c r="C54" s="52" t="s">
        <v>166</v>
      </c>
      <c r="D54" s="26" t="s">
        <v>8</v>
      </c>
      <c r="E54" s="9"/>
      <c r="F54" s="281"/>
      <c r="G54" s="281"/>
    </row>
    <row r="55" spans="1:7" s="24" customFormat="1" ht="12.75" x14ac:dyDescent="0.2">
      <c r="A55" s="52" t="s">
        <v>202</v>
      </c>
      <c r="B55" s="26" t="s">
        <v>22</v>
      </c>
      <c r="C55" s="52"/>
      <c r="D55" s="26"/>
      <c r="E55" s="9"/>
      <c r="F55" s="281"/>
      <c r="G55" s="281"/>
    </row>
    <row r="56" spans="1:7" s="24" customFormat="1" ht="12.75" x14ac:dyDescent="0.2">
      <c r="A56" s="25"/>
      <c r="B56" s="26"/>
      <c r="C56" s="52"/>
      <c r="D56" s="26"/>
      <c r="E56" s="9"/>
      <c r="F56" s="281"/>
      <c r="G56" s="281"/>
    </row>
    <row r="57" spans="1:7" s="24" customFormat="1" ht="13.5" thickBot="1" x14ac:dyDescent="0.25">
      <c r="A57" s="25"/>
      <c r="B57" s="26"/>
      <c r="C57" s="25"/>
      <c r="D57" s="26"/>
      <c r="E57" s="9"/>
      <c r="F57" s="281"/>
      <c r="G57" s="281"/>
    </row>
    <row r="58" spans="1:7" s="24" customFormat="1" ht="26.25" thickBot="1" x14ac:dyDescent="0.25">
      <c r="A58" s="558" t="s">
        <v>480</v>
      </c>
      <c r="B58" s="559" t="s">
        <v>1039</v>
      </c>
      <c r="C58" s="25"/>
      <c r="D58" s="26"/>
      <c r="E58" s="9"/>
      <c r="F58" s="281"/>
      <c r="G58" s="281"/>
    </row>
    <row r="59" spans="1:7" s="24" customFormat="1" ht="13.5" thickBot="1" x14ac:dyDescent="0.25">
      <c r="A59" s="560" t="s">
        <v>2</v>
      </c>
      <c r="B59" s="561" t="s">
        <v>3</v>
      </c>
      <c r="C59" s="25"/>
      <c r="D59" s="26"/>
      <c r="E59" s="9"/>
      <c r="F59" s="281"/>
      <c r="G59" s="281"/>
    </row>
    <row r="60" spans="1:7" s="24" customFormat="1" ht="12.75" x14ac:dyDescent="0.2">
      <c r="A60" s="119" t="s">
        <v>662</v>
      </c>
      <c r="B60" s="26" t="s">
        <v>4</v>
      </c>
      <c r="C60" s="25"/>
      <c r="D60" s="26"/>
      <c r="E60" s="9"/>
      <c r="F60" s="281"/>
      <c r="G60" s="281"/>
    </row>
    <row r="61" spans="1:7" s="24" customFormat="1" ht="12.75" x14ac:dyDescent="0.2">
      <c r="A61" s="411" t="s">
        <v>237</v>
      </c>
      <c r="B61" s="157" t="s">
        <v>8</v>
      </c>
      <c r="C61" s="25"/>
      <c r="D61" s="26"/>
      <c r="E61" s="9"/>
      <c r="F61" s="281"/>
      <c r="G61" s="281"/>
    </row>
    <row r="62" spans="1:7" s="24" customFormat="1" ht="12.75" x14ac:dyDescent="0.2">
      <c r="A62" s="52" t="s">
        <v>178</v>
      </c>
      <c r="B62" s="26" t="s">
        <v>8</v>
      </c>
      <c r="C62" s="25"/>
      <c r="D62" s="26"/>
      <c r="E62" s="9"/>
      <c r="F62" s="281"/>
      <c r="G62" s="281"/>
    </row>
    <row r="63" spans="1:7" s="24" customFormat="1" ht="12.75" x14ac:dyDescent="0.2">
      <c r="A63" s="52"/>
      <c r="B63" s="26"/>
      <c r="C63" s="25"/>
      <c r="D63" s="26"/>
      <c r="E63" s="9"/>
      <c r="F63" s="281"/>
      <c r="G63" s="281"/>
    </row>
    <row r="64" spans="1:7" s="24" customFormat="1" ht="13.5" thickBot="1" x14ac:dyDescent="0.25">
      <c r="A64" s="174"/>
      <c r="B64" s="128"/>
      <c r="C64" s="160"/>
      <c r="D64" s="128"/>
      <c r="E64" s="9"/>
      <c r="F64" s="281"/>
      <c r="G64" s="281"/>
    </row>
    <row r="65" spans="1:7" s="24" customFormat="1" ht="39" thickBot="1" x14ac:dyDescent="0.25">
      <c r="A65" s="558" t="s">
        <v>457</v>
      </c>
      <c r="B65" s="559" t="s">
        <v>1040</v>
      </c>
      <c r="C65" s="558" t="s">
        <v>457</v>
      </c>
      <c r="D65" s="559" t="s">
        <v>1040</v>
      </c>
      <c r="E65" s="9"/>
      <c r="F65" s="281"/>
      <c r="G65" s="281"/>
    </row>
    <row r="66" spans="1:7" s="24" customFormat="1" ht="13.5" thickBot="1" x14ac:dyDescent="0.25">
      <c r="A66" s="560" t="s">
        <v>2</v>
      </c>
      <c r="B66" s="561" t="s">
        <v>3</v>
      </c>
      <c r="C66" s="560" t="s">
        <v>2</v>
      </c>
      <c r="D66" s="566" t="s">
        <v>3</v>
      </c>
      <c r="E66" s="9"/>
      <c r="F66" s="281"/>
      <c r="G66" s="281"/>
    </row>
    <row r="67" spans="1:7" s="24" customFormat="1" ht="12.75" x14ac:dyDescent="0.2">
      <c r="A67" s="52" t="s">
        <v>164</v>
      </c>
      <c r="B67" s="26" t="s">
        <v>8</v>
      </c>
      <c r="C67" s="116" t="s">
        <v>168</v>
      </c>
      <c r="D67" s="26" t="s">
        <v>8</v>
      </c>
      <c r="E67" s="9"/>
      <c r="F67" s="281"/>
      <c r="G67" s="281"/>
    </row>
    <row r="68" spans="1:7" s="24" customFormat="1" ht="12.75" x14ac:dyDescent="0.2">
      <c r="A68" s="156" t="s">
        <v>1037</v>
      </c>
      <c r="B68" s="157" t="s">
        <v>8</v>
      </c>
      <c r="C68" s="56" t="s">
        <v>166</v>
      </c>
      <c r="D68" s="157" t="s">
        <v>8</v>
      </c>
      <c r="E68" s="9"/>
      <c r="F68" s="281"/>
      <c r="G68" s="281"/>
    </row>
    <row r="69" spans="1:7" s="24" customFormat="1" ht="12.75" x14ac:dyDescent="0.2">
      <c r="A69" s="52" t="s">
        <v>166</v>
      </c>
      <c r="B69" s="26" t="s">
        <v>8</v>
      </c>
      <c r="C69" s="412" t="s">
        <v>1037</v>
      </c>
      <c r="D69" s="157" t="s">
        <v>8</v>
      </c>
      <c r="E69" s="9"/>
      <c r="F69" s="281"/>
      <c r="G69" s="281"/>
    </row>
    <row r="70" spans="1:7" x14ac:dyDescent="0.25">
      <c r="A70" s="52"/>
      <c r="B70" s="26"/>
      <c r="C70" s="116" t="s">
        <v>188</v>
      </c>
      <c r="D70" s="26" t="s">
        <v>8</v>
      </c>
    </row>
    <row r="71" spans="1:7" x14ac:dyDescent="0.25">
      <c r="A71" s="52"/>
      <c r="B71" s="26"/>
      <c r="C71" s="47"/>
      <c r="D71" s="26"/>
    </row>
    <row r="72" spans="1:7" ht="16.5" thickBot="1" x14ac:dyDescent="0.3">
      <c r="A72" s="82"/>
      <c r="B72" s="83"/>
      <c r="C72" s="82"/>
      <c r="D72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60">
    <cfRule type="cellIs" dxfId="108" priority="3" stopIfTrue="1" operator="equal">
      <formula>"AV. PEDRO AGUIRRE CERDA"</formula>
    </cfRule>
  </conditionalFormatting>
  <conditionalFormatting sqref="A49:D51">
    <cfRule type="cellIs" dxfId="107" priority="5" stopIfTrue="1" operator="equal">
      <formula>"AV. PEDRO AGUIRRE CERDA"</formula>
    </cfRule>
  </conditionalFormatting>
  <conditionalFormatting sqref="A65:D67">
    <cfRule type="cellIs" dxfId="1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4.5703125" style="28" bestFit="1" customWidth="1"/>
    <col min="3" max="3" width="38.85546875" style="28" customWidth="1"/>
    <col min="4" max="4" width="24.2851562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294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273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280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266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1041</v>
      </c>
      <c r="D7" s="787"/>
      <c r="E7" s="741" t="s">
        <v>266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338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1479</v>
      </c>
      <c r="D9" s="787"/>
      <c r="E9" s="745" t="s">
        <v>273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1476</v>
      </c>
      <c r="D10" s="787"/>
      <c r="E10" s="739" t="s">
        <v>294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1553</v>
      </c>
      <c r="D11" s="789"/>
      <c r="E11" s="740" t="s">
        <v>292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278</v>
      </c>
      <c r="F12" s="281"/>
      <c r="G12" s="281"/>
    </row>
    <row r="13" spans="1:7" s="24" customFormat="1" ht="13.5" thickBot="1" x14ac:dyDescent="0.25">
      <c r="E13" s="743" t="s">
        <v>1018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266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52" t="s">
        <v>160</v>
      </c>
      <c r="B16" s="48" t="s">
        <v>66</v>
      </c>
      <c r="C16" s="394" t="s">
        <v>421</v>
      </c>
      <c r="D16" s="590" t="s">
        <v>22</v>
      </c>
      <c r="E16" s="9"/>
      <c r="F16" s="281"/>
      <c r="G16" s="281"/>
    </row>
    <row r="17" spans="1:7" s="24" customFormat="1" ht="12.75" x14ac:dyDescent="0.2">
      <c r="A17" s="52" t="s">
        <v>99</v>
      </c>
      <c r="B17" s="48" t="s">
        <v>66</v>
      </c>
      <c r="C17" s="52" t="s">
        <v>201</v>
      </c>
      <c r="D17" s="26" t="s">
        <v>22</v>
      </c>
      <c r="E17" s="9"/>
      <c r="F17" s="281"/>
      <c r="G17" s="281"/>
    </row>
    <row r="18" spans="1:7" s="24" customFormat="1" ht="12.75" x14ac:dyDescent="0.2">
      <c r="A18" s="52" t="s">
        <v>1042</v>
      </c>
      <c r="B18" s="48" t="s">
        <v>66</v>
      </c>
      <c r="C18" s="52" t="s">
        <v>186</v>
      </c>
      <c r="D18" s="26" t="s">
        <v>22</v>
      </c>
      <c r="E18" s="9"/>
      <c r="F18" s="281"/>
      <c r="G18" s="281"/>
    </row>
    <row r="19" spans="1:7" s="24" customFormat="1" ht="12.75" x14ac:dyDescent="0.2">
      <c r="A19" s="25" t="s">
        <v>80</v>
      </c>
      <c r="B19" s="48" t="s">
        <v>66</v>
      </c>
      <c r="C19" s="52" t="s">
        <v>168</v>
      </c>
      <c r="D19" s="26" t="s">
        <v>6</v>
      </c>
      <c r="E19" s="9"/>
      <c r="F19" s="281"/>
      <c r="G19" s="281"/>
    </row>
    <row r="20" spans="1:7" s="24" customFormat="1" ht="12.75" x14ac:dyDescent="0.2">
      <c r="A20" s="52" t="s">
        <v>162</v>
      </c>
      <c r="B20" s="48" t="s">
        <v>66</v>
      </c>
      <c r="C20" s="54" t="s">
        <v>168</v>
      </c>
      <c r="D20" s="55" t="s">
        <v>8</v>
      </c>
      <c r="E20" s="9"/>
      <c r="F20" s="281"/>
      <c r="G20" s="281"/>
    </row>
    <row r="21" spans="1:7" s="24" customFormat="1" ht="12.75" x14ac:dyDescent="0.2">
      <c r="A21" s="52" t="s">
        <v>164</v>
      </c>
      <c r="B21" s="48" t="s">
        <v>66</v>
      </c>
      <c r="C21" s="52" t="s">
        <v>188</v>
      </c>
      <c r="D21" s="26" t="s">
        <v>66</v>
      </c>
      <c r="E21" s="9"/>
      <c r="F21" s="281"/>
      <c r="G21" s="281"/>
    </row>
    <row r="22" spans="1:7" s="24" customFormat="1" ht="12.75" x14ac:dyDescent="0.2">
      <c r="A22" s="52" t="s">
        <v>21</v>
      </c>
      <c r="B22" s="48" t="s">
        <v>66</v>
      </c>
      <c r="C22" s="54" t="s">
        <v>1043</v>
      </c>
      <c r="D22" s="55" t="s">
        <v>66</v>
      </c>
      <c r="E22" s="9"/>
      <c r="F22" s="281"/>
      <c r="G22" s="281"/>
    </row>
    <row r="23" spans="1:7" s="24" customFormat="1" ht="12.75" x14ac:dyDescent="0.2">
      <c r="A23" s="52" t="s">
        <v>188</v>
      </c>
      <c r="B23" s="48" t="s">
        <v>66</v>
      </c>
      <c r="C23" s="52" t="s">
        <v>164</v>
      </c>
      <c r="D23" s="26" t="s">
        <v>66</v>
      </c>
      <c r="E23" s="9"/>
      <c r="F23" s="281"/>
      <c r="G23" s="281"/>
    </row>
    <row r="24" spans="1:7" s="24" customFormat="1" ht="12.75" x14ac:dyDescent="0.2">
      <c r="A24" s="52" t="s">
        <v>168</v>
      </c>
      <c r="B24" s="48" t="s">
        <v>66</v>
      </c>
      <c r="C24" s="52" t="s">
        <v>162</v>
      </c>
      <c r="D24" s="26" t="s">
        <v>66</v>
      </c>
      <c r="E24" s="9"/>
      <c r="F24" s="281"/>
      <c r="G24" s="281"/>
    </row>
    <row r="25" spans="1:7" s="24" customFormat="1" ht="12.75" x14ac:dyDescent="0.2">
      <c r="A25" s="25" t="s">
        <v>168</v>
      </c>
      <c r="B25" s="48" t="s">
        <v>22</v>
      </c>
      <c r="C25" s="54" t="s">
        <v>80</v>
      </c>
      <c r="D25" s="55" t="s">
        <v>66</v>
      </c>
      <c r="E25" s="9"/>
      <c r="F25" s="281"/>
      <c r="G25" s="281"/>
    </row>
    <row r="26" spans="1:7" s="24" customFormat="1" ht="12.75" x14ac:dyDescent="0.2">
      <c r="A26" s="25" t="s">
        <v>200</v>
      </c>
      <c r="B26" s="48" t="s">
        <v>22</v>
      </c>
      <c r="C26" s="52" t="s">
        <v>1042</v>
      </c>
      <c r="D26" s="26" t="s">
        <v>66</v>
      </c>
      <c r="E26" s="9"/>
      <c r="F26" s="281"/>
      <c r="G26" s="281"/>
    </row>
    <row r="27" spans="1:7" s="24" customFormat="1" ht="12.75" x14ac:dyDescent="0.2">
      <c r="A27" s="25" t="s">
        <v>201</v>
      </c>
      <c r="B27" s="48" t="s">
        <v>22</v>
      </c>
      <c r="C27" s="54" t="s">
        <v>99</v>
      </c>
      <c r="D27" s="55" t="s">
        <v>66</v>
      </c>
      <c r="E27" s="9"/>
      <c r="F27" s="281"/>
      <c r="G27" s="281"/>
    </row>
    <row r="28" spans="1:7" s="24" customFormat="1" ht="12.75" x14ac:dyDescent="0.2">
      <c r="A28" s="25" t="s">
        <v>202</v>
      </c>
      <c r="B28" s="48" t="s">
        <v>22</v>
      </c>
      <c r="C28" s="52" t="s">
        <v>160</v>
      </c>
      <c r="D28" s="26" t="s">
        <v>66</v>
      </c>
      <c r="E28" s="9"/>
      <c r="F28" s="281"/>
      <c r="G28" s="281"/>
    </row>
    <row r="29" spans="1:7" s="24" customFormat="1" ht="12.75" x14ac:dyDescent="0.2">
      <c r="A29" s="25" t="s">
        <v>421</v>
      </c>
      <c r="B29" s="48" t="s">
        <v>22</v>
      </c>
      <c r="C29" s="25"/>
      <c r="D29" s="26"/>
      <c r="E29" s="9"/>
      <c r="F29" s="281"/>
      <c r="G29" s="281"/>
    </row>
    <row r="30" spans="1:7" s="24" customFormat="1" ht="12.75" x14ac:dyDescent="0.2">
      <c r="A30" s="25"/>
      <c r="B30" s="48"/>
      <c r="C30" s="25"/>
      <c r="D30" s="26"/>
      <c r="E30" s="9"/>
      <c r="F30" s="281"/>
      <c r="G30" s="281"/>
    </row>
    <row r="31" spans="1:7" s="24" customFormat="1" ht="12.75" x14ac:dyDescent="0.2">
      <c r="A31" s="25"/>
      <c r="B31" s="48"/>
      <c r="C31" s="25"/>
      <c r="D31" s="26"/>
      <c r="E31" s="9"/>
      <c r="F31" s="281"/>
      <c r="G31" s="281"/>
    </row>
    <row r="32" spans="1:7" s="24" customFormat="1" ht="12.75" x14ac:dyDescent="0.2">
      <c r="A32" s="25"/>
      <c r="B32" s="48"/>
      <c r="C32" s="25"/>
      <c r="D32" s="26"/>
      <c r="E32" s="9"/>
      <c r="F32" s="281"/>
      <c r="G32" s="281"/>
    </row>
    <row r="33" spans="1:7" s="24" customFormat="1" ht="13.5" thickBot="1" x14ac:dyDescent="0.25">
      <c r="A33" s="25"/>
      <c r="B33" s="48"/>
      <c r="C33" s="25"/>
      <c r="D33" s="26"/>
      <c r="E33" s="9"/>
      <c r="F33" s="281"/>
      <c r="G33" s="281"/>
    </row>
    <row r="34" spans="1:7" s="24" customFormat="1" ht="51.75" thickBot="1" x14ac:dyDescent="0.25">
      <c r="A34" s="558" t="s">
        <v>511</v>
      </c>
      <c r="B34" s="559" t="s">
        <v>1694</v>
      </c>
      <c r="C34" s="558" t="s">
        <v>478</v>
      </c>
      <c r="D34" s="559" t="s">
        <v>1694</v>
      </c>
      <c r="E34" s="9"/>
      <c r="F34" s="281"/>
      <c r="G34" s="281"/>
    </row>
    <row r="35" spans="1:7" s="24" customFormat="1" ht="13.5" thickBot="1" x14ac:dyDescent="0.25">
      <c r="A35" s="560" t="s">
        <v>2</v>
      </c>
      <c r="B35" s="561" t="s">
        <v>3</v>
      </c>
      <c r="C35" s="560" t="s">
        <v>2</v>
      </c>
      <c r="D35" s="566" t="s">
        <v>3</v>
      </c>
      <c r="E35" s="9"/>
      <c r="F35" s="281"/>
      <c r="G35" s="281"/>
    </row>
    <row r="36" spans="1:7" s="24" customFormat="1" ht="12.75" x14ac:dyDescent="0.2">
      <c r="A36" s="52" t="s">
        <v>168</v>
      </c>
      <c r="B36" s="26" t="s">
        <v>22</v>
      </c>
      <c r="C36" s="52" t="s">
        <v>186</v>
      </c>
      <c r="D36" s="26" t="s">
        <v>22</v>
      </c>
      <c r="E36" s="9"/>
      <c r="F36" s="281"/>
      <c r="G36" s="281"/>
    </row>
    <row r="37" spans="1:7" s="24" customFormat="1" ht="12.75" x14ac:dyDescent="0.2">
      <c r="A37" s="52" t="s">
        <v>23</v>
      </c>
      <c r="B37" s="55" t="s">
        <v>22</v>
      </c>
      <c r="C37" s="52" t="s">
        <v>168</v>
      </c>
      <c r="D37" s="26" t="s">
        <v>6</v>
      </c>
      <c r="E37" s="9"/>
      <c r="F37" s="281"/>
      <c r="G37" s="281"/>
    </row>
    <row r="38" spans="1:7" s="24" customFormat="1" ht="12.75" x14ac:dyDescent="0.2">
      <c r="A38" s="52" t="s">
        <v>206</v>
      </c>
      <c r="B38" s="26" t="s">
        <v>22</v>
      </c>
      <c r="C38" s="54" t="s">
        <v>168</v>
      </c>
      <c r="D38" s="55" t="s">
        <v>8</v>
      </c>
      <c r="E38" s="9"/>
      <c r="F38" s="281"/>
      <c r="G38" s="281"/>
    </row>
    <row r="39" spans="1:7" s="24" customFormat="1" ht="12.75" x14ac:dyDescent="0.2">
      <c r="A39" s="52" t="s">
        <v>186</v>
      </c>
      <c r="B39" s="26" t="s">
        <v>22</v>
      </c>
      <c r="C39" s="25"/>
      <c r="D39" s="26"/>
      <c r="E39" s="9"/>
      <c r="F39" s="281"/>
      <c r="G39" s="281"/>
    </row>
    <row r="40" spans="1:7" s="24" customFormat="1" ht="12.75" x14ac:dyDescent="0.2">
      <c r="A40" s="52" t="s">
        <v>202</v>
      </c>
      <c r="B40" s="26" t="s">
        <v>22</v>
      </c>
      <c r="C40" s="25"/>
      <c r="D40" s="26"/>
      <c r="E40" s="9"/>
      <c r="F40" s="281"/>
      <c r="G40" s="281"/>
    </row>
    <row r="41" spans="1:7" s="24" customFormat="1" ht="12.75" x14ac:dyDescent="0.2">
      <c r="A41" s="25"/>
      <c r="B41" s="26"/>
      <c r="C41" s="25"/>
      <c r="D41" s="26"/>
      <c r="E41" s="9"/>
      <c r="F41" s="281"/>
      <c r="G41" s="281"/>
    </row>
    <row r="42" spans="1:7" s="24" customFormat="1" ht="12.75" x14ac:dyDescent="0.2">
      <c r="A42" s="25"/>
      <c r="B42" s="26"/>
      <c r="C42" s="25"/>
      <c r="D42" s="26"/>
      <c r="E42" s="9"/>
      <c r="F42" s="281"/>
      <c r="G42" s="281"/>
    </row>
    <row r="43" spans="1:7" s="24" customFormat="1" ht="12.75" x14ac:dyDescent="0.2">
      <c r="A43" s="25"/>
      <c r="B43" s="48"/>
      <c r="C43" s="25"/>
      <c r="D43" s="26"/>
      <c r="E43" s="9"/>
      <c r="F43" s="281"/>
      <c r="G43" s="281"/>
    </row>
    <row r="44" spans="1:7" s="24" customFormat="1" ht="12.75" x14ac:dyDescent="0.2">
      <c r="A44" s="25"/>
      <c r="B44" s="48"/>
      <c r="C44" s="25"/>
      <c r="D44" s="26"/>
      <c r="E44" s="9"/>
      <c r="F44" s="281"/>
      <c r="G44" s="281"/>
    </row>
    <row r="45" spans="1:7" s="24" customFormat="1" ht="12.75" x14ac:dyDescent="0.2">
      <c r="A45" s="25"/>
      <c r="B45" s="48"/>
      <c r="C45" s="25"/>
      <c r="D45" s="26"/>
      <c r="E45" s="9"/>
      <c r="F45" s="281"/>
      <c r="G45" s="281"/>
    </row>
    <row r="46" spans="1:7" s="24" customFormat="1" ht="12.75" x14ac:dyDescent="0.2">
      <c r="A46" s="25"/>
      <c r="B46" s="48"/>
      <c r="C46" s="25"/>
      <c r="D46" s="26"/>
      <c r="E46" s="9"/>
      <c r="F46" s="281"/>
      <c r="G46" s="281"/>
    </row>
    <row r="47" spans="1:7" s="24" customFormat="1" ht="12.75" x14ac:dyDescent="0.2">
      <c r="A47" s="25"/>
      <c r="B47" s="48"/>
      <c r="C47" s="25"/>
      <c r="D47" s="26"/>
      <c r="E47" s="9"/>
      <c r="F47" s="281"/>
      <c r="G47" s="281"/>
    </row>
    <row r="48" spans="1:7" s="24" customFormat="1" ht="12.75" x14ac:dyDescent="0.2">
      <c r="A48" s="25"/>
      <c r="B48" s="48"/>
      <c r="C48" s="25"/>
      <c r="D48" s="26"/>
      <c r="E48" s="9"/>
      <c r="F48" s="281"/>
      <c r="G48" s="281"/>
    </row>
    <row r="49" spans="1:7" s="24" customFormat="1" ht="12.75" x14ac:dyDescent="0.2">
      <c r="A49" s="25"/>
      <c r="B49" s="48"/>
      <c r="C49" s="25"/>
      <c r="D49" s="26"/>
      <c r="E49" s="9"/>
      <c r="F49" s="281"/>
      <c r="G49" s="281"/>
    </row>
    <row r="50" spans="1:7" s="24" customFormat="1" ht="12.75" x14ac:dyDescent="0.2">
      <c r="A50" s="25"/>
      <c r="B50" s="48"/>
      <c r="C50" s="25"/>
      <c r="D50" s="26"/>
      <c r="E50" s="9"/>
      <c r="F50" s="281"/>
      <c r="G50" s="281"/>
    </row>
    <row r="51" spans="1:7" s="24" customFormat="1" ht="12.75" x14ac:dyDescent="0.2">
      <c r="A51" s="25"/>
      <c r="B51" s="48"/>
      <c r="C51" s="25"/>
      <c r="D51" s="26"/>
      <c r="E51" s="9"/>
      <c r="F51" s="281"/>
      <c r="G51" s="281"/>
    </row>
    <row r="52" spans="1:7" s="24" customFormat="1" ht="12.75" x14ac:dyDescent="0.2">
      <c r="A52" s="25"/>
      <c r="B52" s="48"/>
      <c r="C52" s="25"/>
      <c r="D52" s="26"/>
      <c r="E52" s="9"/>
      <c r="F52" s="281"/>
      <c r="G52" s="281"/>
    </row>
    <row r="53" spans="1:7" s="24" customFormat="1" ht="12.75" x14ac:dyDescent="0.2">
      <c r="A53" s="25"/>
      <c r="B53" s="48"/>
      <c r="C53" s="25"/>
      <c r="D53" s="26"/>
      <c r="E53" s="9"/>
      <c r="F53" s="281"/>
      <c r="G53" s="281"/>
    </row>
    <row r="54" spans="1:7" s="24" customFormat="1" ht="12.75" x14ac:dyDescent="0.2">
      <c r="A54" s="25"/>
      <c r="B54" s="48"/>
      <c r="C54" s="25"/>
      <c r="D54" s="26"/>
      <c r="E54" s="9"/>
      <c r="F54" s="281"/>
      <c r="G54" s="281"/>
    </row>
    <row r="55" spans="1:7" s="24" customFormat="1" ht="12.75" x14ac:dyDescent="0.2">
      <c r="A55" s="25"/>
      <c r="B55" s="48"/>
      <c r="C55" s="25"/>
      <c r="D55" s="26"/>
      <c r="E55" s="9"/>
      <c r="F55" s="281"/>
      <c r="G55" s="281"/>
    </row>
    <row r="56" spans="1:7" s="24" customFormat="1" ht="12.75" x14ac:dyDescent="0.2">
      <c r="A56" s="25"/>
      <c r="B56" s="48"/>
      <c r="C56" s="25"/>
      <c r="D56" s="26"/>
      <c r="E56" s="9"/>
      <c r="F56" s="281"/>
      <c r="G56" s="281"/>
    </row>
    <row r="57" spans="1:7" s="24" customFormat="1" ht="12.75" x14ac:dyDescent="0.2">
      <c r="A57" s="25"/>
      <c r="B57" s="48"/>
      <c r="C57" s="25"/>
      <c r="D57" s="26"/>
      <c r="E57" s="9"/>
      <c r="F57" s="281"/>
      <c r="G57" s="281"/>
    </row>
    <row r="58" spans="1:7" s="24" customFormat="1" ht="12.75" x14ac:dyDescent="0.2">
      <c r="A58" s="25"/>
      <c r="B58" s="48"/>
      <c r="C58" s="25"/>
      <c r="D58" s="26"/>
      <c r="E58" s="9"/>
      <c r="F58" s="281"/>
      <c r="G58" s="281"/>
    </row>
    <row r="59" spans="1:7" s="24" customFormat="1" ht="12.75" x14ac:dyDescent="0.2">
      <c r="A59" s="25"/>
      <c r="B59" s="48"/>
      <c r="C59" s="25"/>
      <c r="D59" s="26"/>
      <c r="E59" s="9"/>
      <c r="F59" s="281"/>
      <c r="G59" s="281"/>
    </row>
    <row r="60" spans="1:7" s="24" customFormat="1" ht="12.75" x14ac:dyDescent="0.2">
      <c r="A60" s="25"/>
      <c r="B60" s="48"/>
      <c r="C60" s="25"/>
      <c r="D60" s="26"/>
      <c r="E60" s="9"/>
      <c r="F60" s="281"/>
      <c r="G60" s="281"/>
    </row>
    <row r="61" spans="1:7" s="24" customFormat="1" ht="12.75" x14ac:dyDescent="0.2">
      <c r="A61" s="25"/>
      <c r="B61" s="48"/>
      <c r="C61" s="25"/>
      <c r="D61" s="26"/>
      <c r="E61" s="9"/>
      <c r="F61" s="281"/>
      <c r="G61" s="281"/>
    </row>
    <row r="62" spans="1:7" x14ac:dyDescent="0.25">
      <c r="A62" s="25"/>
      <c r="B62" s="48"/>
      <c r="C62" s="25"/>
      <c r="D62" s="26"/>
    </row>
    <row r="63" spans="1:7" ht="16.5" thickBot="1" x14ac:dyDescent="0.3">
      <c r="A63" s="82"/>
      <c r="B63" s="374"/>
      <c r="C63" s="8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D36">
    <cfRule type="cellIs" dxfId="1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0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44.140625" style="28" customWidth="1"/>
    <col min="2" max="2" width="24.7109375" style="28" customWidth="1"/>
    <col min="3" max="3" width="44.140625" style="28" customWidth="1"/>
    <col min="4" max="4" width="27.710937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655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1604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1044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1046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997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1045</v>
      </c>
      <c r="D7" s="787"/>
      <c r="E7" s="741" t="s">
        <v>968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339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1543</v>
      </c>
      <c r="D9" s="787"/>
      <c r="E9" s="745" t="s">
        <v>1047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1477</v>
      </c>
      <c r="D10" s="787"/>
      <c r="E10" s="739" t="s">
        <v>1048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1478</v>
      </c>
      <c r="D11" s="789"/>
      <c r="E11" s="740" t="s">
        <v>1604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1049</v>
      </c>
      <c r="F12" s="281"/>
      <c r="G12" s="281"/>
    </row>
    <row r="13" spans="1:7" s="24" customFormat="1" ht="13.5" thickBot="1" x14ac:dyDescent="0.25">
      <c r="E13" s="743" t="s">
        <v>655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1586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52" t="s">
        <v>998</v>
      </c>
      <c r="B16" s="48" t="s">
        <v>8</v>
      </c>
      <c r="C16" s="372" t="s">
        <v>967</v>
      </c>
      <c r="D16" s="373" t="s">
        <v>355</v>
      </c>
      <c r="E16" s="9"/>
      <c r="F16" s="281"/>
      <c r="G16" s="281"/>
    </row>
    <row r="17" spans="1:7" s="24" customFormat="1" ht="12.75" x14ac:dyDescent="0.2">
      <c r="A17" s="25" t="s">
        <v>1050</v>
      </c>
      <c r="B17" s="48" t="s">
        <v>8</v>
      </c>
      <c r="C17" s="205" t="s">
        <v>109</v>
      </c>
      <c r="D17" s="206" t="s">
        <v>355</v>
      </c>
      <c r="E17" s="9"/>
      <c r="F17" s="281"/>
      <c r="G17" s="281"/>
    </row>
    <row r="18" spans="1:7" s="24" customFormat="1" ht="12.75" x14ac:dyDescent="0.2">
      <c r="A18" s="52" t="s">
        <v>1001</v>
      </c>
      <c r="B18" s="48" t="s">
        <v>8</v>
      </c>
      <c r="C18" s="205" t="s">
        <v>394</v>
      </c>
      <c r="D18" s="206" t="s">
        <v>355</v>
      </c>
      <c r="E18" s="9"/>
      <c r="F18" s="281"/>
      <c r="G18" s="281"/>
    </row>
    <row r="19" spans="1:7" s="24" customFormat="1" ht="12.75" x14ac:dyDescent="0.2">
      <c r="A19" s="52" t="s">
        <v>237</v>
      </c>
      <c r="B19" s="48" t="s">
        <v>8</v>
      </c>
      <c r="C19" s="205" t="s">
        <v>970</v>
      </c>
      <c r="D19" s="206" t="s">
        <v>355</v>
      </c>
      <c r="E19" s="9"/>
      <c r="F19" s="281"/>
      <c r="G19" s="281"/>
    </row>
    <row r="20" spans="1:7" s="24" customFormat="1" ht="12.75" x14ac:dyDescent="0.2">
      <c r="A20" s="52" t="s">
        <v>971</v>
      </c>
      <c r="B20" s="48" t="s">
        <v>8</v>
      </c>
      <c r="C20" s="52" t="s">
        <v>347</v>
      </c>
      <c r="D20" s="26" t="s">
        <v>355</v>
      </c>
      <c r="E20" s="9"/>
      <c r="F20" s="281"/>
      <c r="G20" s="281"/>
    </row>
    <row r="21" spans="1:7" s="24" customFormat="1" ht="12.75" x14ac:dyDescent="0.2">
      <c r="A21" s="52" t="s">
        <v>65</v>
      </c>
      <c r="B21" s="48" t="s">
        <v>6</v>
      </c>
      <c r="C21" s="52" t="s">
        <v>1051</v>
      </c>
      <c r="D21" s="26" t="s">
        <v>355</v>
      </c>
      <c r="E21" s="9"/>
      <c r="F21" s="281"/>
      <c r="G21" s="281"/>
    </row>
    <row r="22" spans="1:7" s="24" customFormat="1" ht="12.75" x14ac:dyDescent="0.2">
      <c r="A22" s="52" t="s">
        <v>1052</v>
      </c>
      <c r="B22" s="48" t="s">
        <v>6</v>
      </c>
      <c r="C22" s="52" t="s">
        <v>769</v>
      </c>
      <c r="D22" s="26" t="s">
        <v>355</v>
      </c>
      <c r="E22" s="9"/>
      <c r="F22" s="281"/>
      <c r="G22" s="281"/>
    </row>
    <row r="23" spans="1:7" s="24" customFormat="1" ht="12.75" x14ac:dyDescent="0.2">
      <c r="A23" s="25" t="s">
        <v>23</v>
      </c>
      <c r="B23" s="48" t="s">
        <v>6</v>
      </c>
      <c r="C23" s="54" t="s">
        <v>1053</v>
      </c>
      <c r="D23" s="55" t="s">
        <v>355</v>
      </c>
      <c r="E23" s="9"/>
      <c r="F23" s="281"/>
      <c r="G23" s="281"/>
    </row>
    <row r="24" spans="1:7" s="24" customFormat="1" ht="12.75" x14ac:dyDescent="0.2">
      <c r="A24" s="25" t="s">
        <v>1054</v>
      </c>
      <c r="B24" s="48" t="s">
        <v>6</v>
      </c>
      <c r="C24" s="25" t="s">
        <v>1055</v>
      </c>
      <c r="D24" s="26" t="s">
        <v>355</v>
      </c>
      <c r="E24" s="9"/>
      <c r="F24" s="281"/>
      <c r="G24" s="281"/>
    </row>
    <row r="25" spans="1:7" s="24" customFormat="1" ht="12.75" x14ac:dyDescent="0.2">
      <c r="A25" s="25" t="s">
        <v>1054</v>
      </c>
      <c r="B25" s="48" t="s">
        <v>355</v>
      </c>
      <c r="C25" s="54" t="s">
        <v>770</v>
      </c>
      <c r="D25" s="55" t="s">
        <v>355</v>
      </c>
      <c r="E25" s="9"/>
      <c r="F25" s="281"/>
      <c r="G25" s="281"/>
    </row>
    <row r="26" spans="1:7" s="24" customFormat="1" ht="12.75" x14ac:dyDescent="0.2">
      <c r="A26" s="25" t="s">
        <v>769</v>
      </c>
      <c r="B26" s="48" t="s">
        <v>355</v>
      </c>
      <c r="C26" s="54" t="s">
        <v>770</v>
      </c>
      <c r="D26" s="26" t="s">
        <v>6</v>
      </c>
      <c r="E26" s="9"/>
      <c r="F26" s="281"/>
      <c r="G26" s="281"/>
    </row>
    <row r="27" spans="1:7" s="24" customFormat="1" ht="12.75" x14ac:dyDescent="0.2">
      <c r="A27" s="25" t="s">
        <v>1056</v>
      </c>
      <c r="B27" s="48" t="s">
        <v>355</v>
      </c>
      <c r="C27" s="54" t="s">
        <v>23</v>
      </c>
      <c r="D27" s="55" t="s">
        <v>6</v>
      </c>
      <c r="E27" s="9"/>
      <c r="F27" s="281"/>
      <c r="G27" s="281"/>
    </row>
    <row r="28" spans="1:7" s="24" customFormat="1" ht="12.75" x14ac:dyDescent="0.2">
      <c r="A28" s="25" t="s">
        <v>1008</v>
      </c>
      <c r="B28" s="48" t="s">
        <v>355</v>
      </c>
      <c r="C28" s="52" t="s">
        <v>1057</v>
      </c>
      <c r="D28" s="26" t="s">
        <v>6</v>
      </c>
      <c r="E28" s="9"/>
      <c r="F28" s="281"/>
      <c r="G28" s="281"/>
    </row>
    <row r="29" spans="1:7" s="24" customFormat="1" ht="12.75" x14ac:dyDescent="0.2">
      <c r="A29" s="25" t="s">
        <v>763</v>
      </c>
      <c r="B29" s="48" t="s">
        <v>355</v>
      </c>
      <c r="C29" s="52" t="s">
        <v>65</v>
      </c>
      <c r="D29" s="26" t="s">
        <v>6</v>
      </c>
      <c r="E29" s="9"/>
      <c r="F29" s="281"/>
      <c r="G29" s="281"/>
    </row>
    <row r="30" spans="1:7" s="24" customFormat="1" ht="12.75" x14ac:dyDescent="0.2">
      <c r="A30" s="25" t="s">
        <v>109</v>
      </c>
      <c r="B30" s="48" t="s">
        <v>355</v>
      </c>
      <c r="C30" s="54" t="s">
        <v>971</v>
      </c>
      <c r="D30" s="55" t="s">
        <v>8</v>
      </c>
      <c r="E30" s="9"/>
      <c r="F30" s="281"/>
      <c r="G30" s="281"/>
    </row>
    <row r="31" spans="1:7" s="24" customFormat="1" ht="12.75" customHeight="1" x14ac:dyDescent="0.2">
      <c r="A31" s="52" t="s">
        <v>227</v>
      </c>
      <c r="B31" s="26" t="s">
        <v>529</v>
      </c>
      <c r="C31" s="52" t="s">
        <v>237</v>
      </c>
      <c r="D31" s="26" t="s">
        <v>8</v>
      </c>
      <c r="E31" s="9"/>
      <c r="F31" s="281"/>
      <c r="G31" s="281"/>
    </row>
    <row r="32" spans="1:7" s="24" customFormat="1" ht="12.75" x14ac:dyDescent="0.2">
      <c r="A32" s="205" t="s">
        <v>394</v>
      </c>
      <c r="B32" s="206" t="s">
        <v>529</v>
      </c>
      <c r="C32" s="54" t="s">
        <v>1001</v>
      </c>
      <c r="D32" s="55" t="s">
        <v>8</v>
      </c>
      <c r="E32" s="9"/>
      <c r="F32" s="281"/>
      <c r="G32" s="281"/>
    </row>
    <row r="33" spans="1:7" s="24" customFormat="1" ht="12.75" x14ac:dyDescent="0.2">
      <c r="A33" s="205" t="s">
        <v>973</v>
      </c>
      <c r="B33" s="206" t="s">
        <v>355</v>
      </c>
      <c r="C33" s="52" t="s">
        <v>1050</v>
      </c>
      <c r="D33" s="26" t="s">
        <v>8</v>
      </c>
      <c r="E33" s="9"/>
      <c r="F33" s="281"/>
      <c r="G33" s="281"/>
    </row>
    <row r="34" spans="1:7" s="24" customFormat="1" ht="12.75" x14ac:dyDescent="0.2">
      <c r="A34" s="52" t="s">
        <v>347</v>
      </c>
      <c r="B34" s="373" t="s">
        <v>355</v>
      </c>
      <c r="C34" s="52" t="s">
        <v>1058</v>
      </c>
      <c r="D34" s="26" t="s">
        <v>8</v>
      </c>
      <c r="E34" s="9"/>
      <c r="F34" s="281"/>
      <c r="G34" s="281"/>
    </row>
    <row r="35" spans="1:7" s="24" customFormat="1" ht="12.75" x14ac:dyDescent="0.2">
      <c r="A35" s="25"/>
      <c r="B35" s="48"/>
      <c r="C35" s="25" t="s">
        <v>1003</v>
      </c>
      <c r="D35" s="26" t="s">
        <v>8</v>
      </c>
      <c r="E35" s="9"/>
      <c r="F35" s="281"/>
      <c r="G35" s="281"/>
    </row>
    <row r="36" spans="1:7" s="24" customFormat="1" ht="12.75" x14ac:dyDescent="0.2">
      <c r="A36" s="25"/>
      <c r="B36" s="48"/>
      <c r="C36" s="52" t="s">
        <v>998</v>
      </c>
      <c r="D36" s="26" t="s">
        <v>8</v>
      </c>
      <c r="E36" s="9"/>
      <c r="F36" s="281"/>
      <c r="G36" s="281"/>
    </row>
    <row r="37" spans="1:7" s="24" customFormat="1" ht="12.75" x14ac:dyDescent="0.2">
      <c r="A37" s="53"/>
      <c r="C37" s="25"/>
      <c r="D37" s="26"/>
      <c r="E37" s="9"/>
      <c r="F37" s="281"/>
      <c r="G37" s="281"/>
    </row>
    <row r="38" spans="1:7" s="24" customFormat="1" ht="13.5" thickBot="1" x14ac:dyDescent="0.25">
      <c r="A38" s="53"/>
      <c r="C38" s="52"/>
      <c r="D38" s="26"/>
      <c r="E38" s="9"/>
      <c r="F38" s="281"/>
      <c r="G38" s="281"/>
    </row>
    <row r="39" spans="1:7" s="24" customFormat="1" ht="26.25" thickBot="1" x14ac:dyDescent="0.25">
      <c r="A39" s="558" t="s">
        <v>459</v>
      </c>
      <c r="B39" s="559" t="s">
        <v>1059</v>
      </c>
      <c r="C39" s="25"/>
      <c r="D39" s="26"/>
      <c r="E39" s="9"/>
      <c r="F39" s="281"/>
      <c r="G39" s="281"/>
    </row>
    <row r="40" spans="1:7" s="24" customFormat="1" ht="13.5" thickBot="1" x14ac:dyDescent="0.25">
      <c r="A40" s="560" t="s">
        <v>2</v>
      </c>
      <c r="B40" s="561" t="s">
        <v>3</v>
      </c>
      <c r="C40" s="25"/>
      <c r="D40" s="26"/>
      <c r="E40" s="9"/>
      <c r="F40" s="281"/>
      <c r="G40" s="281"/>
    </row>
    <row r="41" spans="1:7" s="24" customFormat="1" ht="12.75" x14ac:dyDescent="0.2">
      <c r="A41" s="25" t="s">
        <v>1054</v>
      </c>
      <c r="B41" s="48" t="s">
        <v>355</v>
      </c>
      <c r="C41" s="25"/>
      <c r="D41" s="26"/>
      <c r="E41" s="9"/>
      <c r="F41" s="281"/>
      <c r="G41" s="281"/>
    </row>
    <row r="42" spans="1:7" s="24" customFormat="1" ht="12.75" x14ac:dyDescent="0.2">
      <c r="A42" s="156" t="s">
        <v>1060</v>
      </c>
      <c r="B42" s="57" t="s">
        <v>355</v>
      </c>
      <c r="C42" s="25"/>
      <c r="D42" s="26"/>
      <c r="E42" s="9"/>
      <c r="F42" s="281"/>
      <c r="G42" s="281"/>
    </row>
    <row r="43" spans="1:7" s="24" customFormat="1" ht="12.75" x14ac:dyDescent="0.2">
      <c r="A43" s="25" t="s">
        <v>763</v>
      </c>
      <c r="B43" s="48" t="s">
        <v>355</v>
      </c>
      <c r="C43" s="25"/>
      <c r="D43" s="26"/>
      <c r="E43" s="9"/>
      <c r="F43" s="281"/>
      <c r="G43" s="281"/>
    </row>
    <row r="44" spans="1:7" s="24" customFormat="1" ht="12.75" x14ac:dyDescent="0.2">
      <c r="A44" s="25"/>
      <c r="B44" s="48"/>
      <c r="C44" s="25"/>
      <c r="D44" s="26"/>
      <c r="E44" s="9"/>
      <c r="F44" s="281"/>
      <c r="G44" s="281"/>
    </row>
    <row r="45" spans="1:7" s="24" customFormat="1" ht="12.75" x14ac:dyDescent="0.2">
      <c r="A45" s="25"/>
      <c r="B45" s="48"/>
      <c r="C45" s="25"/>
      <c r="D45" s="26"/>
      <c r="E45" s="9"/>
      <c r="F45" s="281"/>
      <c r="G45" s="281"/>
    </row>
    <row r="46" spans="1:7" s="24" customFormat="1" ht="13.5" thickBot="1" x14ac:dyDescent="0.25">
      <c r="A46" s="25"/>
      <c r="B46" s="48"/>
      <c r="C46" s="25"/>
      <c r="D46" s="26"/>
      <c r="E46" s="9"/>
      <c r="F46" s="281"/>
      <c r="G46" s="281"/>
    </row>
    <row r="47" spans="1:7" s="24" customFormat="1" ht="26.25" thickBot="1" x14ac:dyDescent="0.25">
      <c r="A47" s="558" t="s">
        <v>461</v>
      </c>
      <c r="B47" s="559" t="s">
        <v>462</v>
      </c>
      <c r="C47" s="558" t="s">
        <v>461</v>
      </c>
      <c r="D47" s="559" t="s">
        <v>462</v>
      </c>
      <c r="E47" s="9"/>
      <c r="F47" s="281"/>
      <c r="G47" s="281"/>
    </row>
    <row r="48" spans="1:7" s="24" customFormat="1" ht="13.5" thickBot="1" x14ac:dyDescent="0.25">
      <c r="A48" s="560" t="s">
        <v>2</v>
      </c>
      <c r="B48" s="561" t="s">
        <v>3</v>
      </c>
      <c r="C48" s="560" t="s">
        <v>2</v>
      </c>
      <c r="D48" s="566" t="s">
        <v>3</v>
      </c>
      <c r="E48" s="9"/>
      <c r="F48" s="281"/>
      <c r="G48" s="281"/>
    </row>
    <row r="49" spans="1:7" s="24" customFormat="1" ht="12.75" x14ac:dyDescent="0.2">
      <c r="A49" s="413" t="s">
        <v>23</v>
      </c>
      <c r="B49" s="48" t="s">
        <v>6</v>
      </c>
      <c r="C49" s="25" t="s">
        <v>770</v>
      </c>
      <c r="D49" s="26" t="s">
        <v>6</v>
      </c>
      <c r="E49" s="9"/>
      <c r="F49" s="281"/>
      <c r="G49" s="281"/>
    </row>
    <row r="50" spans="1:7" s="24" customFormat="1" ht="12.75" x14ac:dyDescent="0.2">
      <c r="A50" s="414" t="s">
        <v>178</v>
      </c>
      <c r="B50" s="57" t="s">
        <v>6</v>
      </c>
      <c r="C50" s="156" t="s">
        <v>761</v>
      </c>
      <c r="D50" s="157" t="s">
        <v>6</v>
      </c>
      <c r="E50" s="9"/>
      <c r="F50" s="281"/>
      <c r="G50" s="281"/>
    </row>
    <row r="51" spans="1:7" s="24" customFormat="1" ht="12.75" x14ac:dyDescent="0.2">
      <c r="A51" s="156" t="s">
        <v>366</v>
      </c>
      <c r="B51" s="57" t="s">
        <v>6</v>
      </c>
      <c r="C51" s="156" t="s">
        <v>972</v>
      </c>
      <c r="D51" s="157" t="s">
        <v>6</v>
      </c>
      <c r="E51" s="9"/>
      <c r="F51" s="281"/>
      <c r="G51" s="281"/>
    </row>
    <row r="52" spans="1:7" s="24" customFormat="1" ht="12.75" x14ac:dyDescent="0.2">
      <c r="A52" s="156" t="s">
        <v>1061</v>
      </c>
      <c r="B52" s="57" t="s">
        <v>6</v>
      </c>
      <c r="C52" s="156" t="s">
        <v>23</v>
      </c>
      <c r="D52" s="157" t="s">
        <v>6</v>
      </c>
      <c r="E52" s="9"/>
      <c r="F52" s="281"/>
      <c r="G52" s="281"/>
    </row>
    <row r="53" spans="1:7" s="24" customFormat="1" ht="12.75" x14ac:dyDescent="0.2">
      <c r="A53" s="156" t="s">
        <v>1062</v>
      </c>
      <c r="B53" s="57" t="s">
        <v>6</v>
      </c>
      <c r="C53" s="156" t="s">
        <v>1063</v>
      </c>
      <c r="D53" s="157" t="s">
        <v>6</v>
      </c>
      <c r="E53" s="9"/>
      <c r="F53" s="281"/>
      <c r="G53" s="281"/>
    </row>
    <row r="54" spans="1:7" s="24" customFormat="1" ht="12.75" x14ac:dyDescent="0.2">
      <c r="A54" s="25" t="s">
        <v>1054</v>
      </c>
      <c r="B54" s="48" t="s">
        <v>6</v>
      </c>
      <c r="C54" s="52" t="s">
        <v>65</v>
      </c>
      <c r="D54" s="26" t="s">
        <v>6</v>
      </c>
      <c r="E54" s="9"/>
      <c r="F54" s="281"/>
      <c r="G54" s="281"/>
    </row>
    <row r="55" spans="1:7" s="24" customFormat="1" ht="12.75" x14ac:dyDescent="0.2">
      <c r="A55" s="25"/>
      <c r="B55" s="48"/>
      <c r="C55" s="25"/>
      <c r="D55" s="26"/>
      <c r="E55" s="9"/>
      <c r="F55" s="281"/>
      <c r="G55" s="281"/>
    </row>
    <row r="56" spans="1:7" s="24" customFormat="1" ht="12.75" x14ac:dyDescent="0.2">
      <c r="A56" s="25"/>
      <c r="B56" s="48"/>
      <c r="C56" s="25"/>
      <c r="D56" s="26"/>
      <c r="E56" s="9"/>
      <c r="F56" s="281"/>
      <c r="G56" s="281"/>
    </row>
    <row r="57" spans="1:7" s="24" customFormat="1" ht="12.75" x14ac:dyDescent="0.2">
      <c r="A57" s="25"/>
      <c r="B57" s="48"/>
      <c r="C57" s="25"/>
      <c r="D57" s="26"/>
      <c r="E57" s="9"/>
      <c r="F57" s="281"/>
      <c r="G57" s="281"/>
    </row>
    <row r="58" spans="1:7" s="24" customFormat="1" ht="12.75" x14ac:dyDescent="0.2">
      <c r="A58" s="25"/>
      <c r="B58" s="48"/>
      <c r="C58" s="25"/>
      <c r="D58" s="26"/>
      <c r="E58" s="9"/>
      <c r="F58" s="281"/>
      <c r="G58" s="281"/>
    </row>
    <row r="59" spans="1:7" s="24" customFormat="1" ht="12.75" x14ac:dyDescent="0.2">
      <c r="A59" s="25"/>
      <c r="B59" s="48"/>
      <c r="C59" s="25"/>
      <c r="D59" s="26"/>
      <c r="E59" s="9"/>
      <c r="F59" s="281"/>
      <c r="G59" s="281"/>
    </row>
    <row r="60" spans="1:7" s="24" customFormat="1" ht="12.75" x14ac:dyDescent="0.2">
      <c r="A60" s="25"/>
      <c r="B60" s="48"/>
      <c r="C60" s="25"/>
      <c r="D60" s="26"/>
      <c r="E60" s="9"/>
      <c r="F60" s="281"/>
      <c r="G60" s="281"/>
    </row>
    <row r="61" spans="1:7" s="24" customFormat="1" ht="12.75" x14ac:dyDescent="0.2">
      <c r="A61" s="25"/>
      <c r="B61" s="48"/>
      <c r="C61" s="25"/>
      <c r="D61" s="26"/>
      <c r="E61" s="9"/>
      <c r="F61" s="281"/>
      <c r="G61" s="281"/>
    </row>
    <row r="62" spans="1:7" x14ac:dyDescent="0.25">
      <c r="A62" s="25"/>
      <c r="B62" s="48"/>
      <c r="C62" s="25"/>
      <c r="D62" s="26"/>
    </row>
    <row r="63" spans="1:7" ht="16.5" thickBot="1" x14ac:dyDescent="0.3">
      <c r="A63" s="82"/>
      <c r="B63" s="374"/>
      <c r="C63" s="82"/>
      <c r="D63" s="83"/>
    </row>
    <row r="64" spans="1:7" x14ac:dyDescent="0.25">
      <c r="C64" s="375"/>
      <c r="D64" s="375"/>
    </row>
    <row r="65" spans="3:4" x14ac:dyDescent="0.25">
      <c r="C65" s="375"/>
      <c r="D65" s="375"/>
    </row>
    <row r="66" spans="3:4" x14ac:dyDescent="0.25">
      <c r="C66" s="375"/>
      <c r="D66" s="375"/>
    </row>
    <row r="67" spans="3:4" x14ac:dyDescent="0.25">
      <c r="C67" s="375"/>
      <c r="D67" s="375"/>
    </row>
    <row r="68" spans="3:4" x14ac:dyDescent="0.25">
      <c r="C68" s="375"/>
      <c r="D68" s="375"/>
    </row>
    <row r="69" spans="3:4" x14ac:dyDescent="0.25">
      <c r="C69" s="375"/>
      <c r="D69" s="375"/>
    </row>
    <row r="70" spans="3:4" x14ac:dyDescent="0.25">
      <c r="C70" s="375"/>
      <c r="D70" s="37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9:B41">
    <cfRule type="cellIs" dxfId="104" priority="3" stopIfTrue="1" operator="equal">
      <formula>"AV. PEDRO AGUIRRE CERDA"</formula>
    </cfRule>
  </conditionalFormatting>
  <conditionalFormatting sqref="A47:D49">
    <cfRule type="cellIs" dxfId="1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9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395" customWidth="1"/>
    <col min="2" max="2" width="25" style="395" customWidth="1"/>
    <col min="3" max="3" width="38.85546875" style="395" customWidth="1"/>
    <col min="4" max="4" width="25.42578125" style="395" customWidth="1"/>
    <col min="5" max="5" width="42.85546875" style="9" customWidth="1"/>
    <col min="6" max="7" width="14.5703125" style="281" customWidth="1"/>
    <col min="8" max="16384" width="31.5703125" style="395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396"/>
      <c r="B2" s="396"/>
      <c r="C2" s="396"/>
      <c r="D2" s="396"/>
      <c r="E2" s="738" t="s">
        <v>294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1587</v>
      </c>
    </row>
    <row r="4" spans="1:7" s="397" customFormat="1" ht="12.75" x14ac:dyDescent="0.2">
      <c r="A4" s="790" t="s">
        <v>1672</v>
      </c>
      <c r="B4" s="791"/>
      <c r="C4" s="784">
        <v>45292</v>
      </c>
      <c r="D4" s="785"/>
      <c r="E4" s="740" t="s">
        <v>285</v>
      </c>
      <c r="F4" s="281"/>
      <c r="G4" s="281"/>
    </row>
    <row r="5" spans="1:7" s="397" customFormat="1" ht="12.75" x14ac:dyDescent="0.2">
      <c r="A5" s="790" t="s">
        <v>1673</v>
      </c>
      <c r="B5" s="791"/>
      <c r="C5" s="784">
        <v>45473</v>
      </c>
      <c r="D5" s="785"/>
      <c r="E5" s="744" t="s">
        <v>655</v>
      </c>
      <c r="F5" s="281"/>
      <c r="G5" s="281"/>
    </row>
    <row r="6" spans="1:7" s="397" customFormat="1" ht="15" customHeight="1" x14ac:dyDescent="0.2">
      <c r="A6" s="790" t="s">
        <v>152</v>
      </c>
      <c r="B6" s="791"/>
      <c r="C6" s="786">
        <v>3</v>
      </c>
      <c r="D6" s="787"/>
      <c r="E6" s="740" t="s">
        <v>1604</v>
      </c>
      <c r="F6" s="281"/>
      <c r="G6" s="281"/>
    </row>
    <row r="7" spans="1:7" s="397" customFormat="1" ht="15.75" customHeight="1" thickBot="1" x14ac:dyDescent="0.25">
      <c r="A7" s="790" t="s">
        <v>0</v>
      </c>
      <c r="B7" s="791"/>
      <c r="C7" s="786" t="s">
        <v>1064</v>
      </c>
      <c r="D7" s="787"/>
      <c r="E7" s="741" t="s">
        <v>754</v>
      </c>
      <c r="F7" s="281"/>
      <c r="G7" s="281"/>
    </row>
    <row r="8" spans="1:7" s="397" customFormat="1" ht="15.75" customHeight="1" thickBot="1" x14ac:dyDescent="0.25">
      <c r="A8" s="790" t="s">
        <v>19</v>
      </c>
      <c r="B8" s="791"/>
      <c r="C8" s="786">
        <v>342</v>
      </c>
      <c r="D8" s="787"/>
      <c r="E8" s="665" t="s">
        <v>316</v>
      </c>
      <c r="F8" s="281"/>
      <c r="G8" s="281"/>
    </row>
    <row r="9" spans="1:7" s="397" customFormat="1" ht="15.75" customHeight="1" x14ac:dyDescent="0.2">
      <c r="A9" s="790" t="s">
        <v>1</v>
      </c>
      <c r="B9" s="791"/>
      <c r="C9" s="786" t="s">
        <v>1475</v>
      </c>
      <c r="D9" s="787"/>
      <c r="E9" s="745" t="s">
        <v>336</v>
      </c>
      <c r="F9" s="281"/>
      <c r="G9" s="281"/>
    </row>
    <row r="10" spans="1:7" s="397" customFormat="1" ht="15" customHeight="1" x14ac:dyDescent="0.2">
      <c r="A10" s="790" t="s">
        <v>158</v>
      </c>
      <c r="B10" s="791"/>
      <c r="C10" s="786" t="s">
        <v>1476</v>
      </c>
      <c r="D10" s="787"/>
      <c r="E10" s="739" t="s">
        <v>1049</v>
      </c>
      <c r="F10" s="281"/>
      <c r="G10" s="281"/>
    </row>
    <row r="11" spans="1:7" s="397" customFormat="1" ht="15.75" customHeight="1" thickBot="1" x14ac:dyDescent="0.25">
      <c r="A11" s="780" t="s">
        <v>159</v>
      </c>
      <c r="B11" s="781"/>
      <c r="C11" s="788" t="s">
        <v>1554</v>
      </c>
      <c r="D11" s="789"/>
      <c r="E11" s="740" t="s">
        <v>285</v>
      </c>
      <c r="F11" s="281"/>
      <c r="G11" s="281"/>
    </row>
    <row r="12" spans="1:7" s="397" customFormat="1" ht="12.75" x14ac:dyDescent="0.2">
      <c r="A12" s="636"/>
      <c r="B12" s="636"/>
      <c r="C12" s="636"/>
      <c r="D12" s="636"/>
      <c r="E12" s="742" t="s">
        <v>1588</v>
      </c>
      <c r="F12" s="281"/>
      <c r="G12" s="281"/>
    </row>
    <row r="13" spans="1:7" s="397" customFormat="1" ht="13.5" thickBot="1" x14ac:dyDescent="0.25">
      <c r="E13" s="743" t="s">
        <v>294</v>
      </c>
      <c r="F13" s="281"/>
      <c r="G13" s="281"/>
    </row>
    <row r="14" spans="1:7" s="397" customFormat="1" ht="15.75" customHeight="1" thickBot="1" x14ac:dyDescent="0.25">
      <c r="A14" s="834" t="s">
        <v>53</v>
      </c>
      <c r="B14" s="835"/>
      <c r="C14" s="834" t="s">
        <v>54</v>
      </c>
      <c r="D14" s="835"/>
      <c r="E14" s="748" t="s">
        <v>277</v>
      </c>
      <c r="F14" s="281"/>
      <c r="G14" s="281"/>
    </row>
    <row r="15" spans="1:7" s="397" customFormat="1" ht="13.5" thickBot="1" x14ac:dyDescent="0.25">
      <c r="A15" s="530" t="s">
        <v>2</v>
      </c>
      <c r="B15" s="533" t="s">
        <v>3</v>
      </c>
      <c r="C15" s="530" t="s">
        <v>2</v>
      </c>
      <c r="D15" s="533" t="s">
        <v>3</v>
      </c>
      <c r="E15" s="9"/>
      <c r="F15" s="281"/>
      <c r="G15" s="281"/>
    </row>
    <row r="16" spans="1:7" s="397" customFormat="1" ht="12.75" x14ac:dyDescent="0.2">
      <c r="A16" s="383" t="s">
        <v>160</v>
      </c>
      <c r="B16" s="384" t="s">
        <v>66</v>
      </c>
      <c r="C16" s="389" t="s">
        <v>1415</v>
      </c>
      <c r="D16" s="587" t="s">
        <v>4</v>
      </c>
      <c r="E16" s="9"/>
      <c r="F16" s="281"/>
      <c r="G16" s="281"/>
    </row>
    <row r="17" spans="1:7" s="397" customFormat="1" ht="12.75" x14ac:dyDescent="0.2">
      <c r="A17" s="383" t="s">
        <v>99</v>
      </c>
      <c r="B17" s="384" t="s">
        <v>66</v>
      </c>
      <c r="C17" s="389" t="s">
        <v>181</v>
      </c>
      <c r="D17" s="388" t="s">
        <v>4</v>
      </c>
      <c r="E17" s="9"/>
      <c r="F17" s="281"/>
      <c r="G17" s="281"/>
    </row>
    <row r="18" spans="1:7" s="397" customFormat="1" ht="12.75" x14ac:dyDescent="0.2">
      <c r="A18" s="383" t="s">
        <v>1042</v>
      </c>
      <c r="B18" s="384" t="s">
        <v>66</v>
      </c>
      <c r="C18" s="387" t="s">
        <v>38</v>
      </c>
      <c r="D18" s="388" t="s">
        <v>4</v>
      </c>
      <c r="E18" s="9"/>
      <c r="F18" s="281"/>
      <c r="G18" s="281"/>
    </row>
    <row r="19" spans="1:7" s="397" customFormat="1" ht="12.75" x14ac:dyDescent="0.2">
      <c r="A19" s="389" t="s">
        <v>80</v>
      </c>
      <c r="B19" s="384" t="s">
        <v>66</v>
      </c>
      <c r="C19" s="389" t="s">
        <v>23</v>
      </c>
      <c r="D19" s="391" t="s">
        <v>6</v>
      </c>
      <c r="E19" s="9"/>
      <c r="F19" s="281"/>
      <c r="G19" s="281"/>
    </row>
    <row r="20" spans="1:7" s="397" customFormat="1" ht="12.75" x14ac:dyDescent="0.2">
      <c r="A20" s="383" t="s">
        <v>486</v>
      </c>
      <c r="B20" s="384" t="s">
        <v>66</v>
      </c>
      <c r="C20" s="383" t="s">
        <v>1057</v>
      </c>
      <c r="D20" s="391" t="s">
        <v>6</v>
      </c>
      <c r="E20" s="9"/>
      <c r="F20" s="281"/>
      <c r="G20" s="281"/>
    </row>
    <row r="21" spans="1:7" s="397" customFormat="1" ht="12.75" x14ac:dyDescent="0.2">
      <c r="A21" s="383" t="s">
        <v>166</v>
      </c>
      <c r="B21" s="384" t="s">
        <v>66</v>
      </c>
      <c r="C21" s="383" t="s">
        <v>65</v>
      </c>
      <c r="D21" s="388" t="s">
        <v>6</v>
      </c>
      <c r="E21" s="9"/>
      <c r="F21" s="281"/>
      <c r="G21" s="281"/>
    </row>
    <row r="22" spans="1:7" s="397" customFormat="1" ht="12.75" x14ac:dyDescent="0.2">
      <c r="A22" s="383" t="s">
        <v>1065</v>
      </c>
      <c r="B22" s="384" t="s">
        <v>66</v>
      </c>
      <c r="C22" s="383" t="s">
        <v>971</v>
      </c>
      <c r="D22" s="391" t="s">
        <v>8</v>
      </c>
      <c r="E22" s="9"/>
      <c r="F22" s="281"/>
      <c r="G22" s="281"/>
    </row>
    <row r="23" spans="1:7" s="397" customFormat="1" ht="12.75" x14ac:dyDescent="0.2">
      <c r="A23" s="383" t="s">
        <v>80</v>
      </c>
      <c r="B23" s="384" t="s">
        <v>66</v>
      </c>
      <c r="C23" s="390" t="s">
        <v>237</v>
      </c>
      <c r="D23" s="391" t="s">
        <v>8</v>
      </c>
      <c r="E23" s="9"/>
      <c r="F23" s="281"/>
      <c r="G23" s="281"/>
    </row>
    <row r="24" spans="1:7" s="397" customFormat="1" ht="12.75" x14ac:dyDescent="0.2">
      <c r="A24" s="383" t="s">
        <v>162</v>
      </c>
      <c r="B24" s="384" t="s">
        <v>66</v>
      </c>
      <c r="C24" s="383" t="s">
        <v>1063</v>
      </c>
      <c r="D24" s="391" t="s">
        <v>8</v>
      </c>
      <c r="E24" s="9"/>
      <c r="F24" s="281"/>
      <c r="G24" s="281"/>
    </row>
    <row r="25" spans="1:7" s="397" customFormat="1" ht="12.75" x14ac:dyDescent="0.2">
      <c r="A25" s="389" t="s">
        <v>164</v>
      </c>
      <c r="B25" s="384" t="s">
        <v>66</v>
      </c>
      <c r="C25" s="383" t="s">
        <v>170</v>
      </c>
      <c r="D25" s="391" t="s">
        <v>8</v>
      </c>
      <c r="E25" s="9"/>
      <c r="F25" s="281"/>
      <c r="G25" s="281"/>
    </row>
    <row r="26" spans="1:7" s="397" customFormat="1" ht="12.75" x14ac:dyDescent="0.2">
      <c r="A26" s="389" t="s">
        <v>207</v>
      </c>
      <c r="B26" s="384" t="s">
        <v>66</v>
      </c>
      <c r="C26" s="390" t="s">
        <v>1067</v>
      </c>
      <c r="D26" s="391" t="s">
        <v>8</v>
      </c>
      <c r="E26" s="9"/>
      <c r="F26" s="281"/>
      <c r="G26" s="281"/>
    </row>
    <row r="27" spans="1:7" s="397" customFormat="1" ht="12.75" x14ac:dyDescent="0.2">
      <c r="A27" s="389" t="s">
        <v>212</v>
      </c>
      <c r="B27" s="384" t="s">
        <v>66</v>
      </c>
      <c r="C27" s="383" t="s">
        <v>1037</v>
      </c>
      <c r="D27" s="391" t="s">
        <v>8</v>
      </c>
      <c r="E27" s="9"/>
      <c r="F27" s="281"/>
      <c r="G27" s="281"/>
    </row>
    <row r="28" spans="1:7" s="397" customFormat="1" ht="12.75" x14ac:dyDescent="0.2">
      <c r="A28" s="389" t="s">
        <v>1066</v>
      </c>
      <c r="B28" s="384" t="s">
        <v>66</v>
      </c>
      <c r="C28" s="390" t="s">
        <v>1068</v>
      </c>
      <c r="D28" s="391" t="s">
        <v>8</v>
      </c>
      <c r="E28" s="9"/>
      <c r="F28" s="281"/>
      <c r="G28" s="281"/>
    </row>
    <row r="29" spans="1:7" s="397" customFormat="1" ht="12.75" x14ac:dyDescent="0.2">
      <c r="A29" s="389" t="s">
        <v>188</v>
      </c>
      <c r="B29" s="384" t="s">
        <v>66</v>
      </c>
      <c r="C29" s="383" t="s">
        <v>1069</v>
      </c>
      <c r="D29" s="391" t="s">
        <v>8</v>
      </c>
      <c r="E29" s="9"/>
      <c r="F29" s="281"/>
      <c r="G29" s="281"/>
    </row>
    <row r="30" spans="1:7" s="397" customFormat="1" ht="12.75" x14ac:dyDescent="0.2">
      <c r="A30" s="389" t="s">
        <v>168</v>
      </c>
      <c r="B30" s="384" t="s">
        <v>66</v>
      </c>
      <c r="C30" s="390" t="s">
        <v>164</v>
      </c>
      <c r="D30" s="391" t="s">
        <v>8</v>
      </c>
      <c r="E30" s="9"/>
      <c r="F30" s="281"/>
      <c r="G30" s="281"/>
    </row>
    <row r="31" spans="1:7" s="397" customFormat="1" ht="12.75" x14ac:dyDescent="0.2">
      <c r="A31" s="389" t="s">
        <v>164</v>
      </c>
      <c r="B31" s="384" t="s">
        <v>8</v>
      </c>
      <c r="C31" s="383" t="s">
        <v>168</v>
      </c>
      <c r="D31" s="391" t="s">
        <v>8</v>
      </c>
      <c r="E31" s="9"/>
      <c r="F31" s="281"/>
      <c r="G31" s="281"/>
    </row>
    <row r="32" spans="1:7" s="397" customFormat="1" ht="12.75" x14ac:dyDescent="0.2">
      <c r="A32" s="419" t="s">
        <v>1069</v>
      </c>
      <c r="B32" s="384" t="s">
        <v>8</v>
      </c>
      <c r="C32" s="383" t="s">
        <v>188</v>
      </c>
      <c r="D32" s="391" t="s">
        <v>66</v>
      </c>
      <c r="E32" s="9"/>
      <c r="F32" s="281"/>
      <c r="G32" s="281"/>
    </row>
    <row r="33" spans="1:7" s="397" customFormat="1" ht="12.75" x14ac:dyDescent="0.2">
      <c r="A33" s="389" t="s">
        <v>1068</v>
      </c>
      <c r="B33" s="384" t="s">
        <v>8</v>
      </c>
      <c r="C33" s="389" t="s">
        <v>1066</v>
      </c>
      <c r="D33" s="391" t="s">
        <v>66</v>
      </c>
      <c r="E33" s="9"/>
      <c r="F33" s="281"/>
      <c r="G33" s="281"/>
    </row>
    <row r="34" spans="1:7" s="397" customFormat="1" ht="12.75" x14ac:dyDescent="0.2">
      <c r="A34" s="419" t="s">
        <v>1037</v>
      </c>
      <c r="B34" s="384" t="s">
        <v>8</v>
      </c>
      <c r="C34" s="389" t="s">
        <v>212</v>
      </c>
      <c r="D34" s="391" t="s">
        <v>66</v>
      </c>
      <c r="E34" s="9"/>
      <c r="F34" s="281"/>
      <c r="G34" s="281"/>
    </row>
    <row r="35" spans="1:7" s="397" customFormat="1" ht="12.75" x14ac:dyDescent="0.2">
      <c r="A35" s="389" t="s">
        <v>1067</v>
      </c>
      <c r="B35" s="384" t="s">
        <v>8</v>
      </c>
      <c r="C35" s="389" t="s">
        <v>21</v>
      </c>
      <c r="D35" s="391" t="s">
        <v>66</v>
      </c>
      <c r="E35" s="9"/>
      <c r="F35" s="281"/>
      <c r="G35" s="281"/>
    </row>
    <row r="36" spans="1:7" s="397" customFormat="1" ht="12.75" x14ac:dyDescent="0.2">
      <c r="A36" s="389" t="s">
        <v>170</v>
      </c>
      <c r="B36" s="384" t="s">
        <v>8</v>
      </c>
      <c r="C36" s="389" t="s">
        <v>164</v>
      </c>
      <c r="D36" s="391" t="s">
        <v>66</v>
      </c>
      <c r="E36" s="9"/>
      <c r="F36" s="281"/>
      <c r="G36" s="281"/>
    </row>
    <row r="37" spans="1:7" s="397" customFormat="1" ht="12.75" x14ac:dyDescent="0.2">
      <c r="A37" s="389" t="s">
        <v>1063</v>
      </c>
      <c r="B37" s="384" t="s">
        <v>8</v>
      </c>
      <c r="C37" s="389" t="s">
        <v>162</v>
      </c>
      <c r="D37" s="391" t="s">
        <v>66</v>
      </c>
      <c r="E37" s="9"/>
      <c r="F37" s="281"/>
      <c r="G37" s="281"/>
    </row>
    <row r="38" spans="1:7" s="397" customFormat="1" ht="12.75" x14ac:dyDescent="0.2">
      <c r="A38" s="389" t="s">
        <v>237</v>
      </c>
      <c r="B38" s="384" t="s">
        <v>8</v>
      </c>
      <c r="C38" s="389" t="s">
        <v>80</v>
      </c>
      <c r="D38" s="391" t="s">
        <v>66</v>
      </c>
      <c r="E38" s="9"/>
      <c r="F38" s="281"/>
      <c r="G38" s="281"/>
    </row>
    <row r="39" spans="1:7" s="397" customFormat="1" ht="12.75" x14ac:dyDescent="0.2">
      <c r="A39" s="389" t="s">
        <v>971</v>
      </c>
      <c r="B39" s="384" t="s">
        <v>8</v>
      </c>
      <c r="C39" s="389" t="s">
        <v>652</v>
      </c>
      <c r="D39" s="391" t="s">
        <v>66</v>
      </c>
      <c r="E39" s="9"/>
      <c r="F39" s="281"/>
      <c r="G39" s="281"/>
    </row>
    <row r="40" spans="1:7" s="397" customFormat="1" ht="12.75" x14ac:dyDescent="0.2">
      <c r="A40" s="383" t="s">
        <v>65</v>
      </c>
      <c r="B40" s="384" t="s">
        <v>6</v>
      </c>
      <c r="C40" s="389" t="s">
        <v>653</v>
      </c>
      <c r="D40" s="391" t="s">
        <v>66</v>
      </c>
      <c r="E40" s="9"/>
      <c r="F40" s="281"/>
      <c r="G40" s="281"/>
    </row>
    <row r="41" spans="1:7" s="397" customFormat="1" ht="12.75" x14ac:dyDescent="0.2">
      <c r="A41" s="383" t="s">
        <v>1052</v>
      </c>
      <c r="B41" s="384" t="s">
        <v>6</v>
      </c>
      <c r="C41" s="389" t="s">
        <v>486</v>
      </c>
      <c r="D41" s="391" t="s">
        <v>66</v>
      </c>
      <c r="E41" s="9"/>
      <c r="F41" s="281"/>
      <c r="G41" s="281"/>
    </row>
    <row r="42" spans="1:7" s="397" customFormat="1" ht="12.75" x14ac:dyDescent="0.2">
      <c r="A42" s="389" t="s">
        <v>23</v>
      </c>
      <c r="B42" s="384" t="s">
        <v>6</v>
      </c>
      <c r="C42" s="389" t="s">
        <v>80</v>
      </c>
      <c r="D42" s="391" t="s">
        <v>66</v>
      </c>
      <c r="E42" s="9"/>
      <c r="F42" s="281"/>
      <c r="G42" s="281"/>
    </row>
    <row r="43" spans="1:7" s="397" customFormat="1" ht="12.75" x14ac:dyDescent="0.2">
      <c r="A43" s="389" t="s">
        <v>38</v>
      </c>
      <c r="B43" s="384" t="s">
        <v>4</v>
      </c>
      <c r="C43" s="383" t="s">
        <v>1042</v>
      </c>
      <c r="D43" s="391" t="s">
        <v>66</v>
      </c>
      <c r="E43" s="9"/>
      <c r="F43" s="281"/>
      <c r="G43" s="281"/>
    </row>
    <row r="44" spans="1:7" s="397" customFormat="1" ht="12.75" x14ac:dyDescent="0.2">
      <c r="A44" s="389" t="s">
        <v>771</v>
      </c>
      <c r="B44" s="384" t="s">
        <v>4</v>
      </c>
      <c r="C44" s="383" t="s">
        <v>99</v>
      </c>
      <c r="D44" s="391" t="s">
        <v>66</v>
      </c>
      <c r="E44" s="9"/>
      <c r="F44" s="281"/>
      <c r="G44" s="281"/>
    </row>
    <row r="45" spans="1:7" s="397" customFormat="1" ht="12.75" x14ac:dyDescent="0.2">
      <c r="A45" s="389" t="s">
        <v>25</v>
      </c>
      <c r="B45" s="384" t="s">
        <v>4</v>
      </c>
      <c r="C45" s="389" t="s">
        <v>160</v>
      </c>
      <c r="D45" s="391" t="s">
        <v>66</v>
      </c>
      <c r="E45" s="9"/>
      <c r="F45" s="281"/>
      <c r="G45" s="281"/>
    </row>
    <row r="46" spans="1:7" s="397" customFormat="1" ht="12.75" x14ac:dyDescent="0.2">
      <c r="A46" s="389" t="s">
        <v>758</v>
      </c>
      <c r="B46" s="391" t="s">
        <v>4</v>
      </c>
      <c r="C46" s="383"/>
      <c r="D46" s="391"/>
      <c r="E46" s="9"/>
      <c r="F46" s="281"/>
      <c r="G46" s="281"/>
    </row>
    <row r="47" spans="1:7" s="397" customFormat="1" ht="12.75" x14ac:dyDescent="0.2">
      <c r="A47" s="383" t="s">
        <v>1415</v>
      </c>
      <c r="B47" s="384" t="s">
        <v>4</v>
      </c>
      <c r="C47" s="389"/>
      <c r="D47" s="391"/>
      <c r="E47" s="9"/>
      <c r="F47" s="281"/>
      <c r="G47" s="281"/>
    </row>
    <row r="48" spans="1:7" s="397" customFormat="1" ht="13.5" thickBot="1" x14ac:dyDescent="0.25">
      <c r="A48" s="419"/>
      <c r="C48" s="389"/>
      <c r="D48" s="391"/>
      <c r="E48" s="9"/>
      <c r="F48" s="281"/>
      <c r="G48" s="281"/>
    </row>
    <row r="49" spans="1:7" s="397" customFormat="1" ht="51.75" thickBot="1" x14ac:dyDescent="0.25">
      <c r="A49" s="558" t="s">
        <v>478</v>
      </c>
      <c r="B49" s="559" t="s">
        <v>1689</v>
      </c>
      <c r="C49" s="558" t="s">
        <v>478</v>
      </c>
      <c r="D49" s="559" t="s">
        <v>1695</v>
      </c>
      <c r="E49" s="9"/>
      <c r="F49" s="281"/>
      <c r="G49" s="281"/>
    </row>
    <row r="50" spans="1:7" s="397" customFormat="1" ht="13.5" thickBot="1" x14ac:dyDescent="0.25">
      <c r="A50" s="560" t="s">
        <v>2</v>
      </c>
      <c r="B50" s="561" t="s">
        <v>3</v>
      </c>
      <c r="C50" s="560" t="s">
        <v>2</v>
      </c>
      <c r="D50" s="566" t="s">
        <v>3</v>
      </c>
      <c r="E50" s="9"/>
      <c r="F50" s="281"/>
      <c r="G50" s="281"/>
    </row>
    <row r="51" spans="1:7" s="397" customFormat="1" ht="12.75" x14ac:dyDescent="0.2">
      <c r="A51" s="383" t="s">
        <v>25</v>
      </c>
      <c r="B51" s="391" t="s">
        <v>4</v>
      </c>
      <c r="C51" s="493" t="s">
        <v>38</v>
      </c>
      <c r="D51" s="391" t="s">
        <v>4</v>
      </c>
      <c r="E51" s="9"/>
      <c r="F51" s="281"/>
      <c r="G51" s="281"/>
    </row>
    <row r="52" spans="1:7" s="397" customFormat="1" ht="12.75" x14ac:dyDescent="0.2">
      <c r="A52" s="493" t="s">
        <v>154</v>
      </c>
      <c r="B52" s="391" t="s">
        <v>4</v>
      </c>
      <c r="C52" s="383" t="s">
        <v>23</v>
      </c>
      <c r="D52" s="391" t="s">
        <v>6</v>
      </c>
      <c r="E52" s="9"/>
      <c r="F52" s="281"/>
      <c r="G52" s="281"/>
    </row>
    <row r="53" spans="1:7" s="397" customFormat="1" ht="12.75" x14ac:dyDescent="0.2">
      <c r="A53" s="383" t="s">
        <v>38</v>
      </c>
      <c r="B53" s="391" t="s">
        <v>4</v>
      </c>
      <c r="C53" s="389"/>
      <c r="D53" s="391"/>
      <c r="E53" s="9"/>
      <c r="F53" s="281"/>
      <c r="G53" s="281"/>
    </row>
    <row r="54" spans="1:7" s="397" customFormat="1" ht="12.75" x14ac:dyDescent="0.2">
      <c r="A54" s="383"/>
      <c r="B54" s="391"/>
      <c r="C54" s="389"/>
      <c r="D54" s="391"/>
      <c r="E54" s="9"/>
      <c r="F54" s="281"/>
      <c r="G54" s="281"/>
    </row>
    <row r="55" spans="1:7" s="397" customFormat="1" ht="13.5" thickBot="1" x14ac:dyDescent="0.25">
      <c r="A55" s="383"/>
      <c r="B55" s="391"/>
      <c r="C55" s="389"/>
      <c r="D55" s="391"/>
      <c r="E55" s="9"/>
      <c r="F55" s="281"/>
      <c r="G55" s="281"/>
    </row>
    <row r="56" spans="1:7" s="397" customFormat="1" ht="26.25" thickBot="1" x14ac:dyDescent="0.25">
      <c r="A56" s="383"/>
      <c r="B56" s="384"/>
      <c r="C56" s="558" t="s">
        <v>463</v>
      </c>
      <c r="D56" s="559" t="s">
        <v>464</v>
      </c>
      <c r="E56" s="9"/>
      <c r="F56" s="281"/>
      <c r="G56" s="281"/>
    </row>
    <row r="57" spans="1:7" s="397" customFormat="1" ht="13.5" customHeight="1" thickBot="1" x14ac:dyDescent="0.25">
      <c r="A57" s="383"/>
      <c r="B57" s="384"/>
      <c r="C57" s="560" t="s">
        <v>2</v>
      </c>
      <c r="D57" s="566" t="s">
        <v>3</v>
      </c>
      <c r="E57" s="9"/>
      <c r="F57" s="281"/>
      <c r="G57" s="281"/>
    </row>
    <row r="58" spans="1:7" s="397" customFormat="1" ht="13.5" customHeight="1" x14ac:dyDescent="0.2">
      <c r="A58" s="389"/>
      <c r="B58" s="384"/>
      <c r="C58" s="389" t="s">
        <v>38</v>
      </c>
      <c r="D58" s="391" t="s">
        <v>4</v>
      </c>
      <c r="E58" s="9"/>
      <c r="F58" s="281"/>
      <c r="G58" s="281"/>
    </row>
    <row r="59" spans="1:7" s="397" customFormat="1" ht="13.5" customHeight="1" x14ac:dyDescent="0.2">
      <c r="A59" s="389"/>
      <c r="B59" s="384"/>
      <c r="C59" s="405" t="s">
        <v>329</v>
      </c>
      <c r="D59" s="391" t="s">
        <v>4</v>
      </c>
      <c r="E59" s="9"/>
      <c r="F59" s="281"/>
      <c r="G59" s="281"/>
    </row>
    <row r="60" spans="1:7" s="397" customFormat="1" ht="13.5" customHeight="1" x14ac:dyDescent="0.2">
      <c r="A60" s="389"/>
      <c r="B60" s="384"/>
      <c r="C60" s="405" t="s">
        <v>51</v>
      </c>
      <c r="D60" s="391" t="s">
        <v>6</v>
      </c>
      <c r="E60" s="9"/>
      <c r="F60" s="281"/>
      <c r="G60" s="281"/>
    </row>
    <row r="61" spans="1:7" s="397" customFormat="1" ht="12.75" x14ac:dyDescent="0.2">
      <c r="A61" s="389"/>
      <c r="B61" s="384"/>
      <c r="C61" s="383" t="s">
        <v>1057</v>
      </c>
      <c r="D61" s="391" t="s">
        <v>6</v>
      </c>
      <c r="E61" s="9"/>
      <c r="F61" s="281"/>
      <c r="G61" s="281"/>
    </row>
    <row r="62" spans="1:7" x14ac:dyDescent="0.25">
      <c r="A62" s="389"/>
      <c r="B62" s="384"/>
      <c r="C62" s="383"/>
      <c r="D62" s="391"/>
    </row>
    <row r="63" spans="1:7" x14ac:dyDescent="0.25">
      <c r="A63" s="389"/>
      <c r="B63" s="384"/>
      <c r="C63" s="383"/>
      <c r="D63" s="391"/>
    </row>
    <row r="64" spans="1:7" x14ac:dyDescent="0.25">
      <c r="A64" s="389"/>
      <c r="B64" s="384"/>
      <c r="C64" s="383"/>
      <c r="D64" s="391"/>
    </row>
    <row r="65" spans="1:4" x14ac:dyDescent="0.25">
      <c r="A65" s="389"/>
      <c r="B65" s="384"/>
      <c r="C65" s="383"/>
      <c r="D65" s="391"/>
    </row>
    <row r="66" spans="1:4" x14ac:dyDescent="0.25">
      <c r="A66" s="389"/>
      <c r="B66" s="384"/>
      <c r="C66" s="383"/>
      <c r="D66" s="391"/>
    </row>
    <row r="67" spans="1:4" x14ac:dyDescent="0.25">
      <c r="A67" s="389"/>
      <c r="B67" s="384"/>
      <c r="C67" s="383"/>
      <c r="D67" s="391"/>
    </row>
    <row r="68" spans="1:4" x14ac:dyDescent="0.25">
      <c r="A68" s="389"/>
      <c r="B68" s="391"/>
      <c r="C68" s="389"/>
      <c r="D68" s="391"/>
    </row>
    <row r="69" spans="1:4" ht="16.5" thickBot="1" x14ac:dyDescent="0.3">
      <c r="A69" s="400"/>
      <c r="B69" s="408"/>
      <c r="C69" s="400"/>
      <c r="D69" s="40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51">
    <cfRule type="cellIs" dxfId="102" priority="3" stopIfTrue="1" operator="equal">
      <formula>"AV. PEDRO AGUIRRE CERDA"</formula>
    </cfRule>
  </conditionalFormatting>
  <conditionalFormatting sqref="C56:D58">
    <cfRule type="cellIs" dxfId="101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395" customWidth="1"/>
    <col min="2" max="2" width="27.28515625" style="395" customWidth="1"/>
    <col min="3" max="3" width="38.85546875" style="395" customWidth="1"/>
    <col min="4" max="4" width="27.140625" style="395" customWidth="1"/>
    <col min="5" max="5" width="42.85546875" style="9" customWidth="1"/>
    <col min="6" max="7" width="14.5703125" style="281" customWidth="1"/>
    <col min="8" max="16384" width="31.5703125" style="395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396"/>
      <c r="B2" s="396"/>
      <c r="C2" s="396"/>
      <c r="D2" s="396"/>
      <c r="E2" s="738" t="s">
        <v>655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1604</v>
      </c>
    </row>
    <row r="4" spans="1:7" s="397" customFormat="1" ht="12.75" x14ac:dyDescent="0.2">
      <c r="A4" s="790" t="s">
        <v>1672</v>
      </c>
      <c r="B4" s="791"/>
      <c r="C4" s="784">
        <v>45292</v>
      </c>
      <c r="D4" s="785"/>
      <c r="E4" s="740" t="s">
        <v>754</v>
      </c>
      <c r="F4" s="281"/>
      <c r="G4" s="281"/>
    </row>
    <row r="5" spans="1:7" s="397" customFormat="1" ht="12.75" x14ac:dyDescent="0.2">
      <c r="A5" s="790" t="s">
        <v>1673</v>
      </c>
      <c r="B5" s="791"/>
      <c r="C5" s="784">
        <v>45473</v>
      </c>
      <c r="D5" s="785"/>
      <c r="E5" s="744" t="s">
        <v>1071</v>
      </c>
      <c r="F5" s="281"/>
      <c r="G5" s="281"/>
    </row>
    <row r="6" spans="1:7" s="397" customFormat="1" ht="15" customHeight="1" x14ac:dyDescent="0.2">
      <c r="A6" s="790" t="s">
        <v>152</v>
      </c>
      <c r="B6" s="791"/>
      <c r="C6" s="786">
        <v>3</v>
      </c>
      <c r="D6" s="787"/>
      <c r="E6" s="740" t="s">
        <v>1072</v>
      </c>
      <c r="F6" s="281"/>
      <c r="G6" s="281"/>
    </row>
    <row r="7" spans="1:7" s="397" customFormat="1" ht="15.75" customHeight="1" thickBot="1" x14ac:dyDescent="0.25">
      <c r="A7" s="790" t="s">
        <v>0</v>
      </c>
      <c r="B7" s="791"/>
      <c r="C7" s="786" t="s">
        <v>1070</v>
      </c>
      <c r="D7" s="787"/>
      <c r="E7" s="741" t="s">
        <v>290</v>
      </c>
      <c r="F7" s="281"/>
      <c r="G7" s="281"/>
    </row>
    <row r="8" spans="1:7" s="397" customFormat="1" ht="15.75" customHeight="1" thickBot="1" x14ac:dyDescent="0.25">
      <c r="A8" s="790" t="s">
        <v>19</v>
      </c>
      <c r="B8" s="791"/>
      <c r="C8" s="786">
        <v>343</v>
      </c>
      <c r="D8" s="787"/>
      <c r="E8" s="665" t="s">
        <v>316</v>
      </c>
      <c r="F8" s="281"/>
      <c r="G8" s="281"/>
    </row>
    <row r="9" spans="1:7" s="397" customFormat="1" ht="15.75" customHeight="1" x14ac:dyDescent="0.2">
      <c r="A9" s="790" t="s">
        <v>1</v>
      </c>
      <c r="B9" s="791"/>
      <c r="C9" s="786" t="s">
        <v>1473</v>
      </c>
      <c r="D9" s="787"/>
      <c r="E9" s="745" t="s">
        <v>1026</v>
      </c>
      <c r="F9" s="281"/>
      <c r="G9" s="281"/>
    </row>
    <row r="10" spans="1:7" s="397" customFormat="1" ht="15" customHeight="1" x14ac:dyDescent="0.2">
      <c r="A10" s="790" t="s">
        <v>158</v>
      </c>
      <c r="B10" s="791"/>
      <c r="C10" s="786" t="s">
        <v>1542</v>
      </c>
      <c r="D10" s="787"/>
      <c r="E10" s="739" t="s">
        <v>1604</v>
      </c>
      <c r="F10" s="281"/>
      <c r="G10" s="281"/>
    </row>
    <row r="11" spans="1:7" s="397" customFormat="1" ht="15.75" customHeight="1" thickBot="1" x14ac:dyDescent="0.25">
      <c r="A11" s="780" t="s">
        <v>159</v>
      </c>
      <c r="B11" s="781"/>
      <c r="C11" s="788" t="s">
        <v>1474</v>
      </c>
      <c r="D11" s="789"/>
      <c r="E11" s="740" t="s">
        <v>655</v>
      </c>
      <c r="F11" s="281"/>
      <c r="G11" s="281"/>
    </row>
    <row r="12" spans="1:7" s="397" customFormat="1" ht="12.75" x14ac:dyDescent="0.2">
      <c r="A12" s="637"/>
      <c r="B12" s="637"/>
      <c r="C12" s="637"/>
      <c r="D12" s="637"/>
      <c r="E12" s="742" t="s">
        <v>1073</v>
      </c>
      <c r="F12" s="281"/>
      <c r="G12" s="281"/>
    </row>
    <row r="13" spans="1:7" s="397" customFormat="1" ht="13.5" thickBot="1" x14ac:dyDescent="0.25">
      <c r="A13" s="415"/>
      <c r="B13" s="415"/>
      <c r="C13" s="415"/>
      <c r="D13" s="415"/>
      <c r="E13" s="743" t="s">
        <v>275</v>
      </c>
      <c r="F13" s="281"/>
      <c r="G13" s="281"/>
    </row>
    <row r="14" spans="1:7" s="397" customFormat="1" ht="15.75" customHeight="1" thickBot="1" x14ac:dyDescent="0.25">
      <c r="A14" s="834" t="s">
        <v>53</v>
      </c>
      <c r="B14" s="835"/>
      <c r="C14" s="834" t="s">
        <v>54</v>
      </c>
      <c r="D14" s="835"/>
      <c r="E14" s="748" t="s">
        <v>276</v>
      </c>
      <c r="F14" s="281"/>
      <c r="G14" s="281"/>
    </row>
    <row r="15" spans="1:7" s="397" customFormat="1" ht="13.5" thickBot="1" x14ac:dyDescent="0.25">
      <c r="A15" s="530" t="s">
        <v>2</v>
      </c>
      <c r="B15" s="531" t="s">
        <v>3</v>
      </c>
      <c r="C15" s="532" t="s">
        <v>2</v>
      </c>
      <c r="D15" s="588" t="s">
        <v>3</v>
      </c>
      <c r="E15" s="9"/>
      <c r="F15" s="281"/>
      <c r="G15" s="281"/>
    </row>
    <row r="16" spans="1:7" s="397" customFormat="1" ht="12.75" x14ac:dyDescent="0.2">
      <c r="A16" s="416" t="s">
        <v>216</v>
      </c>
      <c r="B16" s="388" t="s">
        <v>66</v>
      </c>
      <c r="C16" s="417" t="s">
        <v>161</v>
      </c>
      <c r="D16" s="589" t="s">
        <v>4</v>
      </c>
      <c r="E16" s="9"/>
      <c r="F16" s="281"/>
      <c r="G16" s="281"/>
    </row>
    <row r="17" spans="1:7" s="397" customFormat="1" ht="12.75" x14ac:dyDescent="0.2">
      <c r="A17" s="383" t="s">
        <v>215</v>
      </c>
      <c r="B17" s="391" t="s">
        <v>66</v>
      </c>
      <c r="C17" s="418" t="s">
        <v>163</v>
      </c>
      <c r="D17" s="391" t="s">
        <v>4</v>
      </c>
      <c r="E17" s="9"/>
      <c r="F17" s="281"/>
      <c r="G17" s="281"/>
    </row>
    <row r="18" spans="1:7" s="397" customFormat="1" ht="12.75" x14ac:dyDescent="0.2">
      <c r="A18" s="383" t="s">
        <v>239</v>
      </c>
      <c r="B18" s="391" t="s">
        <v>66</v>
      </c>
      <c r="C18" s="418" t="s">
        <v>771</v>
      </c>
      <c r="D18" s="391" t="s">
        <v>4</v>
      </c>
      <c r="E18" s="9"/>
      <c r="F18" s="281"/>
      <c r="G18" s="281"/>
    </row>
    <row r="19" spans="1:7" s="397" customFormat="1" ht="12.75" x14ac:dyDescent="0.2">
      <c r="A19" s="383" t="s">
        <v>329</v>
      </c>
      <c r="B19" s="391" t="s">
        <v>66</v>
      </c>
      <c r="C19" s="418" t="s">
        <v>25</v>
      </c>
      <c r="D19" s="391" t="s">
        <v>4</v>
      </c>
      <c r="E19" s="9"/>
      <c r="F19" s="281"/>
      <c r="G19" s="281"/>
    </row>
    <row r="20" spans="1:7" s="397" customFormat="1" ht="12.75" x14ac:dyDescent="0.2">
      <c r="A20" s="383" t="s">
        <v>213</v>
      </c>
      <c r="B20" s="391" t="s">
        <v>66</v>
      </c>
      <c r="C20" s="418" t="s">
        <v>154</v>
      </c>
      <c r="D20" s="391" t="s">
        <v>4</v>
      </c>
      <c r="E20" s="9"/>
      <c r="F20" s="281"/>
      <c r="G20" s="281"/>
    </row>
    <row r="21" spans="1:7" s="397" customFormat="1" ht="12.75" x14ac:dyDescent="0.2">
      <c r="A21" s="383" t="s">
        <v>211</v>
      </c>
      <c r="B21" s="391" t="s">
        <v>66</v>
      </c>
      <c r="C21" s="418" t="s">
        <v>38</v>
      </c>
      <c r="D21" s="391" t="s">
        <v>4</v>
      </c>
      <c r="E21" s="9"/>
      <c r="F21" s="281"/>
      <c r="G21" s="281"/>
    </row>
    <row r="22" spans="1:7" s="397" customFormat="1" ht="12.75" x14ac:dyDescent="0.2">
      <c r="A22" s="383" t="s">
        <v>236</v>
      </c>
      <c r="B22" s="391" t="s">
        <v>66</v>
      </c>
      <c r="C22" s="418" t="s">
        <v>23</v>
      </c>
      <c r="D22" s="391" t="s">
        <v>6</v>
      </c>
      <c r="E22" s="9"/>
      <c r="F22" s="281"/>
      <c r="G22" s="281"/>
    </row>
    <row r="23" spans="1:7" s="397" customFormat="1" ht="12.75" x14ac:dyDescent="0.2">
      <c r="A23" s="383" t="s">
        <v>208</v>
      </c>
      <c r="B23" s="391" t="s">
        <v>66</v>
      </c>
      <c r="C23" s="418" t="s">
        <v>1057</v>
      </c>
      <c r="D23" s="391" t="s">
        <v>6</v>
      </c>
      <c r="E23" s="9"/>
      <c r="F23" s="281"/>
      <c r="G23" s="281"/>
    </row>
    <row r="24" spans="1:7" s="397" customFormat="1" ht="12.75" x14ac:dyDescent="0.2">
      <c r="A24" s="383" t="s">
        <v>168</v>
      </c>
      <c r="B24" s="391" t="s">
        <v>66</v>
      </c>
      <c r="C24" s="418" t="s">
        <v>65</v>
      </c>
      <c r="D24" s="391" t="s">
        <v>6</v>
      </c>
      <c r="E24" s="9"/>
      <c r="F24" s="281"/>
      <c r="G24" s="281"/>
    </row>
    <row r="25" spans="1:7" s="397" customFormat="1" ht="12.75" x14ac:dyDescent="0.2">
      <c r="A25" s="383" t="s">
        <v>237</v>
      </c>
      <c r="B25" s="391" t="s">
        <v>66</v>
      </c>
      <c r="C25" s="418" t="s">
        <v>971</v>
      </c>
      <c r="D25" s="391" t="s">
        <v>8</v>
      </c>
      <c r="E25" s="9"/>
      <c r="F25" s="281"/>
      <c r="G25" s="281"/>
    </row>
    <row r="26" spans="1:7" s="397" customFormat="1" ht="12.75" x14ac:dyDescent="0.2">
      <c r="A26" s="383" t="s">
        <v>237</v>
      </c>
      <c r="B26" s="391" t="s">
        <v>8</v>
      </c>
      <c r="C26" s="418" t="s">
        <v>237</v>
      </c>
      <c r="D26" s="391" t="s">
        <v>8</v>
      </c>
      <c r="E26" s="9"/>
      <c r="F26" s="281"/>
      <c r="G26" s="281"/>
    </row>
    <row r="27" spans="1:7" s="397" customFormat="1" ht="12.75" x14ac:dyDescent="0.2">
      <c r="A27" s="383" t="s">
        <v>971</v>
      </c>
      <c r="B27" s="391" t="s">
        <v>8</v>
      </c>
      <c r="C27" s="418" t="s">
        <v>237</v>
      </c>
      <c r="D27" s="391" t="s">
        <v>66</v>
      </c>
      <c r="E27" s="9"/>
      <c r="F27" s="281"/>
      <c r="G27" s="281"/>
    </row>
    <row r="28" spans="1:7" s="397" customFormat="1" ht="12.75" x14ac:dyDescent="0.2">
      <c r="A28" s="383" t="s">
        <v>65</v>
      </c>
      <c r="B28" s="391" t="s">
        <v>6</v>
      </c>
      <c r="C28" s="418" t="s">
        <v>168</v>
      </c>
      <c r="D28" s="391" t="s">
        <v>66</v>
      </c>
      <c r="E28" s="9"/>
      <c r="F28" s="281"/>
      <c r="G28" s="281"/>
    </row>
    <row r="29" spans="1:7" s="397" customFormat="1" ht="12.75" x14ac:dyDescent="0.2">
      <c r="A29" s="383" t="s">
        <v>1052</v>
      </c>
      <c r="B29" s="391" t="s">
        <v>6</v>
      </c>
      <c r="C29" s="418" t="s">
        <v>208</v>
      </c>
      <c r="D29" s="391" t="s">
        <v>66</v>
      </c>
      <c r="E29" s="9"/>
      <c r="F29" s="281"/>
      <c r="G29" s="281"/>
    </row>
    <row r="30" spans="1:7" s="397" customFormat="1" ht="12.75" x14ac:dyDescent="0.2">
      <c r="A30" s="383" t="s">
        <v>23</v>
      </c>
      <c r="B30" s="391" t="s">
        <v>6</v>
      </c>
      <c r="C30" s="418" t="s">
        <v>236</v>
      </c>
      <c r="D30" s="391" t="s">
        <v>66</v>
      </c>
      <c r="E30" s="9"/>
      <c r="F30" s="281"/>
      <c r="G30" s="281"/>
    </row>
    <row r="31" spans="1:7" s="397" customFormat="1" ht="12.75" x14ac:dyDescent="0.2">
      <c r="A31" s="383" t="s">
        <v>38</v>
      </c>
      <c r="B31" s="391" t="s">
        <v>4</v>
      </c>
      <c r="C31" s="418" t="s">
        <v>211</v>
      </c>
      <c r="D31" s="391" t="s">
        <v>66</v>
      </c>
      <c r="E31" s="9"/>
      <c r="F31" s="281"/>
      <c r="G31" s="281"/>
    </row>
    <row r="32" spans="1:7" s="397" customFormat="1" ht="12.75" x14ac:dyDescent="0.2">
      <c r="A32" s="383" t="s">
        <v>777</v>
      </c>
      <c r="B32" s="391" t="s">
        <v>4</v>
      </c>
      <c r="C32" s="418" t="s">
        <v>213</v>
      </c>
      <c r="D32" s="391" t="s">
        <v>66</v>
      </c>
      <c r="E32" s="9"/>
      <c r="F32" s="281"/>
      <c r="G32" s="281"/>
    </row>
    <row r="33" spans="1:7" s="397" customFormat="1" ht="12.75" x14ac:dyDescent="0.2">
      <c r="A33" s="383" t="s">
        <v>382</v>
      </c>
      <c r="B33" s="391" t="s">
        <v>4</v>
      </c>
      <c r="C33" s="418" t="s">
        <v>329</v>
      </c>
      <c r="D33" s="391" t="s">
        <v>66</v>
      </c>
      <c r="E33" s="9"/>
      <c r="F33" s="281"/>
      <c r="G33" s="281"/>
    </row>
    <row r="34" spans="1:7" s="397" customFormat="1" ht="12.75" x14ac:dyDescent="0.2">
      <c r="A34" s="383" t="s">
        <v>1074</v>
      </c>
      <c r="B34" s="391" t="s">
        <v>4</v>
      </c>
      <c r="C34" s="418" t="s">
        <v>239</v>
      </c>
      <c r="D34" s="391" t="s">
        <v>66</v>
      </c>
      <c r="E34" s="9"/>
      <c r="F34" s="281"/>
      <c r="G34" s="281"/>
    </row>
    <row r="35" spans="1:7" s="397" customFormat="1" ht="12.75" x14ac:dyDescent="0.2">
      <c r="A35" s="383" t="s">
        <v>1075</v>
      </c>
      <c r="B35" s="391" t="s">
        <v>4</v>
      </c>
      <c r="C35" s="418" t="s">
        <v>215</v>
      </c>
      <c r="D35" s="391" t="s">
        <v>66</v>
      </c>
      <c r="E35" s="9"/>
      <c r="F35" s="281"/>
      <c r="G35" s="281"/>
    </row>
    <row r="36" spans="1:7" s="397" customFormat="1" ht="12.75" x14ac:dyDescent="0.2">
      <c r="A36" s="383" t="s">
        <v>615</v>
      </c>
      <c r="B36" s="391" t="s">
        <v>4</v>
      </c>
      <c r="C36" s="418" t="s">
        <v>216</v>
      </c>
      <c r="D36" s="391" t="s">
        <v>66</v>
      </c>
      <c r="E36" s="9"/>
      <c r="F36" s="281"/>
      <c r="G36" s="281"/>
    </row>
    <row r="37" spans="1:7" s="397" customFormat="1" ht="12.75" x14ac:dyDescent="0.2">
      <c r="A37" s="383" t="s">
        <v>163</v>
      </c>
      <c r="B37" s="391" t="s">
        <v>4</v>
      </c>
      <c r="C37" s="418"/>
      <c r="D37" s="391"/>
      <c r="E37" s="9"/>
      <c r="F37" s="281"/>
      <c r="G37" s="281"/>
    </row>
    <row r="38" spans="1:7" s="397" customFormat="1" ht="12.75" x14ac:dyDescent="0.2">
      <c r="A38" s="383" t="s">
        <v>1076</v>
      </c>
      <c r="B38" s="391" t="s">
        <v>4</v>
      </c>
      <c r="C38" s="418"/>
      <c r="D38" s="391"/>
      <c r="E38" s="9"/>
      <c r="F38" s="281"/>
      <c r="G38" s="281"/>
    </row>
    <row r="39" spans="1:7" s="397" customFormat="1" ht="12.75" x14ac:dyDescent="0.2">
      <c r="A39" s="383" t="s">
        <v>1075</v>
      </c>
      <c r="B39" s="391" t="s">
        <v>4</v>
      </c>
      <c r="C39" s="418"/>
      <c r="D39" s="391"/>
      <c r="E39" s="9"/>
      <c r="F39" s="281"/>
      <c r="G39" s="281"/>
    </row>
    <row r="40" spans="1:7" s="397" customFormat="1" ht="12.75" x14ac:dyDescent="0.2">
      <c r="A40" s="383" t="s">
        <v>1077</v>
      </c>
      <c r="B40" s="391" t="s">
        <v>4</v>
      </c>
      <c r="C40" s="418"/>
      <c r="D40" s="391"/>
      <c r="E40" s="9"/>
      <c r="F40" s="281"/>
      <c r="G40" s="281"/>
    </row>
    <row r="41" spans="1:7" s="397" customFormat="1" ht="12.75" x14ac:dyDescent="0.2">
      <c r="A41" s="383" t="s">
        <v>374</v>
      </c>
      <c r="B41" s="391" t="s">
        <v>4</v>
      </c>
      <c r="C41" s="418"/>
      <c r="D41" s="391"/>
      <c r="E41" s="9"/>
      <c r="F41" s="281"/>
      <c r="G41" s="281"/>
    </row>
    <row r="42" spans="1:7" s="397" customFormat="1" ht="12.75" x14ac:dyDescent="0.2">
      <c r="A42" s="383" t="s">
        <v>161</v>
      </c>
      <c r="B42" s="391" t="s">
        <v>4</v>
      </c>
      <c r="C42" s="418"/>
      <c r="D42" s="391"/>
      <c r="E42" s="9"/>
      <c r="F42" s="281"/>
      <c r="G42" s="281"/>
    </row>
    <row r="43" spans="1:7" s="397" customFormat="1" ht="13.5" thickBot="1" x14ac:dyDescent="0.25">
      <c r="A43" s="383"/>
      <c r="B43" s="391"/>
      <c r="C43" s="389"/>
      <c r="D43" s="391"/>
      <c r="E43" s="9"/>
      <c r="F43" s="281"/>
      <c r="G43" s="281"/>
    </row>
    <row r="44" spans="1:7" s="397" customFormat="1" ht="26.25" thickBot="1" x14ac:dyDescent="0.25">
      <c r="A44" s="383"/>
      <c r="B44" s="391"/>
      <c r="C44" s="558" t="s">
        <v>480</v>
      </c>
      <c r="D44" s="559" t="s">
        <v>1078</v>
      </c>
      <c r="E44" s="9"/>
      <c r="F44" s="281"/>
      <c r="G44" s="281"/>
    </row>
    <row r="45" spans="1:7" s="397" customFormat="1" ht="13.5" thickBot="1" x14ac:dyDescent="0.25">
      <c r="A45" s="383"/>
      <c r="B45" s="391"/>
      <c r="C45" s="560" t="s">
        <v>2</v>
      </c>
      <c r="D45" s="566" t="s">
        <v>3</v>
      </c>
      <c r="E45" s="9"/>
      <c r="F45" s="281"/>
      <c r="G45" s="281"/>
    </row>
    <row r="46" spans="1:7" s="397" customFormat="1" ht="12.75" x14ac:dyDescent="0.2">
      <c r="A46" s="389"/>
      <c r="B46" s="384"/>
      <c r="C46" s="390" t="s">
        <v>161</v>
      </c>
      <c r="D46" s="388" t="s">
        <v>4</v>
      </c>
      <c r="E46" s="9"/>
      <c r="F46" s="281"/>
      <c r="G46" s="281"/>
    </row>
    <row r="47" spans="1:7" s="397" customFormat="1" ht="12.75" x14ac:dyDescent="0.2">
      <c r="A47" s="389"/>
      <c r="B47" s="384"/>
      <c r="C47" s="383" t="s">
        <v>109</v>
      </c>
      <c r="D47" s="388" t="s">
        <v>4</v>
      </c>
      <c r="E47" s="9"/>
      <c r="F47" s="281"/>
      <c r="G47" s="281"/>
    </row>
    <row r="48" spans="1:7" s="397" customFormat="1" ht="12.75" x14ac:dyDescent="0.2">
      <c r="A48" s="389"/>
      <c r="B48" s="384"/>
      <c r="C48" s="383" t="s">
        <v>615</v>
      </c>
      <c r="D48" s="391" t="s">
        <v>4</v>
      </c>
      <c r="E48" s="9"/>
      <c r="F48" s="281"/>
      <c r="G48" s="281"/>
    </row>
    <row r="49" spans="1:7" s="397" customFormat="1" ht="12.75" x14ac:dyDescent="0.2">
      <c r="A49" s="389"/>
      <c r="B49" s="384"/>
      <c r="C49" s="383" t="s">
        <v>163</v>
      </c>
      <c r="D49" s="391" t="s">
        <v>4</v>
      </c>
      <c r="E49" s="9"/>
      <c r="F49" s="281"/>
      <c r="G49" s="281"/>
    </row>
    <row r="50" spans="1:7" s="397" customFormat="1" ht="13.5" thickBot="1" x14ac:dyDescent="0.25">
      <c r="A50" s="389"/>
      <c r="B50" s="384"/>
      <c r="C50" s="389"/>
      <c r="D50" s="391"/>
      <c r="E50" s="9"/>
      <c r="F50" s="281"/>
      <c r="G50" s="281"/>
    </row>
    <row r="51" spans="1:7" s="397" customFormat="1" ht="51.75" thickBot="1" x14ac:dyDescent="0.25">
      <c r="A51" s="558" t="s">
        <v>459</v>
      </c>
      <c r="B51" s="559" t="s">
        <v>1079</v>
      </c>
      <c r="C51" s="558" t="s">
        <v>459</v>
      </c>
      <c r="D51" s="559" t="s">
        <v>1079</v>
      </c>
      <c r="E51" s="9"/>
      <c r="F51" s="281"/>
      <c r="G51" s="281"/>
    </row>
    <row r="52" spans="1:7" s="397" customFormat="1" ht="13.5" thickBot="1" x14ac:dyDescent="0.25">
      <c r="A52" s="560" t="s">
        <v>2</v>
      </c>
      <c r="B52" s="561" t="s">
        <v>3</v>
      </c>
      <c r="C52" s="560" t="s">
        <v>2</v>
      </c>
      <c r="D52" s="566" t="s">
        <v>3</v>
      </c>
      <c r="E52" s="9"/>
      <c r="F52" s="281"/>
      <c r="G52" s="281"/>
    </row>
    <row r="53" spans="1:7" s="397" customFormat="1" ht="12.75" x14ac:dyDescent="0.2">
      <c r="A53" s="402" t="s">
        <v>216</v>
      </c>
      <c r="B53" s="403" t="s">
        <v>66</v>
      </c>
      <c r="C53" s="383" t="s">
        <v>239</v>
      </c>
      <c r="D53" s="391" t="s">
        <v>66</v>
      </c>
      <c r="E53" s="9"/>
      <c r="F53" s="281"/>
      <c r="G53" s="281"/>
    </row>
    <row r="54" spans="1:7" s="397" customFormat="1" ht="12.75" x14ac:dyDescent="0.2">
      <c r="A54" s="389" t="s">
        <v>217</v>
      </c>
      <c r="B54" s="391" t="s">
        <v>66</v>
      </c>
      <c r="C54" s="389" t="s">
        <v>215</v>
      </c>
      <c r="D54" s="391" t="s">
        <v>66</v>
      </c>
      <c r="E54" s="9"/>
      <c r="F54" s="281"/>
      <c r="G54" s="281"/>
    </row>
    <row r="55" spans="1:7" s="397" customFormat="1" ht="12.75" x14ac:dyDescent="0.2">
      <c r="A55" s="389" t="s">
        <v>218</v>
      </c>
      <c r="B55" s="391" t="s">
        <v>66</v>
      </c>
      <c r="C55" s="389" t="s">
        <v>218</v>
      </c>
      <c r="D55" s="391" t="s">
        <v>66</v>
      </c>
      <c r="E55" s="9"/>
      <c r="F55" s="281"/>
      <c r="G55" s="281"/>
    </row>
    <row r="56" spans="1:7" s="397" customFormat="1" ht="12.75" x14ac:dyDescent="0.2">
      <c r="A56" s="383" t="s">
        <v>215</v>
      </c>
      <c r="B56" s="391" t="s">
        <v>66</v>
      </c>
      <c r="C56" s="398" t="s">
        <v>217</v>
      </c>
      <c r="D56" s="399" t="s">
        <v>66</v>
      </c>
      <c r="E56" s="9"/>
      <c r="F56" s="281"/>
      <c r="G56" s="281"/>
    </row>
    <row r="57" spans="1:7" s="397" customFormat="1" ht="12.75" x14ac:dyDescent="0.2">
      <c r="A57" s="383" t="s">
        <v>239</v>
      </c>
      <c r="B57" s="391" t="s">
        <v>66</v>
      </c>
      <c r="C57" s="383" t="s">
        <v>216</v>
      </c>
      <c r="D57" s="391" t="s">
        <v>66</v>
      </c>
      <c r="E57" s="9"/>
      <c r="F57" s="281"/>
      <c r="G57" s="281"/>
    </row>
    <row r="58" spans="1:7" s="397" customFormat="1" ht="13.5" thickBot="1" x14ac:dyDescent="0.25">
      <c r="A58" s="419"/>
      <c r="B58" s="420"/>
      <c r="D58" s="407"/>
      <c r="E58" s="9"/>
      <c r="F58" s="281"/>
      <c r="G58" s="281"/>
    </row>
    <row r="59" spans="1:7" s="397" customFormat="1" ht="39" thickBot="1" x14ac:dyDescent="0.25">
      <c r="A59" s="558" t="s">
        <v>457</v>
      </c>
      <c r="B59" s="559" t="s">
        <v>1080</v>
      </c>
      <c r="C59" s="558" t="s">
        <v>457</v>
      </c>
      <c r="D59" s="559" t="s">
        <v>1081</v>
      </c>
      <c r="E59" s="9"/>
      <c r="F59" s="281"/>
      <c r="G59" s="281"/>
    </row>
    <row r="60" spans="1:7" s="397" customFormat="1" ht="13.5" thickBot="1" x14ac:dyDescent="0.25">
      <c r="A60" s="560" t="s">
        <v>2</v>
      </c>
      <c r="B60" s="561" t="s">
        <v>3</v>
      </c>
      <c r="C60" s="560" t="s">
        <v>2</v>
      </c>
      <c r="D60" s="566" t="s">
        <v>3</v>
      </c>
      <c r="E60" s="9"/>
      <c r="F60" s="281"/>
      <c r="G60" s="281"/>
    </row>
    <row r="61" spans="1:7" s="397" customFormat="1" ht="12.75" x14ac:dyDescent="0.2">
      <c r="A61" s="383" t="s">
        <v>211</v>
      </c>
      <c r="B61" s="391" t="s">
        <v>66</v>
      </c>
      <c r="C61" s="383" t="s">
        <v>237</v>
      </c>
      <c r="D61" s="391" t="s">
        <v>66</v>
      </c>
      <c r="E61" s="9"/>
      <c r="F61" s="281"/>
      <c r="G61" s="281"/>
    </row>
    <row r="62" spans="1:7" s="397" customFormat="1" ht="12.75" x14ac:dyDescent="0.2">
      <c r="A62" s="383" t="s">
        <v>168</v>
      </c>
      <c r="B62" s="391" t="s">
        <v>66</v>
      </c>
      <c r="C62" s="418" t="s">
        <v>168</v>
      </c>
      <c r="D62" s="391" t="s">
        <v>66</v>
      </c>
      <c r="E62" s="9"/>
      <c r="F62" s="281"/>
      <c r="G62" s="281"/>
    </row>
    <row r="63" spans="1:7" s="397" customFormat="1" ht="12.75" x14ac:dyDescent="0.2">
      <c r="A63" s="383" t="s">
        <v>237</v>
      </c>
      <c r="B63" s="391" t="s">
        <v>66</v>
      </c>
      <c r="C63" s="418" t="s">
        <v>65</v>
      </c>
      <c r="D63" s="391" t="s">
        <v>66</v>
      </c>
      <c r="E63" s="9"/>
      <c r="F63" s="281"/>
      <c r="G63" s="281"/>
    </row>
    <row r="64" spans="1:7" s="397" customFormat="1" ht="12.75" x14ac:dyDescent="0.2">
      <c r="A64" s="389"/>
      <c r="B64" s="384"/>
      <c r="C64" s="383" t="s">
        <v>236</v>
      </c>
      <c r="D64" s="391" t="s">
        <v>66</v>
      </c>
      <c r="E64" s="9"/>
      <c r="F64" s="281"/>
      <c r="G64" s="281"/>
    </row>
    <row r="65" spans="1:7" s="397" customFormat="1" ht="13.5" thickBot="1" x14ac:dyDescent="0.25">
      <c r="A65" s="389"/>
      <c r="B65" s="384"/>
      <c r="C65" s="383"/>
      <c r="D65" s="391"/>
      <c r="E65" s="9"/>
      <c r="F65" s="281"/>
      <c r="G65" s="281"/>
    </row>
    <row r="66" spans="1:7" s="397" customFormat="1" ht="26.25" thickBot="1" x14ac:dyDescent="0.25">
      <c r="A66" s="389"/>
      <c r="B66" s="391"/>
      <c r="C66" s="558" t="s">
        <v>461</v>
      </c>
      <c r="D66" s="559" t="s">
        <v>462</v>
      </c>
      <c r="E66" s="9"/>
      <c r="F66" s="281"/>
      <c r="G66" s="281"/>
    </row>
    <row r="67" spans="1:7" s="397" customFormat="1" ht="13.5" thickBot="1" x14ac:dyDescent="0.25">
      <c r="A67" s="389"/>
      <c r="B67" s="391"/>
      <c r="C67" s="560" t="s">
        <v>2</v>
      </c>
      <c r="D67" s="566" t="s">
        <v>3</v>
      </c>
      <c r="E67" s="9"/>
      <c r="F67" s="281"/>
      <c r="G67" s="281"/>
    </row>
    <row r="68" spans="1:7" s="397" customFormat="1" ht="12.75" x14ac:dyDescent="0.2">
      <c r="A68" s="389"/>
      <c r="B68" s="391"/>
      <c r="C68" s="389" t="s">
        <v>38</v>
      </c>
      <c r="D68" s="391" t="s">
        <v>4</v>
      </c>
      <c r="E68" s="9"/>
      <c r="F68" s="281"/>
      <c r="G68" s="281"/>
    </row>
    <row r="69" spans="1:7" s="397" customFormat="1" ht="12.75" x14ac:dyDescent="0.2">
      <c r="A69" s="389"/>
      <c r="B69" s="391"/>
      <c r="C69" s="405" t="s">
        <v>329</v>
      </c>
      <c r="D69" s="391" t="s">
        <v>4</v>
      </c>
      <c r="E69" s="9"/>
      <c r="F69" s="281"/>
      <c r="G69" s="281"/>
    </row>
    <row r="70" spans="1:7" s="397" customFormat="1" ht="12.75" x14ac:dyDescent="0.2">
      <c r="A70" s="389"/>
      <c r="B70" s="391"/>
      <c r="C70" s="405" t="s">
        <v>51</v>
      </c>
      <c r="D70" s="391" t="s">
        <v>6</v>
      </c>
      <c r="E70" s="9"/>
      <c r="F70" s="281"/>
      <c r="G70" s="281"/>
    </row>
    <row r="71" spans="1:7" x14ac:dyDescent="0.25">
      <c r="A71" s="389"/>
      <c r="B71" s="391"/>
      <c r="C71" s="383" t="s">
        <v>1057</v>
      </c>
      <c r="D71" s="391" t="s">
        <v>6</v>
      </c>
    </row>
    <row r="72" spans="1:7" ht="16.5" thickBot="1" x14ac:dyDescent="0.3">
      <c r="A72" s="400"/>
      <c r="B72" s="401"/>
      <c r="C72" s="400"/>
      <c r="D72" s="40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1:D53">
    <cfRule type="cellIs" dxfId="100" priority="5" stopIfTrue="1" operator="equal">
      <formula>"AV. PEDRO AGUIRRE CERDA"</formula>
    </cfRule>
  </conditionalFormatting>
  <conditionalFormatting sqref="A59:D61">
    <cfRule type="cellIs" dxfId="99" priority="3" stopIfTrue="1" operator="equal">
      <formula>"AV. PEDRO AGUIRRE CERDA"</formula>
    </cfRule>
  </conditionalFormatting>
  <conditionalFormatting sqref="C44:D46">
    <cfRule type="cellIs" dxfId="98" priority="7" stopIfTrue="1" operator="equal">
      <formula>"AV. PEDRO AGUIRRE CERDA"</formula>
    </cfRule>
  </conditionalFormatting>
  <conditionalFormatting sqref="C66:D68">
    <cfRule type="cellIs" dxfId="9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251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252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243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412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>
        <v>307</v>
      </c>
      <c r="D7" s="787"/>
      <c r="E7" s="741" t="s">
        <v>254</v>
      </c>
    </row>
    <row r="8" spans="1:5" ht="15" customHeight="1" thickBot="1" x14ac:dyDescent="0.25">
      <c r="A8" s="790" t="s">
        <v>19</v>
      </c>
      <c r="B8" s="791"/>
      <c r="C8" s="786">
        <v>307</v>
      </c>
      <c r="D8" s="787"/>
      <c r="E8" s="670" t="s">
        <v>316</v>
      </c>
    </row>
    <row r="9" spans="1:5" ht="15" customHeight="1" x14ac:dyDescent="0.2">
      <c r="A9" s="790" t="s">
        <v>1</v>
      </c>
      <c r="B9" s="791"/>
      <c r="C9" s="786" t="s">
        <v>1515</v>
      </c>
      <c r="D9" s="787"/>
      <c r="E9" s="745" t="s">
        <v>256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252</v>
      </c>
    </row>
    <row r="11" spans="1:5" ht="15.75" customHeight="1" thickBot="1" x14ac:dyDescent="0.25">
      <c r="A11" s="780" t="s">
        <v>32</v>
      </c>
      <c r="B11" s="781"/>
      <c r="C11" s="788"/>
      <c r="D11" s="789"/>
      <c r="E11" s="740" t="s">
        <v>251</v>
      </c>
    </row>
    <row r="12" spans="1:5" x14ac:dyDescent="0.2">
      <c r="A12" s="10"/>
      <c r="B12" s="11"/>
      <c r="C12" s="11"/>
      <c r="D12" s="11"/>
      <c r="E12" s="742" t="s">
        <v>259</v>
      </c>
    </row>
    <row r="13" spans="1:5" ht="13.5" thickBot="1" x14ac:dyDescent="0.25">
      <c r="A13" s="10"/>
      <c r="B13" s="11"/>
      <c r="C13" s="11"/>
      <c r="D13" s="11"/>
      <c r="E13" s="743" t="s">
        <v>260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 t="s">
        <v>261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14" t="s">
        <v>112</v>
      </c>
      <c r="B16" s="36" t="s">
        <v>81</v>
      </c>
      <c r="C16" s="49"/>
      <c r="D16" s="63"/>
    </row>
    <row r="17" spans="1:4" x14ac:dyDescent="0.2">
      <c r="A17" s="14" t="s">
        <v>89</v>
      </c>
      <c r="B17" s="13" t="s">
        <v>81</v>
      </c>
      <c r="C17" s="14"/>
      <c r="D17" s="13"/>
    </row>
    <row r="18" spans="1:4" x14ac:dyDescent="0.2">
      <c r="A18" s="14" t="s">
        <v>108</v>
      </c>
      <c r="B18" s="13" t="s">
        <v>81</v>
      </c>
      <c r="C18" s="14"/>
      <c r="D18" s="13"/>
    </row>
    <row r="19" spans="1:4" x14ac:dyDescent="0.2">
      <c r="A19" s="14" t="s">
        <v>111</v>
      </c>
      <c r="B19" s="13" t="s">
        <v>81</v>
      </c>
      <c r="C19" s="14"/>
      <c r="D19" s="13"/>
    </row>
    <row r="20" spans="1:4" x14ac:dyDescent="0.2">
      <c r="A20" s="14" t="s">
        <v>91</v>
      </c>
      <c r="B20" s="13" t="s">
        <v>81</v>
      </c>
      <c r="C20" s="14"/>
      <c r="D20" s="13"/>
    </row>
    <row r="21" spans="1:4" ht="25.5" x14ac:dyDescent="0.2">
      <c r="A21" s="14" t="s">
        <v>90</v>
      </c>
      <c r="B21" s="13" t="s">
        <v>81</v>
      </c>
      <c r="C21" s="14"/>
      <c r="D21" s="13"/>
    </row>
    <row r="22" spans="1:4" ht="25.5" x14ac:dyDescent="0.2">
      <c r="A22" s="14" t="s">
        <v>90</v>
      </c>
      <c r="B22" s="13" t="s">
        <v>94</v>
      </c>
      <c r="C22" s="14"/>
      <c r="D22" s="13"/>
    </row>
    <row r="23" spans="1:4" x14ac:dyDescent="0.2">
      <c r="A23" s="14" t="s">
        <v>95</v>
      </c>
      <c r="B23" s="13" t="s">
        <v>33</v>
      </c>
      <c r="C23" s="58"/>
      <c r="D23" s="59"/>
    </row>
    <row r="24" spans="1:4" x14ac:dyDescent="0.2">
      <c r="A24" s="60" t="s">
        <v>76</v>
      </c>
      <c r="B24" s="13" t="s">
        <v>33</v>
      </c>
      <c r="C24" s="58"/>
      <c r="D24" s="61"/>
    </row>
    <row r="25" spans="1:4" x14ac:dyDescent="0.2">
      <c r="A25" s="14" t="s">
        <v>76</v>
      </c>
      <c r="B25" s="13" t="s">
        <v>4</v>
      </c>
      <c r="C25" s="14"/>
      <c r="D25" s="13"/>
    </row>
    <row r="26" spans="1:4" x14ac:dyDescent="0.2">
      <c r="A26" s="14" t="s">
        <v>419</v>
      </c>
      <c r="B26" s="13" t="s">
        <v>4</v>
      </c>
      <c r="C26" s="14"/>
      <c r="D26" s="13"/>
    </row>
    <row r="27" spans="1:4" x14ac:dyDescent="0.2">
      <c r="A27" s="14" t="s">
        <v>413</v>
      </c>
      <c r="B27" s="13" t="s">
        <v>4</v>
      </c>
      <c r="C27" s="14"/>
      <c r="D27" s="13"/>
    </row>
    <row r="28" spans="1:4" x14ac:dyDescent="0.2">
      <c r="A28" s="14" t="s">
        <v>420</v>
      </c>
      <c r="B28" s="13" t="s">
        <v>4</v>
      </c>
      <c r="C28" s="8"/>
      <c r="D28" s="61"/>
    </row>
    <row r="29" spans="1:4" x14ac:dyDescent="0.2">
      <c r="A29" s="14" t="s">
        <v>411</v>
      </c>
      <c r="B29" s="13" t="s">
        <v>4</v>
      </c>
      <c r="C29" s="14"/>
      <c r="D29" s="13"/>
    </row>
    <row r="30" spans="1:4" x14ac:dyDescent="0.2">
      <c r="A30" s="14" t="s">
        <v>12</v>
      </c>
      <c r="B30" s="13" t="s">
        <v>4</v>
      </c>
      <c r="C30" s="14"/>
      <c r="D30" s="13"/>
    </row>
    <row r="31" spans="1:4" x14ac:dyDescent="0.2">
      <c r="A31" s="14" t="s">
        <v>106</v>
      </c>
      <c r="B31" s="13" t="s">
        <v>4</v>
      </c>
      <c r="C31" s="14"/>
      <c r="D31" s="13"/>
    </row>
    <row r="32" spans="1:4" x14ac:dyDescent="0.2">
      <c r="A32" s="14" t="s">
        <v>107</v>
      </c>
      <c r="B32" s="13" t="s">
        <v>4</v>
      </c>
      <c r="C32" s="14"/>
      <c r="D32" s="13"/>
    </row>
    <row r="33" spans="1:4" x14ac:dyDescent="0.2">
      <c r="A33" s="14" t="s">
        <v>109</v>
      </c>
      <c r="B33" s="13" t="s">
        <v>110</v>
      </c>
      <c r="C33" s="14"/>
      <c r="D33" s="13"/>
    </row>
    <row r="34" spans="1:4" x14ac:dyDescent="0.2">
      <c r="A34" s="14" t="s">
        <v>96</v>
      </c>
      <c r="B34" s="13" t="s">
        <v>4</v>
      </c>
      <c r="C34" s="14"/>
      <c r="D34" s="13"/>
    </row>
    <row r="35" spans="1:4" x14ac:dyDescent="0.2">
      <c r="A35" s="14" t="s">
        <v>101</v>
      </c>
      <c r="B35" s="13" t="s">
        <v>4</v>
      </c>
      <c r="C35" s="14"/>
      <c r="D35" s="13"/>
    </row>
    <row r="36" spans="1:4" x14ac:dyDescent="0.2">
      <c r="A36" s="14" t="s">
        <v>84</v>
      </c>
      <c r="B36" s="13" t="s">
        <v>4</v>
      </c>
      <c r="C36" s="14"/>
      <c r="D36" s="13"/>
    </row>
    <row r="37" spans="1:4" x14ac:dyDescent="0.2">
      <c r="A37" s="14" t="s">
        <v>20</v>
      </c>
      <c r="B37" s="13" t="s">
        <v>4</v>
      </c>
      <c r="C37" s="14"/>
      <c r="D37" s="13"/>
    </row>
    <row r="38" spans="1:4" x14ac:dyDescent="0.2">
      <c r="A38" s="58" t="s">
        <v>121</v>
      </c>
      <c r="B38" s="59" t="s">
        <v>33</v>
      </c>
      <c r="C38" s="14"/>
      <c r="D38" s="13"/>
    </row>
    <row r="39" spans="1:4" x14ac:dyDescent="0.2">
      <c r="A39" s="58" t="s">
        <v>88</v>
      </c>
      <c r="B39" s="61" t="s">
        <v>33</v>
      </c>
      <c r="C39" s="14"/>
      <c r="D39" s="13"/>
    </row>
    <row r="40" spans="1:4" x14ac:dyDescent="0.2">
      <c r="A40" s="213" t="s">
        <v>90</v>
      </c>
      <c r="B40" s="13" t="s">
        <v>33</v>
      </c>
      <c r="C40" s="14"/>
      <c r="D40" s="13"/>
    </row>
    <row r="41" spans="1:4" x14ac:dyDescent="0.2">
      <c r="A41" s="213" t="s">
        <v>90</v>
      </c>
      <c r="B41" s="13" t="s">
        <v>92</v>
      </c>
      <c r="C41" s="14"/>
      <c r="D41" s="13"/>
    </row>
    <row r="42" spans="1:4" x14ac:dyDescent="0.2">
      <c r="A42" s="14" t="s">
        <v>93</v>
      </c>
      <c r="B42" s="13" t="s">
        <v>92</v>
      </c>
      <c r="C42" s="14"/>
      <c r="D42" s="13"/>
    </row>
    <row r="43" spans="1:4" x14ac:dyDescent="0.2">
      <c r="A43" s="8" t="s">
        <v>76</v>
      </c>
      <c r="B43" s="61" t="s">
        <v>81</v>
      </c>
      <c r="C43" s="14"/>
      <c r="D43" s="13"/>
    </row>
    <row r="44" spans="1:4" x14ac:dyDescent="0.2">
      <c r="A44" s="14" t="s">
        <v>21</v>
      </c>
      <c r="B44" s="13" t="s">
        <v>81</v>
      </c>
      <c r="C44" s="14"/>
      <c r="D44" s="13"/>
    </row>
    <row r="45" spans="1:4" x14ac:dyDescent="0.2">
      <c r="A45" s="14" t="s">
        <v>232</v>
      </c>
      <c r="B45" s="13" t="s">
        <v>81</v>
      </c>
      <c r="C45" s="14"/>
      <c r="D45" s="13"/>
    </row>
    <row r="46" spans="1:4" x14ac:dyDescent="0.2">
      <c r="A46" s="14" t="s">
        <v>91</v>
      </c>
      <c r="B46" s="13" t="s">
        <v>81</v>
      </c>
      <c r="C46" s="14"/>
      <c r="D46" s="13"/>
    </row>
    <row r="47" spans="1:4" x14ac:dyDescent="0.2">
      <c r="A47" s="14" t="s">
        <v>111</v>
      </c>
      <c r="B47" s="13" t="s">
        <v>81</v>
      </c>
      <c r="C47" s="14"/>
      <c r="D47" s="13"/>
    </row>
    <row r="48" spans="1:4" x14ac:dyDescent="0.2">
      <c r="A48" s="14" t="s">
        <v>108</v>
      </c>
      <c r="B48" s="13" t="s">
        <v>81</v>
      </c>
      <c r="C48" s="14"/>
      <c r="D48" s="13"/>
    </row>
    <row r="49" spans="1:4" x14ac:dyDescent="0.2">
      <c r="A49" s="14" t="s">
        <v>89</v>
      </c>
      <c r="B49" s="13" t="s">
        <v>81</v>
      </c>
      <c r="C49" s="14"/>
      <c r="D49" s="13"/>
    </row>
    <row r="50" spans="1:4" x14ac:dyDescent="0.2">
      <c r="A50" s="14" t="s">
        <v>112</v>
      </c>
      <c r="B50" s="13" t="s">
        <v>81</v>
      </c>
      <c r="C50" s="14"/>
      <c r="D50" s="13"/>
    </row>
    <row r="51" spans="1:4" x14ac:dyDescent="0.2">
      <c r="A51" s="14"/>
      <c r="B51" s="13"/>
      <c r="C51" s="14"/>
      <c r="D51" s="13"/>
    </row>
    <row r="52" spans="1:4" ht="13.5" thickBot="1" x14ac:dyDescent="0.25">
      <c r="A52" s="14"/>
      <c r="B52" s="13"/>
      <c r="C52" s="14"/>
      <c r="D52" s="13"/>
    </row>
    <row r="53" spans="1:4" ht="39" thickBot="1" x14ac:dyDescent="0.25">
      <c r="A53" s="558" t="s">
        <v>459</v>
      </c>
      <c r="B53" s="559" t="s">
        <v>474</v>
      </c>
      <c r="C53" s="14"/>
      <c r="D53" s="13"/>
    </row>
    <row r="54" spans="1:4" ht="13.5" thickBot="1" x14ac:dyDescent="0.25">
      <c r="A54" s="555" t="s">
        <v>2</v>
      </c>
      <c r="B54" s="557" t="s">
        <v>3</v>
      </c>
      <c r="C54" s="14"/>
      <c r="D54" s="13"/>
    </row>
    <row r="55" spans="1:4" x14ac:dyDescent="0.2">
      <c r="A55" s="14" t="s">
        <v>91</v>
      </c>
      <c r="B55" s="13" t="s">
        <v>81</v>
      </c>
      <c r="C55" s="14"/>
      <c r="D55" s="13"/>
    </row>
    <row r="56" spans="1:4" x14ac:dyDescent="0.2">
      <c r="A56" s="16" t="s">
        <v>29</v>
      </c>
      <c r="B56" s="37" t="s">
        <v>81</v>
      </c>
      <c r="C56" s="14"/>
      <c r="D56" s="13"/>
    </row>
    <row r="57" spans="1:4" x14ac:dyDescent="0.2">
      <c r="A57" s="16" t="s">
        <v>117</v>
      </c>
      <c r="B57" s="37" t="s">
        <v>81</v>
      </c>
      <c r="C57" s="14"/>
      <c r="D57" s="13"/>
    </row>
    <row r="58" spans="1:4" x14ac:dyDescent="0.2">
      <c r="A58" s="16" t="s">
        <v>232</v>
      </c>
      <c r="B58" s="37" t="s">
        <v>81</v>
      </c>
      <c r="C58" s="14"/>
      <c r="D58" s="13"/>
    </row>
    <row r="59" spans="1:4" x14ac:dyDescent="0.2">
      <c r="A59" s="14" t="s">
        <v>91</v>
      </c>
      <c r="B59" s="36" t="s">
        <v>81</v>
      </c>
      <c r="C59" s="14"/>
      <c r="D59" s="13"/>
    </row>
    <row r="60" spans="1:4" x14ac:dyDescent="0.2">
      <c r="A60" s="14"/>
      <c r="B60" s="36"/>
      <c r="C60" s="19"/>
      <c r="D60" s="62"/>
    </row>
    <row r="61" spans="1:4" x14ac:dyDescent="0.2">
      <c r="A61" s="19"/>
      <c r="B61" s="13"/>
      <c r="C61" s="19"/>
      <c r="D61" s="62"/>
    </row>
    <row r="62" spans="1:4" x14ac:dyDescent="0.2">
      <c r="A62" s="19"/>
      <c r="B62" s="13"/>
      <c r="C62" s="19"/>
      <c r="D62" s="62"/>
    </row>
    <row r="63" spans="1:4" ht="13.5" thickBot="1" x14ac:dyDescent="0.25">
      <c r="A63" s="20"/>
      <c r="B63" s="81"/>
      <c r="C63" s="20"/>
      <c r="D63" s="132"/>
    </row>
    <row r="64" spans="1:4" x14ac:dyDescent="0.2">
      <c r="A64" s="21"/>
      <c r="B64" s="21"/>
      <c r="C64" s="21"/>
      <c r="D64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8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40.28515625" style="28" customWidth="1"/>
    <col min="2" max="2" width="24.85546875" style="28" customWidth="1"/>
    <col min="3" max="3" width="40.28515625" style="28" customWidth="1"/>
    <col min="4" max="4" width="25.140625" style="28" customWidth="1"/>
    <col min="5" max="5" width="42.85546875" style="9" customWidth="1"/>
    <col min="6" max="7" width="14.5703125" style="281" customWidth="1"/>
    <col min="8" max="16384" width="31.5703125" style="28"/>
  </cols>
  <sheetData>
    <row r="1" spans="1:7" ht="17.2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7" ht="17.25" customHeight="1" thickBot="1" x14ac:dyDescent="0.35">
      <c r="A2" s="29"/>
      <c r="B2" s="29"/>
      <c r="C2" s="29"/>
      <c r="D2" s="29"/>
      <c r="E2" s="738" t="s">
        <v>1082</v>
      </c>
    </row>
    <row r="3" spans="1:7" ht="17.25" customHeight="1" x14ac:dyDescent="0.25">
      <c r="A3" s="794" t="s">
        <v>1671</v>
      </c>
      <c r="B3" s="795"/>
      <c r="C3" s="782">
        <v>2024</v>
      </c>
      <c r="D3" s="783"/>
      <c r="E3" s="739" t="s">
        <v>1083</v>
      </c>
    </row>
    <row r="4" spans="1:7" s="24" customFormat="1" ht="12.75" x14ac:dyDescent="0.2">
      <c r="A4" s="790" t="s">
        <v>1672</v>
      </c>
      <c r="B4" s="791"/>
      <c r="C4" s="784">
        <v>45292</v>
      </c>
      <c r="D4" s="785"/>
      <c r="E4" s="740" t="s">
        <v>1084</v>
      </c>
      <c r="F4" s="281"/>
      <c r="G4" s="281"/>
    </row>
    <row r="5" spans="1:7" s="24" customFormat="1" ht="12.75" x14ac:dyDescent="0.2">
      <c r="A5" s="790" t="s">
        <v>1673</v>
      </c>
      <c r="B5" s="791"/>
      <c r="C5" s="784">
        <v>45473</v>
      </c>
      <c r="D5" s="785"/>
      <c r="E5" s="744" t="s">
        <v>1086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336</v>
      </c>
      <c r="F6" s="281"/>
      <c r="G6" s="281"/>
    </row>
    <row r="7" spans="1:7" s="24" customFormat="1" ht="15.75" customHeight="1" thickBot="1" x14ac:dyDescent="0.25">
      <c r="A7" s="790" t="s">
        <v>0</v>
      </c>
      <c r="B7" s="791"/>
      <c r="C7" s="786" t="s">
        <v>1085</v>
      </c>
      <c r="D7" s="787"/>
      <c r="E7" s="741" t="s">
        <v>754</v>
      </c>
      <c r="F7" s="281"/>
      <c r="G7" s="281"/>
    </row>
    <row r="8" spans="1:7" s="24" customFormat="1" ht="15.75" customHeight="1" thickBot="1" x14ac:dyDescent="0.25">
      <c r="A8" s="790" t="s">
        <v>19</v>
      </c>
      <c r="B8" s="791"/>
      <c r="C8" s="786">
        <v>344</v>
      </c>
      <c r="D8" s="787"/>
      <c r="E8" s="665" t="s">
        <v>316</v>
      </c>
      <c r="F8" s="281"/>
      <c r="G8" s="281"/>
    </row>
    <row r="9" spans="1:7" s="24" customFormat="1" ht="15.75" customHeight="1" x14ac:dyDescent="0.2">
      <c r="A9" s="790" t="s">
        <v>1</v>
      </c>
      <c r="B9" s="791"/>
      <c r="C9" s="786" t="s">
        <v>1472</v>
      </c>
      <c r="D9" s="787"/>
      <c r="E9" s="745" t="s">
        <v>336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387</v>
      </c>
      <c r="D10" s="787"/>
      <c r="E10" s="739" t="s">
        <v>1082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1554</v>
      </c>
      <c r="D11" s="789"/>
      <c r="E11" s="740" t="s">
        <v>1084</v>
      </c>
      <c r="F11" s="281"/>
      <c r="G11" s="281"/>
    </row>
    <row r="12" spans="1:7" s="24" customFormat="1" ht="12.75" x14ac:dyDescent="0.2">
      <c r="A12" s="632"/>
      <c r="B12" s="632"/>
      <c r="C12" s="632"/>
      <c r="D12" s="632"/>
      <c r="E12" s="742" t="s">
        <v>1087</v>
      </c>
      <c r="F12" s="281"/>
      <c r="G12" s="281"/>
    </row>
    <row r="13" spans="1:7" s="24" customFormat="1" ht="13.5" thickBot="1" x14ac:dyDescent="0.25">
      <c r="E13" s="743" t="s">
        <v>1088</v>
      </c>
      <c r="F13" s="281"/>
      <c r="G13" s="281"/>
    </row>
    <row r="14" spans="1:7" s="2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748" t="s">
        <v>387</v>
      </c>
      <c r="F14" s="281"/>
      <c r="G14" s="281"/>
    </row>
    <row r="15" spans="1:7" s="24" customFormat="1" ht="13.5" thickBot="1" x14ac:dyDescent="0.25">
      <c r="A15" s="528" t="s">
        <v>2</v>
      </c>
      <c r="B15" s="529" t="s">
        <v>3</v>
      </c>
      <c r="C15" s="528" t="s">
        <v>2</v>
      </c>
      <c r="D15" s="529" t="s">
        <v>3</v>
      </c>
      <c r="E15" s="9"/>
      <c r="F15" s="281"/>
      <c r="G15" s="281"/>
    </row>
    <row r="16" spans="1:7" s="24" customFormat="1" ht="12.75" x14ac:dyDescent="0.2">
      <c r="A16" s="52" t="s">
        <v>343</v>
      </c>
      <c r="B16" s="26" t="s">
        <v>221</v>
      </c>
      <c r="C16" s="389" t="s">
        <v>1415</v>
      </c>
      <c r="D16" s="587" t="s">
        <v>4</v>
      </c>
      <c r="E16" s="9"/>
      <c r="F16" s="281"/>
      <c r="G16" s="281"/>
    </row>
    <row r="17" spans="1:7" s="24" customFormat="1" ht="12.75" x14ac:dyDescent="0.2">
      <c r="A17" s="52" t="s">
        <v>345</v>
      </c>
      <c r="B17" s="55" t="s">
        <v>221</v>
      </c>
      <c r="C17" s="389" t="s">
        <v>181</v>
      </c>
      <c r="D17" s="388" t="s">
        <v>4</v>
      </c>
      <c r="E17" s="9"/>
      <c r="F17" s="281"/>
      <c r="G17" s="281"/>
    </row>
    <row r="18" spans="1:7" s="24" customFormat="1" ht="12.75" x14ac:dyDescent="0.2">
      <c r="A18" s="52" t="s">
        <v>227</v>
      </c>
      <c r="B18" s="48" t="s">
        <v>221</v>
      </c>
      <c r="C18" s="387" t="s">
        <v>38</v>
      </c>
      <c r="D18" s="388" t="s">
        <v>4</v>
      </c>
      <c r="E18" s="9"/>
      <c r="F18" s="281"/>
      <c r="G18" s="281"/>
    </row>
    <row r="19" spans="1:7" s="24" customFormat="1" ht="12.75" x14ac:dyDescent="0.2">
      <c r="A19" s="71" t="s">
        <v>394</v>
      </c>
      <c r="B19" s="72" t="s">
        <v>221</v>
      </c>
      <c r="C19" s="52" t="s">
        <v>23</v>
      </c>
      <c r="D19" s="26" t="s">
        <v>6</v>
      </c>
      <c r="E19" s="9"/>
      <c r="F19" s="281"/>
      <c r="G19" s="281"/>
    </row>
    <row r="20" spans="1:7" s="24" customFormat="1" ht="12.75" x14ac:dyDescent="0.2">
      <c r="A20" s="90" t="s">
        <v>227</v>
      </c>
      <c r="B20" s="72" t="s">
        <v>221</v>
      </c>
      <c r="C20" s="52" t="s">
        <v>1089</v>
      </c>
      <c r="D20" s="55" t="s">
        <v>6</v>
      </c>
      <c r="E20" s="9"/>
      <c r="F20" s="281"/>
      <c r="G20" s="281"/>
    </row>
    <row r="21" spans="1:7" s="24" customFormat="1" ht="12.75" x14ac:dyDescent="0.2">
      <c r="A21" s="90" t="s">
        <v>446</v>
      </c>
      <c r="B21" s="85" t="s">
        <v>529</v>
      </c>
      <c r="C21" s="25" t="s">
        <v>1090</v>
      </c>
      <c r="D21" s="26" t="s">
        <v>6</v>
      </c>
      <c r="E21" s="9"/>
      <c r="F21" s="281"/>
      <c r="G21" s="281"/>
    </row>
    <row r="22" spans="1:7" s="24" customFormat="1" ht="12.75" x14ac:dyDescent="0.2">
      <c r="A22" s="90" t="s">
        <v>227</v>
      </c>
      <c r="B22" s="85" t="s">
        <v>529</v>
      </c>
      <c r="C22" s="25" t="s">
        <v>1091</v>
      </c>
      <c r="D22" s="26" t="s">
        <v>6</v>
      </c>
      <c r="E22" s="9"/>
      <c r="F22" s="281"/>
      <c r="G22" s="281"/>
    </row>
    <row r="23" spans="1:7" s="24" customFormat="1" ht="12.75" x14ac:dyDescent="0.2">
      <c r="A23" s="90" t="s">
        <v>789</v>
      </c>
      <c r="B23" s="85" t="s">
        <v>529</v>
      </c>
      <c r="C23" s="25" t="s">
        <v>351</v>
      </c>
      <c r="D23" s="26" t="s">
        <v>6</v>
      </c>
      <c r="E23" s="9"/>
      <c r="F23" s="281"/>
      <c r="G23" s="281"/>
    </row>
    <row r="24" spans="1:7" s="24" customFormat="1" ht="12.75" x14ac:dyDescent="0.2">
      <c r="A24" s="25" t="s">
        <v>347</v>
      </c>
      <c r="B24" s="48" t="s">
        <v>355</v>
      </c>
      <c r="C24" s="25" t="s">
        <v>1092</v>
      </c>
      <c r="D24" s="26" t="s">
        <v>355</v>
      </c>
      <c r="E24" s="9"/>
      <c r="F24" s="281"/>
      <c r="G24" s="281"/>
    </row>
    <row r="25" spans="1:7" s="24" customFormat="1" ht="12.75" x14ac:dyDescent="0.2">
      <c r="A25" s="25" t="s">
        <v>350</v>
      </c>
      <c r="B25" s="48" t="s">
        <v>355</v>
      </c>
      <c r="C25" s="25" t="s">
        <v>1089</v>
      </c>
      <c r="D25" s="26" t="s">
        <v>355</v>
      </c>
      <c r="E25" s="9"/>
      <c r="F25" s="281"/>
      <c r="G25" s="281"/>
    </row>
    <row r="26" spans="1:7" s="24" customFormat="1" ht="12.75" x14ac:dyDescent="0.2">
      <c r="A26" s="52" t="s">
        <v>168</v>
      </c>
      <c r="B26" s="48" t="s">
        <v>355</v>
      </c>
      <c r="C26" s="25" t="s">
        <v>1094</v>
      </c>
      <c r="D26" s="26" t="s">
        <v>355</v>
      </c>
      <c r="E26" s="9"/>
      <c r="F26" s="281"/>
      <c r="G26" s="281"/>
    </row>
    <row r="27" spans="1:7" s="24" customFormat="1" ht="12.75" x14ac:dyDescent="0.2">
      <c r="A27" s="52" t="s">
        <v>1093</v>
      </c>
      <c r="B27" s="48" t="s">
        <v>355</v>
      </c>
      <c r="C27" s="25" t="s">
        <v>446</v>
      </c>
      <c r="D27" s="26" t="s">
        <v>355</v>
      </c>
      <c r="E27" s="9"/>
      <c r="F27" s="281"/>
      <c r="G27" s="281"/>
    </row>
    <row r="28" spans="1:7" s="24" customFormat="1" ht="12.75" x14ac:dyDescent="0.2">
      <c r="A28" s="52" t="s">
        <v>1089</v>
      </c>
      <c r="B28" s="48" t="s">
        <v>355</v>
      </c>
      <c r="C28" s="113" t="s">
        <v>446</v>
      </c>
      <c r="D28" s="26" t="s">
        <v>221</v>
      </c>
      <c r="E28" s="9"/>
      <c r="F28" s="281"/>
      <c r="G28" s="281"/>
    </row>
    <row r="29" spans="1:7" s="24" customFormat="1" ht="12.75" x14ac:dyDescent="0.2">
      <c r="A29" s="25" t="s">
        <v>769</v>
      </c>
      <c r="B29" s="48" t="s">
        <v>355</v>
      </c>
      <c r="C29" s="113" t="s">
        <v>1096</v>
      </c>
      <c r="D29" s="26" t="s">
        <v>221</v>
      </c>
      <c r="E29" s="9"/>
      <c r="F29" s="281"/>
      <c r="G29" s="281"/>
    </row>
    <row r="30" spans="1:7" s="24" customFormat="1" ht="12.75" x14ac:dyDescent="0.2">
      <c r="A30" s="52" t="s">
        <v>1095</v>
      </c>
      <c r="B30" s="48" t="s">
        <v>355</v>
      </c>
      <c r="C30" s="113" t="s">
        <v>491</v>
      </c>
      <c r="D30" s="26" t="s">
        <v>221</v>
      </c>
      <c r="E30" s="9"/>
      <c r="F30" s="281"/>
      <c r="G30" s="281"/>
    </row>
    <row r="31" spans="1:7" s="24" customFormat="1" ht="12.75" x14ac:dyDescent="0.2">
      <c r="A31" s="52" t="s">
        <v>1092</v>
      </c>
      <c r="B31" s="48" t="s">
        <v>355</v>
      </c>
      <c r="C31" s="113" t="s">
        <v>492</v>
      </c>
      <c r="D31" s="26" t="s">
        <v>221</v>
      </c>
      <c r="E31" s="9"/>
      <c r="F31" s="281"/>
      <c r="G31" s="281"/>
    </row>
    <row r="32" spans="1:7" s="24" customFormat="1" ht="12.75" x14ac:dyDescent="0.2">
      <c r="A32" s="52" t="s">
        <v>1089</v>
      </c>
      <c r="B32" s="48" t="s">
        <v>355</v>
      </c>
      <c r="C32" s="25" t="s">
        <v>446</v>
      </c>
      <c r="D32" s="55" t="s">
        <v>221</v>
      </c>
      <c r="E32" s="9"/>
      <c r="F32" s="281"/>
      <c r="G32" s="281"/>
    </row>
    <row r="33" spans="1:7" s="24" customFormat="1" ht="12.75" x14ac:dyDescent="0.2">
      <c r="A33" s="52" t="s">
        <v>1097</v>
      </c>
      <c r="B33" s="48" t="s">
        <v>6</v>
      </c>
      <c r="C33" s="25" t="s">
        <v>376</v>
      </c>
      <c r="D33" s="26" t="s">
        <v>221</v>
      </c>
      <c r="E33" s="9"/>
      <c r="F33" s="281"/>
      <c r="G33" s="281"/>
    </row>
    <row r="34" spans="1:7" s="24" customFormat="1" ht="12.75" x14ac:dyDescent="0.2">
      <c r="A34" s="52" t="s">
        <v>351</v>
      </c>
      <c r="B34" s="48" t="s">
        <v>6</v>
      </c>
      <c r="C34" s="52" t="s">
        <v>377</v>
      </c>
      <c r="D34" s="26" t="s">
        <v>221</v>
      </c>
      <c r="E34" s="9"/>
      <c r="F34" s="281"/>
      <c r="G34" s="281"/>
    </row>
    <row r="35" spans="1:7" s="24" customFormat="1" ht="12.75" x14ac:dyDescent="0.2">
      <c r="A35" s="25" t="s">
        <v>1098</v>
      </c>
      <c r="B35" s="48" t="s">
        <v>6</v>
      </c>
      <c r="C35" s="52" t="s">
        <v>343</v>
      </c>
      <c r="D35" s="26" t="s">
        <v>221</v>
      </c>
      <c r="E35" s="9"/>
      <c r="F35" s="281"/>
      <c r="G35" s="281"/>
    </row>
    <row r="36" spans="1:7" s="24" customFormat="1" ht="12.75" x14ac:dyDescent="0.2">
      <c r="A36" s="25" t="s">
        <v>1099</v>
      </c>
      <c r="B36" s="48" t="s">
        <v>6</v>
      </c>
      <c r="C36" s="52"/>
      <c r="D36" s="26"/>
      <c r="E36" s="9"/>
      <c r="F36" s="281"/>
      <c r="G36" s="281"/>
    </row>
    <row r="37" spans="1:7" s="24" customFormat="1" ht="12.75" x14ac:dyDescent="0.2">
      <c r="A37" s="25" t="s">
        <v>1100</v>
      </c>
      <c r="B37" s="48" t="s">
        <v>6</v>
      </c>
      <c r="C37" s="52"/>
      <c r="D37" s="26"/>
      <c r="E37" s="9"/>
      <c r="F37" s="281"/>
      <c r="G37" s="281"/>
    </row>
    <row r="38" spans="1:7" s="24" customFormat="1" ht="12.75" x14ac:dyDescent="0.2">
      <c r="A38" s="25" t="s">
        <v>1090</v>
      </c>
      <c r="B38" s="48" t="s">
        <v>6</v>
      </c>
      <c r="C38" s="52"/>
      <c r="D38" s="26"/>
      <c r="E38" s="9"/>
      <c r="F38" s="281"/>
      <c r="G38" s="281"/>
    </row>
    <row r="39" spans="1:7" s="24" customFormat="1" ht="12.75" x14ac:dyDescent="0.2">
      <c r="A39" s="25" t="s">
        <v>1101</v>
      </c>
      <c r="B39" s="48" t="s">
        <v>6</v>
      </c>
      <c r="C39" s="25"/>
      <c r="D39" s="26"/>
      <c r="E39" s="9"/>
      <c r="F39" s="281"/>
      <c r="G39" s="281"/>
    </row>
    <row r="40" spans="1:7" s="24" customFormat="1" ht="12.75" x14ac:dyDescent="0.2">
      <c r="A40" s="25" t="s">
        <v>23</v>
      </c>
      <c r="B40" s="48" t="s">
        <v>6</v>
      </c>
      <c r="C40" s="25"/>
      <c r="D40" s="26"/>
      <c r="E40" s="9"/>
      <c r="F40" s="281"/>
      <c r="G40" s="281"/>
    </row>
    <row r="41" spans="1:7" s="24" customFormat="1" ht="12.75" x14ac:dyDescent="0.2">
      <c r="A41" s="25" t="s">
        <v>38</v>
      </c>
      <c r="B41" s="48" t="s">
        <v>4</v>
      </c>
      <c r="C41" s="25"/>
      <c r="D41" s="26"/>
      <c r="E41" s="9"/>
      <c r="F41" s="281"/>
      <c r="G41" s="281"/>
    </row>
    <row r="42" spans="1:7" s="24" customFormat="1" ht="12.75" x14ac:dyDescent="0.2">
      <c r="A42" s="25" t="s">
        <v>771</v>
      </c>
      <c r="B42" s="48" t="s">
        <v>4</v>
      </c>
      <c r="C42" s="25"/>
      <c r="D42" s="26"/>
      <c r="E42" s="9"/>
      <c r="F42" s="281"/>
      <c r="G42" s="281"/>
    </row>
    <row r="43" spans="1:7" s="24" customFormat="1" ht="12.75" x14ac:dyDescent="0.2">
      <c r="A43" s="25" t="s">
        <v>25</v>
      </c>
      <c r="B43" s="48" t="s">
        <v>4</v>
      </c>
      <c r="C43" s="25"/>
      <c r="D43" s="26"/>
      <c r="E43" s="9"/>
      <c r="F43" s="281"/>
      <c r="G43" s="281"/>
    </row>
    <row r="44" spans="1:7" s="24" customFormat="1" ht="12.75" x14ac:dyDescent="0.2">
      <c r="A44" s="389" t="s">
        <v>758</v>
      </c>
      <c r="B44" s="391" t="s">
        <v>4</v>
      </c>
      <c r="C44" s="25"/>
      <c r="D44" s="26"/>
      <c r="E44" s="9"/>
      <c r="F44" s="281"/>
      <c r="G44" s="281"/>
    </row>
    <row r="45" spans="1:7" s="24" customFormat="1" ht="12.75" x14ac:dyDescent="0.2">
      <c r="A45" s="383" t="s">
        <v>1415</v>
      </c>
      <c r="B45" s="384" t="s">
        <v>4</v>
      </c>
      <c r="C45" s="25"/>
      <c r="D45" s="26"/>
      <c r="E45" s="9"/>
      <c r="F45" s="281"/>
      <c r="G45" s="281"/>
    </row>
    <row r="46" spans="1:7" s="24" customFormat="1" ht="12.75" x14ac:dyDescent="0.2">
      <c r="A46" s="25"/>
      <c r="B46" s="48"/>
      <c r="C46" s="25"/>
      <c r="D46" s="26"/>
      <c r="E46" s="9"/>
      <c r="F46" s="281"/>
      <c r="G46" s="281"/>
    </row>
    <row r="47" spans="1:7" s="24" customFormat="1" ht="13.5" thickBot="1" x14ac:dyDescent="0.25">
      <c r="A47" s="25"/>
      <c r="B47" s="48"/>
      <c r="C47" s="25"/>
      <c r="D47" s="26"/>
      <c r="E47" s="9"/>
      <c r="F47" s="281"/>
      <c r="G47" s="281"/>
    </row>
    <row r="48" spans="1:7" s="24" customFormat="1" ht="39" thickBot="1" x14ac:dyDescent="0.25">
      <c r="A48" s="25"/>
      <c r="B48" s="48"/>
      <c r="C48" s="558" t="s">
        <v>457</v>
      </c>
      <c r="D48" s="559" t="s">
        <v>1102</v>
      </c>
      <c r="E48" s="9"/>
      <c r="F48" s="281"/>
      <c r="G48" s="281"/>
    </row>
    <row r="49" spans="1:7" s="24" customFormat="1" ht="13.5" thickBot="1" x14ac:dyDescent="0.25">
      <c r="A49" s="25"/>
      <c r="B49" s="48"/>
      <c r="C49" s="560" t="s">
        <v>2</v>
      </c>
      <c r="D49" s="566" t="s">
        <v>3</v>
      </c>
      <c r="E49" s="9"/>
      <c r="F49" s="281"/>
      <c r="G49" s="281"/>
    </row>
    <row r="50" spans="1:7" s="24" customFormat="1" ht="12.75" x14ac:dyDescent="0.2">
      <c r="A50" s="25"/>
      <c r="B50" s="48"/>
      <c r="C50" s="115" t="s">
        <v>351</v>
      </c>
      <c r="D50" s="55" t="s">
        <v>6</v>
      </c>
      <c r="E50" s="9"/>
      <c r="F50" s="281"/>
      <c r="G50" s="281"/>
    </row>
    <row r="51" spans="1:7" s="24" customFormat="1" ht="12.75" x14ac:dyDescent="0.2">
      <c r="A51" s="25"/>
      <c r="B51" s="48"/>
      <c r="C51" s="156" t="s">
        <v>366</v>
      </c>
      <c r="D51" s="157" t="s">
        <v>355</v>
      </c>
      <c r="E51" s="9"/>
      <c r="F51" s="281"/>
      <c r="G51" s="281"/>
    </row>
    <row r="52" spans="1:7" s="24" customFormat="1" ht="12.75" x14ac:dyDescent="0.2">
      <c r="A52" s="25"/>
      <c r="B52" s="48"/>
      <c r="C52" s="156" t="s">
        <v>1103</v>
      </c>
      <c r="D52" s="157" t="s">
        <v>355</v>
      </c>
      <c r="E52" s="9"/>
      <c r="F52" s="281"/>
      <c r="G52" s="281"/>
    </row>
    <row r="53" spans="1:7" s="24" customFormat="1" ht="12.75" x14ac:dyDescent="0.2">
      <c r="A53" s="25"/>
      <c r="B53" s="48"/>
      <c r="C53" s="25" t="s">
        <v>1092</v>
      </c>
      <c r="D53" s="26" t="s">
        <v>355</v>
      </c>
      <c r="E53" s="9"/>
      <c r="F53" s="281"/>
      <c r="G53" s="281"/>
    </row>
    <row r="54" spans="1:7" s="24" customFormat="1" ht="13.5" thickBot="1" x14ac:dyDescent="0.25">
      <c r="A54" s="25"/>
      <c r="B54" s="48"/>
      <c r="C54" s="25"/>
      <c r="D54" s="26"/>
      <c r="E54" s="9"/>
      <c r="F54" s="281"/>
      <c r="G54" s="281"/>
    </row>
    <row r="55" spans="1:7" s="24" customFormat="1" ht="39" thickBot="1" x14ac:dyDescent="0.25">
      <c r="A55" s="25"/>
      <c r="B55" s="48"/>
      <c r="C55" s="558" t="s">
        <v>459</v>
      </c>
      <c r="D55" s="559" t="s">
        <v>1104</v>
      </c>
      <c r="E55" s="9"/>
      <c r="F55" s="281"/>
      <c r="G55" s="281"/>
    </row>
    <row r="56" spans="1:7" s="24" customFormat="1" ht="13.5" thickBot="1" x14ac:dyDescent="0.25">
      <c r="A56" s="25"/>
      <c r="B56" s="48"/>
      <c r="C56" s="560" t="s">
        <v>2</v>
      </c>
      <c r="D56" s="566" t="s">
        <v>3</v>
      </c>
      <c r="E56" s="9"/>
      <c r="F56" s="281"/>
      <c r="G56" s="281"/>
    </row>
    <row r="57" spans="1:7" s="24" customFormat="1" ht="12.75" x14ac:dyDescent="0.2">
      <c r="A57" s="25"/>
      <c r="B57" s="48"/>
      <c r="C57" s="115" t="s">
        <v>1089</v>
      </c>
      <c r="D57" s="55" t="s">
        <v>355</v>
      </c>
      <c r="E57" s="9"/>
      <c r="F57" s="281"/>
      <c r="G57" s="281"/>
    </row>
    <row r="58" spans="1:7" s="24" customFormat="1" ht="12.75" x14ac:dyDescent="0.2">
      <c r="A58" s="25"/>
      <c r="B58" s="48"/>
      <c r="C58" s="156" t="s">
        <v>357</v>
      </c>
      <c r="D58" s="157" t="s">
        <v>355</v>
      </c>
      <c r="E58" s="9"/>
      <c r="F58" s="281"/>
      <c r="G58" s="281"/>
    </row>
    <row r="59" spans="1:7" s="24" customFormat="1" ht="12.75" x14ac:dyDescent="0.2">
      <c r="A59" s="25"/>
      <c r="B59" s="48"/>
      <c r="C59" s="25" t="s">
        <v>446</v>
      </c>
      <c r="D59" s="26" t="s">
        <v>355</v>
      </c>
      <c r="E59" s="9"/>
      <c r="F59" s="281"/>
      <c r="G59" s="281"/>
    </row>
    <row r="60" spans="1:7" s="24" customFormat="1" ht="13.5" thickBot="1" x14ac:dyDescent="0.25">
      <c r="A60" s="25"/>
      <c r="B60" s="48"/>
      <c r="C60" s="25"/>
      <c r="D60" s="26"/>
      <c r="E60" s="9"/>
      <c r="F60" s="281"/>
      <c r="G60" s="281"/>
    </row>
    <row r="61" spans="1:7" s="24" customFormat="1" ht="51.75" thickBot="1" x14ac:dyDescent="0.25">
      <c r="A61" s="558" t="s">
        <v>478</v>
      </c>
      <c r="B61" s="559" t="s">
        <v>1689</v>
      </c>
      <c r="C61" s="558" t="s">
        <v>478</v>
      </c>
      <c r="D61" s="559" t="s">
        <v>1689</v>
      </c>
      <c r="E61" s="9"/>
      <c r="F61" s="281"/>
      <c r="G61" s="281"/>
    </row>
    <row r="62" spans="1:7" s="24" customFormat="1" ht="13.5" thickBot="1" x14ac:dyDescent="0.25">
      <c r="A62" s="560" t="s">
        <v>2</v>
      </c>
      <c r="B62" s="561" t="s">
        <v>3</v>
      </c>
      <c r="C62" s="560" t="s">
        <v>2</v>
      </c>
      <c r="D62" s="566" t="s">
        <v>3</v>
      </c>
      <c r="E62" s="9"/>
      <c r="F62" s="281"/>
      <c r="G62" s="281"/>
    </row>
    <row r="63" spans="1:7" s="24" customFormat="1" ht="12.75" x14ac:dyDescent="0.2">
      <c r="A63" s="383" t="s">
        <v>25</v>
      </c>
      <c r="B63" s="391" t="s">
        <v>4</v>
      </c>
      <c r="C63" s="493" t="s">
        <v>38</v>
      </c>
      <c r="D63" s="391" t="s">
        <v>4</v>
      </c>
      <c r="E63" s="9"/>
      <c r="F63" s="281"/>
      <c r="G63" s="281"/>
    </row>
    <row r="64" spans="1:7" s="24" customFormat="1" ht="12.75" x14ac:dyDescent="0.2">
      <c r="A64" s="493" t="s">
        <v>154</v>
      </c>
      <c r="B64" s="391" t="s">
        <v>4</v>
      </c>
      <c r="C64" s="383" t="s">
        <v>23</v>
      </c>
      <c r="D64" s="391" t="s">
        <v>6</v>
      </c>
      <c r="E64" s="9"/>
      <c r="F64" s="281"/>
      <c r="G64" s="281"/>
    </row>
    <row r="65" spans="1:7" s="24" customFormat="1" ht="12.75" x14ac:dyDescent="0.2">
      <c r="A65" s="383" t="s">
        <v>38</v>
      </c>
      <c r="B65" s="391" t="s">
        <v>4</v>
      </c>
      <c r="C65" s="389"/>
      <c r="D65" s="391"/>
      <c r="E65" s="9"/>
      <c r="F65" s="281"/>
      <c r="G65" s="281"/>
    </row>
    <row r="66" spans="1:7" s="24" customFormat="1" ht="12.75" x14ac:dyDescent="0.2">
      <c r="A66" s="25"/>
      <c r="B66" s="48"/>
      <c r="C66" s="25"/>
      <c r="D66" s="26"/>
      <c r="E66" s="9"/>
      <c r="F66" s="281"/>
      <c r="G66" s="281"/>
    </row>
    <row r="67" spans="1:7" s="24" customFormat="1" ht="13.5" thickBot="1" x14ac:dyDescent="0.25">
      <c r="A67" s="25"/>
      <c r="B67" s="48"/>
      <c r="C67" s="25"/>
      <c r="D67" s="26"/>
      <c r="E67" s="9"/>
      <c r="F67" s="281"/>
      <c r="G67" s="281"/>
    </row>
    <row r="68" spans="1:7" s="24" customFormat="1" ht="51.75" thickBot="1" x14ac:dyDescent="0.25">
      <c r="A68" s="558" t="s">
        <v>494</v>
      </c>
      <c r="B68" s="559" t="s">
        <v>1105</v>
      </c>
      <c r="C68" s="558" t="s">
        <v>494</v>
      </c>
      <c r="D68" s="559" t="s">
        <v>1106</v>
      </c>
      <c r="E68" s="9"/>
      <c r="F68" s="281"/>
      <c r="G68" s="281"/>
    </row>
    <row r="69" spans="1:7" s="24" customFormat="1" ht="13.5" thickBot="1" x14ac:dyDescent="0.25">
      <c r="A69" s="560" t="s">
        <v>2</v>
      </c>
      <c r="B69" s="561" t="s">
        <v>3</v>
      </c>
      <c r="C69" s="560" t="s">
        <v>2</v>
      </c>
      <c r="D69" s="566" t="s">
        <v>3</v>
      </c>
      <c r="E69" s="9"/>
      <c r="F69" s="281"/>
      <c r="G69" s="281"/>
    </row>
    <row r="70" spans="1:7" s="24" customFormat="1" ht="12.75" x14ac:dyDescent="0.2">
      <c r="A70" s="25" t="s">
        <v>345</v>
      </c>
      <c r="B70" s="26" t="s">
        <v>221</v>
      </c>
      <c r="C70" s="25" t="s">
        <v>446</v>
      </c>
      <c r="D70" s="45" t="s">
        <v>221</v>
      </c>
      <c r="E70" s="9"/>
      <c r="F70" s="281"/>
      <c r="G70" s="281"/>
    </row>
    <row r="71" spans="1:7" s="24" customFormat="1" ht="12.75" x14ac:dyDescent="0.2">
      <c r="A71" s="52" t="s">
        <v>227</v>
      </c>
      <c r="B71" s="48" t="s">
        <v>221</v>
      </c>
      <c r="C71" s="25" t="s">
        <v>376</v>
      </c>
      <c r="D71" s="26" t="s">
        <v>221</v>
      </c>
      <c r="E71" s="9"/>
      <c r="F71" s="281"/>
      <c r="G71" s="281"/>
    </row>
    <row r="72" spans="1:7" s="24" customFormat="1" ht="12.75" x14ac:dyDescent="0.2">
      <c r="A72" s="25"/>
      <c r="B72" s="48"/>
      <c r="C72" s="52"/>
      <c r="D72" s="26"/>
      <c r="E72" s="9"/>
      <c r="F72" s="281"/>
      <c r="G72" s="281"/>
    </row>
    <row r="73" spans="1:7" s="24" customFormat="1" ht="13.5" thickBot="1" x14ac:dyDescent="0.25">
      <c r="A73" s="25"/>
      <c r="B73" s="48"/>
      <c r="C73" s="160"/>
      <c r="D73" s="128"/>
      <c r="E73" s="9"/>
      <c r="F73" s="281"/>
      <c r="G73" s="281"/>
    </row>
    <row r="74" spans="1:7" ht="26.25" thickBot="1" x14ac:dyDescent="0.3">
      <c r="A74" s="25"/>
      <c r="B74" s="48"/>
      <c r="C74" s="558" t="s">
        <v>461</v>
      </c>
      <c r="D74" s="559" t="s">
        <v>462</v>
      </c>
    </row>
    <row r="75" spans="1:7" ht="16.5" thickBot="1" x14ac:dyDescent="0.3">
      <c r="A75" s="25"/>
      <c r="B75" s="48"/>
      <c r="C75" s="560" t="s">
        <v>2</v>
      </c>
      <c r="D75" s="566" t="s">
        <v>3</v>
      </c>
    </row>
    <row r="76" spans="1:7" x14ac:dyDescent="0.25">
      <c r="A76" s="25"/>
      <c r="B76" s="48"/>
      <c r="C76" s="25" t="s">
        <v>38</v>
      </c>
      <c r="D76" s="26" t="s">
        <v>4</v>
      </c>
    </row>
    <row r="77" spans="1:7" x14ac:dyDescent="0.25">
      <c r="A77" s="25"/>
      <c r="B77" s="48"/>
      <c r="C77" s="156" t="s">
        <v>329</v>
      </c>
      <c r="D77" s="26" t="s">
        <v>4</v>
      </c>
    </row>
    <row r="78" spans="1:7" x14ac:dyDescent="0.25">
      <c r="A78" s="25"/>
      <c r="B78" s="48"/>
      <c r="C78" s="156" t="s">
        <v>51</v>
      </c>
      <c r="D78" s="26" t="s">
        <v>6</v>
      </c>
    </row>
    <row r="79" spans="1:7" x14ac:dyDescent="0.25">
      <c r="A79" s="25"/>
      <c r="B79" s="48"/>
      <c r="C79" s="156" t="s">
        <v>330</v>
      </c>
      <c r="D79" s="26" t="s">
        <v>6</v>
      </c>
    </row>
    <row r="80" spans="1:7" x14ac:dyDescent="0.25">
      <c r="A80" s="25"/>
      <c r="B80" s="48"/>
      <c r="C80" s="25" t="s">
        <v>23</v>
      </c>
      <c r="D80" s="26" t="s">
        <v>6</v>
      </c>
    </row>
    <row r="81" spans="1:4" ht="16.5" thickBot="1" x14ac:dyDescent="0.3">
      <c r="A81" s="82"/>
      <c r="B81" s="374"/>
      <c r="C81" s="82"/>
      <c r="D81" s="49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61:D63">
    <cfRule type="cellIs" dxfId="96" priority="5" stopIfTrue="1" operator="equal">
      <formula>"AV. PEDRO AGUIRRE CERDA"</formula>
    </cfRule>
  </conditionalFormatting>
  <conditionalFormatting sqref="A68:D70">
    <cfRule type="cellIs" dxfId="95" priority="3" stopIfTrue="1" operator="equal">
      <formula>"AV. PEDRO AGUIRRE CERDA"</formula>
    </cfRule>
  </conditionalFormatting>
  <conditionalFormatting sqref="C28:C34">
    <cfRule type="cellIs" dxfId="94" priority="21" stopIfTrue="1" operator="equal">
      <formula>"SAN MARTN "</formula>
    </cfRule>
    <cfRule type="cellIs" dxfId="93" priority="22" stopIfTrue="1" operator="equal">
      <formula>"AV. PEDRO AGUIRRE CERDA"</formula>
    </cfRule>
  </conditionalFormatting>
  <conditionalFormatting sqref="C48:D50">
    <cfRule type="cellIs" dxfId="92" priority="9" stopIfTrue="1" operator="equal">
      <formula>"AV. PEDRO AGUIRRE CERDA"</formula>
    </cfRule>
  </conditionalFormatting>
  <conditionalFormatting sqref="C55:D57">
    <cfRule type="cellIs" dxfId="91" priority="7" stopIfTrue="1" operator="equal">
      <formula>"AV. PEDRO AGUIRRE CERDA"</formula>
    </cfRule>
  </conditionalFormatting>
  <conditionalFormatting sqref="C74:D76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4.28515625" style="9" customWidth="1"/>
    <col min="2" max="2" width="24.85546875" style="9" customWidth="1"/>
    <col min="3" max="3" width="32.140625" style="9" customWidth="1"/>
    <col min="4" max="4" width="33.285156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1107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295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666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1109</v>
      </c>
    </row>
    <row r="7" spans="1:5" ht="15" customHeight="1" thickBot="1" x14ac:dyDescent="0.25">
      <c r="A7" s="790" t="s">
        <v>0</v>
      </c>
      <c r="B7" s="791"/>
      <c r="C7" s="786" t="s">
        <v>1108</v>
      </c>
      <c r="D7" s="787"/>
      <c r="E7" s="741" t="s">
        <v>1421</v>
      </c>
    </row>
    <row r="8" spans="1:5" ht="15" customHeight="1" thickBot="1" x14ac:dyDescent="0.25">
      <c r="A8" s="790" t="s">
        <v>19</v>
      </c>
      <c r="B8" s="791"/>
      <c r="C8" s="786">
        <v>371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1541</v>
      </c>
      <c r="D9" s="787"/>
      <c r="E9" s="745" t="s">
        <v>1026</v>
      </c>
    </row>
    <row r="10" spans="1:5" ht="15" customHeight="1" x14ac:dyDescent="0.2">
      <c r="A10" s="790" t="s">
        <v>158</v>
      </c>
      <c r="B10" s="791"/>
      <c r="C10" s="786" t="s">
        <v>1576</v>
      </c>
      <c r="D10" s="787"/>
      <c r="E10" s="739" t="s">
        <v>609</v>
      </c>
    </row>
    <row r="11" spans="1:5" ht="15.75" customHeight="1" thickBot="1" x14ac:dyDescent="0.25">
      <c r="A11" s="780" t="s">
        <v>159</v>
      </c>
      <c r="B11" s="781"/>
      <c r="C11" s="788" t="s">
        <v>1471</v>
      </c>
      <c r="D11" s="789"/>
      <c r="E11" s="740" t="s">
        <v>608</v>
      </c>
    </row>
    <row r="12" spans="1:5" x14ac:dyDescent="0.2">
      <c r="A12" s="109"/>
      <c r="B12" s="109"/>
      <c r="C12" s="109"/>
      <c r="D12" s="109"/>
      <c r="E12" s="742" t="s">
        <v>1107</v>
      </c>
    </row>
    <row r="13" spans="1:5" ht="13.5" thickBot="1" x14ac:dyDescent="0.25">
      <c r="A13" s="421"/>
      <c r="B13" s="111"/>
      <c r="C13" s="111"/>
      <c r="D13" s="111"/>
      <c r="E13" s="743" t="s">
        <v>268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1111</v>
      </c>
    </row>
    <row r="15" spans="1:5" ht="12.75" customHeight="1" thickBot="1" x14ac:dyDescent="0.25">
      <c r="A15" s="518" t="s">
        <v>2</v>
      </c>
      <c r="B15" s="520" t="s">
        <v>3</v>
      </c>
      <c r="C15" s="527" t="s">
        <v>2</v>
      </c>
      <c r="D15" s="585" t="s">
        <v>3</v>
      </c>
    </row>
    <row r="16" spans="1:5" x14ac:dyDescent="0.2">
      <c r="A16" s="38" t="s">
        <v>1110</v>
      </c>
      <c r="B16" s="114" t="s">
        <v>166</v>
      </c>
      <c r="C16" s="422" t="s">
        <v>366</v>
      </c>
      <c r="D16" s="159" t="s">
        <v>4</v>
      </c>
    </row>
    <row r="17" spans="1:4" x14ac:dyDescent="0.2">
      <c r="A17" s="38" t="s">
        <v>1112</v>
      </c>
      <c r="B17" s="114" t="s">
        <v>166</v>
      </c>
      <c r="C17" s="38" t="s">
        <v>1017</v>
      </c>
      <c r="D17" s="40" t="s">
        <v>4</v>
      </c>
    </row>
    <row r="18" spans="1:4" x14ac:dyDescent="0.2">
      <c r="A18" s="38" t="s">
        <v>1113</v>
      </c>
      <c r="B18" s="114" t="s">
        <v>166</v>
      </c>
      <c r="C18" s="38" t="s">
        <v>1114</v>
      </c>
      <c r="D18" s="40" t="s">
        <v>4</v>
      </c>
    </row>
    <row r="19" spans="1:4" x14ac:dyDescent="0.2">
      <c r="A19" s="38" t="s">
        <v>1115</v>
      </c>
      <c r="B19" s="114" t="s">
        <v>166</v>
      </c>
      <c r="C19" s="38" t="s">
        <v>771</v>
      </c>
      <c r="D19" s="40" t="s">
        <v>4</v>
      </c>
    </row>
    <row r="20" spans="1:4" x14ac:dyDescent="0.2">
      <c r="A20" s="38" t="s">
        <v>1116</v>
      </c>
      <c r="B20" s="114" t="s">
        <v>166</v>
      </c>
      <c r="C20" s="38" t="s">
        <v>64</v>
      </c>
      <c r="D20" s="40" t="s">
        <v>4</v>
      </c>
    </row>
    <row r="21" spans="1:4" x14ac:dyDescent="0.2">
      <c r="A21" s="38" t="s">
        <v>382</v>
      </c>
      <c r="B21" s="114" t="s">
        <v>166</v>
      </c>
      <c r="C21" s="38" t="s">
        <v>1117</v>
      </c>
      <c r="D21" s="40" t="s">
        <v>4</v>
      </c>
    </row>
    <row r="22" spans="1:4" x14ac:dyDescent="0.2">
      <c r="A22" s="38" t="s">
        <v>765</v>
      </c>
      <c r="B22" s="114" t="s">
        <v>166</v>
      </c>
      <c r="C22" s="38" t="s">
        <v>1033</v>
      </c>
      <c r="D22" s="40" t="s">
        <v>4</v>
      </c>
    </row>
    <row r="23" spans="1:4" x14ac:dyDescent="0.2">
      <c r="A23" s="38" t="s">
        <v>190</v>
      </c>
      <c r="B23" s="114" t="s">
        <v>166</v>
      </c>
      <c r="C23" s="38" t="s">
        <v>662</v>
      </c>
      <c r="D23" s="40" t="s">
        <v>4</v>
      </c>
    </row>
    <row r="24" spans="1:4" x14ac:dyDescent="0.2">
      <c r="A24" s="38" t="s">
        <v>192</v>
      </c>
      <c r="B24" s="114" t="s">
        <v>166</v>
      </c>
      <c r="C24" s="38" t="s">
        <v>661</v>
      </c>
      <c r="D24" s="40" t="s">
        <v>4</v>
      </c>
    </row>
    <row r="25" spans="1:4" x14ac:dyDescent="0.2">
      <c r="A25" s="38" t="s">
        <v>198</v>
      </c>
      <c r="B25" s="114" t="s">
        <v>166</v>
      </c>
      <c r="C25" s="38" t="s">
        <v>181</v>
      </c>
      <c r="D25" s="40" t="s">
        <v>4</v>
      </c>
    </row>
    <row r="26" spans="1:4" x14ac:dyDescent="0.2">
      <c r="A26" s="38" t="s">
        <v>196</v>
      </c>
      <c r="B26" s="114" t="s">
        <v>166</v>
      </c>
      <c r="C26" s="38" t="s">
        <v>177</v>
      </c>
      <c r="D26" s="40" t="s">
        <v>4</v>
      </c>
    </row>
    <row r="27" spans="1:4" x14ac:dyDescent="0.2">
      <c r="A27" s="38" t="s">
        <v>1118</v>
      </c>
      <c r="B27" s="114" t="s">
        <v>166</v>
      </c>
      <c r="C27" s="38" t="s">
        <v>1038</v>
      </c>
      <c r="D27" s="40" t="s">
        <v>4</v>
      </c>
    </row>
    <row r="28" spans="1:4" x14ac:dyDescent="0.2">
      <c r="A28" s="38" t="s">
        <v>239</v>
      </c>
      <c r="B28" s="114" t="s">
        <v>189</v>
      </c>
      <c r="C28" s="38" t="s">
        <v>175</v>
      </c>
      <c r="D28" s="40" t="s">
        <v>4</v>
      </c>
    </row>
    <row r="29" spans="1:4" x14ac:dyDescent="0.2">
      <c r="A29" s="38" t="s">
        <v>1119</v>
      </c>
      <c r="B29" s="114" t="s">
        <v>189</v>
      </c>
      <c r="C29" s="38" t="s">
        <v>177</v>
      </c>
      <c r="D29" s="40" t="s">
        <v>4</v>
      </c>
    </row>
    <row r="30" spans="1:4" ht="25.5" x14ac:dyDescent="0.2">
      <c r="A30" s="38" t="s">
        <v>1120</v>
      </c>
      <c r="B30" s="114" t="s">
        <v>189</v>
      </c>
      <c r="C30" s="38" t="s">
        <v>178</v>
      </c>
      <c r="D30" s="40" t="s">
        <v>4</v>
      </c>
    </row>
    <row r="31" spans="1:4" ht="25.5" x14ac:dyDescent="0.2">
      <c r="A31" s="38" t="s">
        <v>239</v>
      </c>
      <c r="B31" s="114" t="s">
        <v>189</v>
      </c>
      <c r="C31" s="38" t="s">
        <v>178</v>
      </c>
      <c r="D31" s="40" t="s">
        <v>8</v>
      </c>
    </row>
    <row r="32" spans="1:4" ht="25.5" x14ac:dyDescent="0.2">
      <c r="A32" s="38" t="s">
        <v>188</v>
      </c>
      <c r="B32" s="114" t="s">
        <v>189</v>
      </c>
      <c r="C32" s="38" t="s">
        <v>178</v>
      </c>
      <c r="D32" s="40" t="s">
        <v>189</v>
      </c>
    </row>
    <row r="33" spans="1:4" x14ac:dyDescent="0.2">
      <c r="A33" s="38" t="s">
        <v>1121</v>
      </c>
      <c r="B33" s="114" t="s">
        <v>189</v>
      </c>
      <c r="C33" s="38" t="s">
        <v>613</v>
      </c>
      <c r="D33" s="40" t="s">
        <v>189</v>
      </c>
    </row>
    <row r="34" spans="1:4" x14ac:dyDescent="0.2">
      <c r="A34" s="38" t="s">
        <v>1122</v>
      </c>
      <c r="B34" s="114" t="s">
        <v>189</v>
      </c>
      <c r="C34" s="38" t="s">
        <v>1123</v>
      </c>
      <c r="D34" s="40" t="s">
        <v>189</v>
      </c>
    </row>
    <row r="35" spans="1:4" x14ac:dyDescent="0.2">
      <c r="A35" s="38" t="s">
        <v>1124</v>
      </c>
      <c r="B35" s="114" t="s">
        <v>189</v>
      </c>
      <c r="C35" s="38" t="s">
        <v>239</v>
      </c>
      <c r="D35" s="40" t="s">
        <v>189</v>
      </c>
    </row>
    <row r="36" spans="1:4" x14ac:dyDescent="0.2">
      <c r="A36" s="38" t="s">
        <v>1125</v>
      </c>
      <c r="B36" s="114" t="s">
        <v>189</v>
      </c>
      <c r="C36" s="38" t="s">
        <v>1126</v>
      </c>
      <c r="D36" s="40" t="s">
        <v>189</v>
      </c>
    </row>
    <row r="37" spans="1:4" x14ac:dyDescent="0.2">
      <c r="A37" s="38" t="s">
        <v>1126</v>
      </c>
      <c r="B37" s="114" t="s">
        <v>189</v>
      </c>
      <c r="C37" s="38" t="s">
        <v>1125</v>
      </c>
      <c r="D37" s="40" t="s">
        <v>189</v>
      </c>
    </row>
    <row r="38" spans="1:4" x14ac:dyDescent="0.2">
      <c r="A38" s="38" t="s">
        <v>239</v>
      </c>
      <c r="B38" s="114" t="s">
        <v>189</v>
      </c>
      <c r="C38" s="38" t="s">
        <v>1124</v>
      </c>
      <c r="D38" s="40" t="s">
        <v>189</v>
      </c>
    </row>
    <row r="39" spans="1:4" x14ac:dyDescent="0.2">
      <c r="A39" s="38" t="s">
        <v>1123</v>
      </c>
      <c r="B39" s="114" t="s">
        <v>189</v>
      </c>
      <c r="C39" s="38" t="s">
        <v>1122</v>
      </c>
      <c r="D39" s="40" t="s">
        <v>189</v>
      </c>
    </row>
    <row r="40" spans="1:4" x14ac:dyDescent="0.2">
      <c r="A40" s="38" t="s">
        <v>613</v>
      </c>
      <c r="B40" s="114" t="s">
        <v>8</v>
      </c>
      <c r="C40" s="38" t="s">
        <v>1127</v>
      </c>
      <c r="D40" s="40" t="s">
        <v>189</v>
      </c>
    </row>
    <row r="41" spans="1:4" x14ac:dyDescent="0.2">
      <c r="A41" s="38" t="s">
        <v>1128</v>
      </c>
      <c r="B41" s="114" t="s">
        <v>127</v>
      </c>
      <c r="C41" s="38" t="s">
        <v>188</v>
      </c>
      <c r="D41" s="40" t="s">
        <v>189</v>
      </c>
    </row>
    <row r="42" spans="1:4" x14ac:dyDescent="0.2">
      <c r="A42" s="38" t="s">
        <v>1117</v>
      </c>
      <c r="B42" s="114" t="s">
        <v>4</v>
      </c>
      <c r="C42" s="38" t="s">
        <v>239</v>
      </c>
      <c r="D42" s="40" t="s">
        <v>189</v>
      </c>
    </row>
    <row r="43" spans="1:4" x14ac:dyDescent="0.2">
      <c r="A43" s="38" t="s">
        <v>614</v>
      </c>
      <c r="B43" s="114" t="s">
        <v>4</v>
      </c>
      <c r="C43" s="38" t="s">
        <v>1120</v>
      </c>
      <c r="D43" s="40" t="s">
        <v>189</v>
      </c>
    </row>
    <row r="44" spans="1:4" x14ac:dyDescent="0.2">
      <c r="A44" s="38" t="s">
        <v>366</v>
      </c>
      <c r="B44" s="114" t="s">
        <v>4</v>
      </c>
      <c r="C44" s="38" t="s">
        <v>1119</v>
      </c>
      <c r="D44" s="40" t="s">
        <v>189</v>
      </c>
    </row>
    <row r="45" spans="1:4" x14ac:dyDescent="0.2">
      <c r="A45" s="38"/>
      <c r="B45" s="114"/>
      <c r="C45" s="38" t="s">
        <v>239</v>
      </c>
      <c r="D45" s="40" t="s">
        <v>189</v>
      </c>
    </row>
    <row r="46" spans="1:4" x14ac:dyDescent="0.2">
      <c r="A46" s="38"/>
      <c r="B46" s="114"/>
      <c r="C46" s="38" t="s">
        <v>192</v>
      </c>
      <c r="D46" s="39" t="s">
        <v>166</v>
      </c>
    </row>
    <row r="47" spans="1:4" x14ac:dyDescent="0.2">
      <c r="A47" s="38"/>
      <c r="B47" s="114"/>
      <c r="C47" s="38" t="s">
        <v>190</v>
      </c>
      <c r="D47" s="39" t="s">
        <v>166</v>
      </c>
    </row>
    <row r="48" spans="1:4" ht="12.75" customHeight="1" x14ac:dyDescent="0.2">
      <c r="A48" s="38"/>
      <c r="B48" s="114"/>
      <c r="C48" s="38" t="s">
        <v>765</v>
      </c>
      <c r="D48" s="39" t="s">
        <v>166</v>
      </c>
    </row>
    <row r="49" spans="1:4" x14ac:dyDescent="0.2">
      <c r="A49" s="38"/>
      <c r="B49" s="114"/>
      <c r="C49" s="38" t="s">
        <v>382</v>
      </c>
      <c r="D49" s="39" t="s">
        <v>166</v>
      </c>
    </row>
    <row r="50" spans="1:4" x14ac:dyDescent="0.2">
      <c r="A50" s="38"/>
      <c r="B50" s="114"/>
      <c r="C50" s="38" t="s">
        <v>1129</v>
      </c>
      <c r="D50" s="39" t="s">
        <v>166</v>
      </c>
    </row>
    <row r="51" spans="1:4" x14ac:dyDescent="0.2">
      <c r="A51" s="38"/>
      <c r="B51" s="114"/>
      <c r="C51" s="38" t="s">
        <v>1130</v>
      </c>
      <c r="D51" s="39" t="s">
        <v>166</v>
      </c>
    </row>
    <row r="52" spans="1:4" x14ac:dyDescent="0.2">
      <c r="A52" s="38"/>
      <c r="B52" s="114"/>
      <c r="C52" s="113" t="s">
        <v>1131</v>
      </c>
      <c r="D52" s="39" t="s">
        <v>166</v>
      </c>
    </row>
    <row r="53" spans="1:4" x14ac:dyDescent="0.2">
      <c r="A53" s="38"/>
      <c r="B53" s="114"/>
      <c r="C53" s="113" t="s">
        <v>1113</v>
      </c>
      <c r="D53" s="39" t="s">
        <v>166</v>
      </c>
    </row>
    <row r="54" spans="1:4" x14ac:dyDescent="0.2">
      <c r="A54" s="38"/>
      <c r="B54" s="114"/>
      <c r="C54" s="113" t="s">
        <v>1112</v>
      </c>
      <c r="D54" s="39" t="s">
        <v>166</v>
      </c>
    </row>
    <row r="55" spans="1:4" x14ac:dyDescent="0.2">
      <c r="A55" s="38"/>
      <c r="B55" s="114"/>
      <c r="C55" s="113" t="s">
        <v>1132</v>
      </c>
      <c r="D55" s="39" t="s">
        <v>166</v>
      </c>
    </row>
    <row r="56" spans="1:4" x14ac:dyDescent="0.2">
      <c r="A56" s="38"/>
      <c r="B56" s="114"/>
      <c r="C56" s="113" t="s">
        <v>238</v>
      </c>
      <c r="D56" s="39" t="s">
        <v>166</v>
      </c>
    </row>
    <row r="57" spans="1:4" x14ac:dyDescent="0.2">
      <c r="A57" s="38"/>
      <c r="B57" s="114"/>
      <c r="C57" s="113" t="s">
        <v>1110</v>
      </c>
      <c r="D57" s="39" t="s">
        <v>166</v>
      </c>
    </row>
    <row r="58" spans="1:4" x14ac:dyDescent="0.2">
      <c r="A58" s="38"/>
      <c r="B58" s="114"/>
      <c r="C58" s="113"/>
      <c r="D58" s="39"/>
    </row>
    <row r="59" spans="1:4" ht="13.5" thickBot="1" x14ac:dyDescent="0.25">
      <c r="A59" s="113"/>
      <c r="B59" s="114"/>
      <c r="C59" s="113"/>
      <c r="D59" s="39"/>
    </row>
    <row r="60" spans="1:4" ht="26.25" thickBot="1" x14ac:dyDescent="0.25">
      <c r="A60" s="38"/>
      <c r="B60" s="114"/>
      <c r="C60" s="558" t="s">
        <v>480</v>
      </c>
      <c r="D60" s="559" t="s">
        <v>1133</v>
      </c>
    </row>
    <row r="61" spans="1:4" ht="13.5" thickBot="1" x14ac:dyDescent="0.25">
      <c r="A61" s="38"/>
      <c r="B61" s="114"/>
      <c r="C61" s="560" t="s">
        <v>2</v>
      </c>
      <c r="D61" s="566" t="s">
        <v>3</v>
      </c>
    </row>
    <row r="62" spans="1:4" x14ac:dyDescent="0.2">
      <c r="A62" s="38"/>
      <c r="B62" s="114"/>
      <c r="C62" s="422" t="s">
        <v>662</v>
      </c>
      <c r="D62" s="118" t="s">
        <v>4</v>
      </c>
    </row>
    <row r="63" spans="1:4" x14ac:dyDescent="0.2">
      <c r="A63" s="38"/>
      <c r="B63" s="114"/>
      <c r="C63" s="38" t="s">
        <v>237</v>
      </c>
      <c r="D63" s="39" t="s">
        <v>4</v>
      </c>
    </row>
    <row r="64" spans="1:4" x14ac:dyDescent="0.2">
      <c r="A64" s="38"/>
      <c r="B64" s="114"/>
      <c r="C64" s="113" t="s">
        <v>237</v>
      </c>
      <c r="D64" s="40" t="s">
        <v>8</v>
      </c>
    </row>
    <row r="65" spans="1:5" ht="25.5" x14ac:dyDescent="0.2">
      <c r="A65" s="113"/>
      <c r="B65" s="114"/>
      <c r="C65" s="113" t="s">
        <v>178</v>
      </c>
      <c r="D65" s="40" t="s">
        <v>8</v>
      </c>
    </row>
    <row r="66" spans="1:5" ht="25.5" x14ac:dyDescent="0.2">
      <c r="A66" s="113"/>
      <c r="B66" s="114"/>
      <c r="C66" s="113" t="s">
        <v>178</v>
      </c>
      <c r="D66" s="40" t="s">
        <v>4</v>
      </c>
    </row>
    <row r="67" spans="1:5" x14ac:dyDescent="0.2">
      <c r="A67" s="14"/>
      <c r="B67" s="13"/>
      <c r="C67" s="14"/>
      <c r="D67" s="13"/>
    </row>
    <row r="68" spans="1:5" ht="13.5" thickBot="1" x14ac:dyDescent="0.25">
      <c r="A68" s="14"/>
      <c r="B68" s="13"/>
      <c r="C68" s="14"/>
      <c r="D68" s="13"/>
    </row>
    <row r="69" spans="1:5" ht="26.25" thickBot="1" x14ac:dyDescent="0.25">
      <c r="A69" s="558" t="s">
        <v>461</v>
      </c>
      <c r="B69" s="559" t="s">
        <v>1134</v>
      </c>
      <c r="C69" s="558" t="s">
        <v>461</v>
      </c>
      <c r="D69" s="559" t="s">
        <v>1134</v>
      </c>
    </row>
    <row r="70" spans="1:5" ht="13.5" thickBot="1" x14ac:dyDescent="0.25">
      <c r="A70" s="560" t="s">
        <v>2</v>
      </c>
      <c r="B70" s="561" t="s">
        <v>3</v>
      </c>
      <c r="C70" s="560" t="s">
        <v>2</v>
      </c>
      <c r="D70" s="566" t="s">
        <v>3</v>
      </c>
    </row>
    <row r="71" spans="1:5" x14ac:dyDescent="0.2">
      <c r="A71" s="38" t="s">
        <v>1118</v>
      </c>
      <c r="B71" s="114" t="s">
        <v>189</v>
      </c>
      <c r="C71" s="38" t="s">
        <v>188</v>
      </c>
      <c r="D71" s="40" t="s">
        <v>189</v>
      </c>
    </row>
    <row r="72" spans="1:5" x14ac:dyDescent="0.2">
      <c r="A72" s="42" t="s">
        <v>239</v>
      </c>
      <c r="B72" s="114" t="s">
        <v>189</v>
      </c>
      <c r="C72" s="42" t="s">
        <v>239</v>
      </c>
      <c r="D72" s="40" t="s">
        <v>189</v>
      </c>
    </row>
    <row r="73" spans="1:5" x14ac:dyDescent="0.2">
      <c r="A73" s="38" t="s">
        <v>188</v>
      </c>
      <c r="B73" s="114" t="s">
        <v>189</v>
      </c>
      <c r="C73" s="38" t="s">
        <v>192</v>
      </c>
      <c r="D73" s="39" t="s">
        <v>166</v>
      </c>
    </row>
    <row r="74" spans="1:5" x14ac:dyDescent="0.2">
      <c r="A74" s="14"/>
      <c r="B74" s="13"/>
      <c r="C74" s="38"/>
      <c r="D74" s="40"/>
    </row>
    <row r="75" spans="1:5" x14ac:dyDescent="0.2">
      <c r="A75" s="14"/>
      <c r="B75" s="13"/>
      <c r="C75" s="38"/>
      <c r="D75" s="40"/>
    </row>
    <row r="76" spans="1:5" x14ac:dyDescent="0.2">
      <c r="A76" s="14"/>
      <c r="B76" s="13"/>
      <c r="D76" s="61"/>
    </row>
    <row r="77" spans="1:5" ht="15.75" customHeight="1" x14ac:dyDescent="0.2">
      <c r="A77" s="14"/>
      <c r="B77" s="13"/>
      <c r="C77" s="14"/>
      <c r="D77" s="13"/>
      <c r="E77" s="423"/>
    </row>
    <row r="78" spans="1:5" ht="13.5" thickBot="1" x14ac:dyDescent="0.25">
      <c r="A78" s="80"/>
      <c r="B78" s="81"/>
      <c r="C78" s="80"/>
      <c r="D78" s="81"/>
    </row>
    <row r="79" spans="1:5" ht="15" x14ac:dyDescent="0.2">
      <c r="A79" s="638" t="s">
        <v>1135</v>
      </c>
      <c r="B79" s="639"/>
      <c r="C79" s="639"/>
      <c r="D79" s="63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9" priority="10" stopIfTrue="1" operator="equal">
      <formula>"AV. PEDRO AGUIRRE CERDA"</formula>
    </cfRule>
  </conditionalFormatting>
  <conditionalFormatting sqref="A60:D62">
    <cfRule type="cellIs" dxfId="88" priority="3" stopIfTrue="1" operator="equal">
      <formula>"AV. PEDRO AGUIRRE CERDA"</formula>
    </cfRule>
  </conditionalFormatting>
  <conditionalFormatting sqref="A69:D71">
    <cfRule type="cellIs" dxfId="87" priority="1" stopIfTrue="1" operator="equal">
      <formula>"AV. PEDRO AGUIRRE CERDA"</formula>
    </cfRule>
  </conditionalFormatting>
  <conditionalFormatting sqref="E7 A79">
    <cfRule type="cellIs" dxfId="86" priority="9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tabColor rgb="FF92D050"/>
    <pageSetUpPr fitToPage="1"/>
  </sheetPr>
  <dimension ref="A1:G65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5.140625" style="9" customWidth="1"/>
    <col min="3" max="3" width="38.7109375" style="9" customWidth="1"/>
    <col min="4" max="4" width="25.1406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2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1136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1137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1138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586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585</v>
      </c>
    </row>
    <row r="7" spans="1:5" ht="15" customHeight="1" thickBot="1" x14ac:dyDescent="0.25">
      <c r="A7" s="790" t="s">
        <v>0</v>
      </c>
      <c r="B7" s="791"/>
      <c r="C7" s="786" t="s">
        <v>1139</v>
      </c>
      <c r="D7" s="787"/>
      <c r="E7" s="741" t="s">
        <v>589</v>
      </c>
    </row>
    <row r="8" spans="1:5" ht="15" customHeight="1" thickBot="1" x14ac:dyDescent="0.25">
      <c r="A8" s="790" t="s">
        <v>19</v>
      </c>
      <c r="B8" s="791"/>
      <c r="C8" s="786">
        <v>372</v>
      </c>
      <c r="D8" s="787"/>
      <c r="E8" s="671" t="s">
        <v>316</v>
      </c>
    </row>
    <row r="9" spans="1:5" ht="15" customHeight="1" x14ac:dyDescent="0.2">
      <c r="A9" s="790" t="s">
        <v>1</v>
      </c>
      <c r="B9" s="791"/>
      <c r="C9" s="786" t="s">
        <v>1470</v>
      </c>
      <c r="D9" s="787"/>
      <c r="E9" s="745" t="s">
        <v>586</v>
      </c>
    </row>
    <row r="10" spans="1:5" ht="15" customHeight="1" x14ac:dyDescent="0.2">
      <c r="A10" s="790" t="s">
        <v>158</v>
      </c>
      <c r="B10" s="791"/>
      <c r="C10" s="786" t="s">
        <v>1441</v>
      </c>
      <c r="D10" s="787"/>
      <c r="E10" s="739" t="s">
        <v>1138</v>
      </c>
    </row>
    <row r="11" spans="1:5" ht="15.75" customHeight="1" thickBot="1" x14ac:dyDescent="0.25">
      <c r="A11" s="780" t="s">
        <v>159</v>
      </c>
      <c r="B11" s="781"/>
      <c r="C11" s="788" t="s">
        <v>1577</v>
      </c>
      <c r="D11" s="789"/>
      <c r="E11" s="740" t="s">
        <v>1137</v>
      </c>
    </row>
    <row r="12" spans="1:5" x14ac:dyDescent="0.2">
      <c r="A12" s="109"/>
      <c r="B12" s="109"/>
      <c r="C12" s="109"/>
      <c r="D12" s="109"/>
      <c r="E12" s="742" t="s">
        <v>1136</v>
      </c>
    </row>
    <row r="13" spans="1:5" ht="13.5" thickBot="1" x14ac:dyDescent="0.25">
      <c r="A13" s="424"/>
      <c r="B13" s="111"/>
      <c r="C13" s="111"/>
      <c r="D13" s="111"/>
      <c r="E13" s="743" t="s">
        <v>1140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1141</v>
      </c>
    </row>
    <row r="15" spans="1:5" ht="13.5" thickBot="1" x14ac:dyDescent="0.25">
      <c r="A15" s="518" t="s">
        <v>2</v>
      </c>
      <c r="B15" s="520" t="s">
        <v>3</v>
      </c>
      <c r="C15" s="527" t="s">
        <v>2</v>
      </c>
      <c r="D15" s="585" t="s">
        <v>3</v>
      </c>
    </row>
    <row r="16" spans="1:5" x14ac:dyDescent="0.2">
      <c r="A16" s="38" t="s">
        <v>1246</v>
      </c>
      <c r="B16" s="39" t="s">
        <v>166</v>
      </c>
      <c r="C16" s="117" t="s">
        <v>234</v>
      </c>
      <c r="D16" s="159" t="s">
        <v>127</v>
      </c>
    </row>
    <row r="17" spans="1:4" x14ac:dyDescent="0.2">
      <c r="A17" s="38" t="s">
        <v>183</v>
      </c>
      <c r="B17" s="39" t="s">
        <v>166</v>
      </c>
      <c r="C17" s="425" t="s">
        <v>600</v>
      </c>
      <c r="D17" s="40" t="s">
        <v>599</v>
      </c>
    </row>
    <row r="18" spans="1:4" x14ac:dyDescent="0.2">
      <c r="A18" s="38" t="s">
        <v>398</v>
      </c>
      <c r="B18" s="39" t="s">
        <v>166</v>
      </c>
      <c r="C18" s="38" t="s">
        <v>1142</v>
      </c>
      <c r="D18" s="39" t="s">
        <v>599</v>
      </c>
    </row>
    <row r="19" spans="1:4" x14ac:dyDescent="0.2">
      <c r="A19" s="38" t="s">
        <v>203</v>
      </c>
      <c r="B19" s="39" t="s">
        <v>166</v>
      </c>
      <c r="C19" s="38" t="s">
        <v>605</v>
      </c>
      <c r="D19" s="39" t="s">
        <v>166</v>
      </c>
    </row>
    <row r="20" spans="1:4" x14ac:dyDescent="0.2">
      <c r="A20" s="38" t="s">
        <v>205</v>
      </c>
      <c r="B20" s="39" t="s">
        <v>166</v>
      </c>
      <c r="C20" s="38" t="s">
        <v>382</v>
      </c>
      <c r="D20" s="39" t="s">
        <v>166</v>
      </c>
    </row>
    <row r="21" spans="1:4" x14ac:dyDescent="0.2">
      <c r="A21" s="38" t="s">
        <v>708</v>
      </c>
      <c r="B21" s="39" t="s">
        <v>166</v>
      </c>
      <c r="C21" s="38" t="s">
        <v>21</v>
      </c>
      <c r="D21" s="39" t="s">
        <v>166</v>
      </c>
    </row>
    <row r="22" spans="1:4" x14ac:dyDescent="0.2">
      <c r="A22" s="38" t="s">
        <v>185</v>
      </c>
      <c r="B22" s="39" t="s">
        <v>166</v>
      </c>
      <c r="C22" s="38" t="s">
        <v>1143</v>
      </c>
      <c r="D22" s="39" t="s">
        <v>166</v>
      </c>
    </row>
    <row r="23" spans="1:4" x14ac:dyDescent="0.2">
      <c r="A23" s="9" t="s">
        <v>1651</v>
      </c>
      <c r="B23" s="39" t="s">
        <v>166</v>
      </c>
      <c r="C23" s="38" t="s">
        <v>1144</v>
      </c>
      <c r="D23" s="39" t="s">
        <v>166</v>
      </c>
    </row>
    <row r="24" spans="1:4" x14ac:dyDescent="0.2">
      <c r="A24" s="38" t="s">
        <v>430</v>
      </c>
      <c r="B24" s="39" t="s">
        <v>166</v>
      </c>
      <c r="C24" s="38" t="s">
        <v>1143</v>
      </c>
      <c r="D24" s="39" t="s">
        <v>166</v>
      </c>
    </row>
    <row r="25" spans="1:4" x14ac:dyDescent="0.2">
      <c r="A25" s="38" t="s">
        <v>190</v>
      </c>
      <c r="B25" s="39" t="s">
        <v>166</v>
      </c>
      <c r="C25" s="38" t="s">
        <v>1146</v>
      </c>
      <c r="D25" s="39" t="s">
        <v>166</v>
      </c>
    </row>
    <row r="26" spans="1:4" ht="14.25" customHeight="1" x14ac:dyDescent="0.2">
      <c r="A26" s="9" t="s">
        <v>196</v>
      </c>
      <c r="B26" s="39" t="s">
        <v>166</v>
      </c>
      <c r="C26" s="38" t="s">
        <v>601</v>
      </c>
      <c r="D26" s="39" t="s">
        <v>166</v>
      </c>
    </row>
    <row r="27" spans="1:4" x14ac:dyDescent="0.2">
      <c r="A27" s="38" t="s">
        <v>240</v>
      </c>
      <c r="B27" s="39" t="s">
        <v>166</v>
      </c>
      <c r="C27" s="38" t="s">
        <v>1145</v>
      </c>
      <c r="D27" s="39" t="s">
        <v>166</v>
      </c>
    </row>
    <row r="28" spans="1:4" x14ac:dyDescent="0.2">
      <c r="A28" s="38" t="s">
        <v>21</v>
      </c>
      <c r="B28" s="39" t="s">
        <v>166</v>
      </c>
      <c r="C28" s="38" t="s">
        <v>21</v>
      </c>
      <c r="D28" s="39" t="s">
        <v>166</v>
      </c>
    </row>
    <row r="29" spans="1:4" x14ac:dyDescent="0.2">
      <c r="A29" s="38" t="s">
        <v>1145</v>
      </c>
      <c r="B29" s="39" t="s">
        <v>166</v>
      </c>
      <c r="C29" s="38" t="s">
        <v>240</v>
      </c>
      <c r="D29" s="39" t="s">
        <v>166</v>
      </c>
    </row>
    <row r="30" spans="1:4" ht="15.75" customHeight="1" x14ac:dyDescent="0.2">
      <c r="A30" s="38" t="s">
        <v>601</v>
      </c>
      <c r="B30" s="39" t="s">
        <v>166</v>
      </c>
      <c r="C30" s="38" t="s">
        <v>190</v>
      </c>
      <c r="D30" s="39" t="s">
        <v>166</v>
      </c>
    </row>
    <row r="31" spans="1:4" x14ac:dyDescent="0.2">
      <c r="A31" s="38" t="s">
        <v>1147</v>
      </c>
      <c r="B31" s="39" t="s">
        <v>166</v>
      </c>
      <c r="C31" s="38" t="s">
        <v>601</v>
      </c>
      <c r="D31" s="39" t="s">
        <v>166</v>
      </c>
    </row>
    <row r="32" spans="1:4" x14ac:dyDescent="0.2">
      <c r="A32" s="38" t="s">
        <v>601</v>
      </c>
      <c r="B32" s="39" t="s">
        <v>166</v>
      </c>
      <c r="C32" s="38" t="s">
        <v>185</v>
      </c>
      <c r="D32" s="39" t="s">
        <v>166</v>
      </c>
    </row>
    <row r="33" spans="1:4" x14ac:dyDescent="0.2">
      <c r="A33" s="38" t="s">
        <v>1146</v>
      </c>
      <c r="B33" s="39" t="s">
        <v>166</v>
      </c>
      <c r="C33" s="38" t="s">
        <v>708</v>
      </c>
      <c r="D33" s="39" t="s">
        <v>166</v>
      </c>
    </row>
    <row r="34" spans="1:4" x14ac:dyDescent="0.2">
      <c r="A34" s="38" t="s">
        <v>1143</v>
      </c>
      <c r="B34" s="39" t="s">
        <v>166</v>
      </c>
      <c r="C34" s="38" t="s">
        <v>205</v>
      </c>
      <c r="D34" s="39" t="s">
        <v>166</v>
      </c>
    </row>
    <row r="35" spans="1:4" x14ac:dyDescent="0.2">
      <c r="A35" s="38" t="s">
        <v>382</v>
      </c>
      <c r="B35" s="39" t="s">
        <v>166</v>
      </c>
      <c r="C35" s="38" t="s">
        <v>203</v>
      </c>
      <c r="D35" s="39" t="s">
        <v>166</v>
      </c>
    </row>
    <row r="36" spans="1:4" x14ac:dyDescent="0.2">
      <c r="A36" s="38" t="s">
        <v>1148</v>
      </c>
      <c r="B36" s="39" t="s">
        <v>166</v>
      </c>
      <c r="C36" s="38" t="s">
        <v>183</v>
      </c>
      <c r="D36" s="39" t="s">
        <v>166</v>
      </c>
    </row>
    <row r="37" spans="1:4" x14ac:dyDescent="0.2">
      <c r="A37" s="38" t="s">
        <v>382</v>
      </c>
      <c r="B37" s="39" t="s">
        <v>166</v>
      </c>
      <c r="C37" s="38" t="s">
        <v>1246</v>
      </c>
      <c r="D37" s="39" t="s">
        <v>166</v>
      </c>
    </row>
    <row r="38" spans="1:4" x14ac:dyDescent="0.2">
      <c r="A38" s="38" t="s">
        <v>21</v>
      </c>
      <c r="B38" s="39" t="s">
        <v>166</v>
      </c>
      <c r="C38" s="38"/>
      <c r="D38" s="39"/>
    </row>
    <row r="39" spans="1:4" x14ac:dyDescent="0.2">
      <c r="A39" s="38" t="s">
        <v>1149</v>
      </c>
      <c r="B39" s="39" t="s">
        <v>166</v>
      </c>
      <c r="C39" s="38"/>
      <c r="D39" s="39"/>
    </row>
    <row r="40" spans="1:4" x14ac:dyDescent="0.2">
      <c r="A40" s="38" t="s">
        <v>605</v>
      </c>
      <c r="B40" s="39" t="s">
        <v>166</v>
      </c>
      <c r="C40" s="38"/>
      <c r="D40" s="39"/>
    </row>
    <row r="41" spans="1:4" x14ac:dyDescent="0.2">
      <c r="A41" s="38" t="s">
        <v>1142</v>
      </c>
      <c r="B41" s="39" t="s">
        <v>599</v>
      </c>
      <c r="C41" s="38"/>
      <c r="D41" s="39"/>
    </row>
    <row r="42" spans="1:4" x14ac:dyDescent="0.2">
      <c r="A42" s="38" t="s">
        <v>600</v>
      </c>
      <c r="B42" s="39" t="s">
        <v>599</v>
      </c>
      <c r="C42" s="38"/>
      <c r="D42" s="39"/>
    </row>
    <row r="43" spans="1:4" x14ac:dyDescent="0.2">
      <c r="A43" s="38" t="s">
        <v>234</v>
      </c>
      <c r="B43" s="39" t="s">
        <v>599</v>
      </c>
      <c r="C43" s="113"/>
      <c r="D43" s="39"/>
    </row>
    <row r="44" spans="1:4" x14ac:dyDescent="0.2">
      <c r="A44" s="38" t="s">
        <v>1150</v>
      </c>
      <c r="B44" s="39" t="s">
        <v>599</v>
      </c>
      <c r="C44" s="113"/>
      <c r="D44" s="39"/>
    </row>
    <row r="45" spans="1:4" x14ac:dyDescent="0.2">
      <c r="A45" s="38"/>
      <c r="B45" s="39"/>
      <c r="C45" s="113"/>
      <c r="D45" s="39"/>
    </row>
    <row r="46" spans="1:4" ht="13.5" thickBot="1" x14ac:dyDescent="0.25">
      <c r="A46" s="113"/>
      <c r="B46" s="39"/>
      <c r="C46" s="113"/>
      <c r="D46" s="39"/>
    </row>
    <row r="47" spans="1:4" ht="39" thickBot="1" x14ac:dyDescent="0.25">
      <c r="A47" s="558" t="s">
        <v>457</v>
      </c>
      <c r="B47" s="559" t="s">
        <v>1151</v>
      </c>
      <c r="C47" s="558" t="s">
        <v>459</v>
      </c>
      <c r="D47" s="559" t="s">
        <v>1152</v>
      </c>
    </row>
    <row r="48" spans="1:4" ht="13.5" thickBot="1" x14ac:dyDescent="0.25">
      <c r="A48" s="560" t="s">
        <v>2</v>
      </c>
      <c r="B48" s="561" t="s">
        <v>3</v>
      </c>
      <c r="C48" s="560" t="s">
        <v>2</v>
      </c>
      <c r="D48" s="566" t="s">
        <v>3</v>
      </c>
    </row>
    <row r="49" spans="1:4" x14ac:dyDescent="0.2">
      <c r="A49" s="426" t="s">
        <v>205</v>
      </c>
      <c r="B49" s="159" t="s">
        <v>166</v>
      </c>
      <c r="C49" s="426" t="s">
        <v>185</v>
      </c>
      <c r="D49" s="118" t="s">
        <v>166</v>
      </c>
    </row>
    <row r="50" spans="1:4" x14ac:dyDescent="0.2">
      <c r="A50" s="427" t="s">
        <v>238</v>
      </c>
      <c r="B50" s="121" t="s">
        <v>166</v>
      </c>
      <c r="C50" s="427" t="s">
        <v>238</v>
      </c>
      <c r="D50" s="43" t="s">
        <v>166</v>
      </c>
    </row>
    <row r="51" spans="1:4" x14ac:dyDescent="0.2">
      <c r="A51" s="38" t="s">
        <v>185</v>
      </c>
      <c r="B51" s="114" t="s">
        <v>166</v>
      </c>
      <c r="C51" s="113" t="s">
        <v>205</v>
      </c>
      <c r="D51" s="39" t="s">
        <v>166</v>
      </c>
    </row>
    <row r="52" spans="1:4" x14ac:dyDescent="0.2">
      <c r="A52" s="38"/>
      <c r="B52" s="114"/>
      <c r="C52" s="113"/>
      <c r="D52" s="39"/>
    </row>
    <row r="53" spans="1:4" ht="13.5" thickBot="1" x14ac:dyDescent="0.25">
      <c r="A53" s="113"/>
      <c r="B53" s="39"/>
      <c r="C53" s="113"/>
      <c r="D53" s="39"/>
    </row>
    <row r="54" spans="1:4" ht="36" customHeight="1" thickBot="1" x14ac:dyDescent="0.25">
      <c r="A54" s="558" t="s">
        <v>457</v>
      </c>
      <c r="B54" s="559" t="s">
        <v>1153</v>
      </c>
      <c r="C54" s="558" t="s">
        <v>457</v>
      </c>
      <c r="D54" s="737" t="s">
        <v>1153</v>
      </c>
    </row>
    <row r="55" spans="1:4" ht="13.5" thickBot="1" x14ac:dyDescent="0.25">
      <c r="A55" s="560" t="s">
        <v>2</v>
      </c>
      <c r="B55" s="561" t="s">
        <v>3</v>
      </c>
      <c r="C55" s="560" t="s">
        <v>2</v>
      </c>
      <c r="D55" s="566" t="s">
        <v>3</v>
      </c>
    </row>
    <row r="56" spans="1:4" x14ac:dyDescent="0.2">
      <c r="A56" s="426" t="s">
        <v>605</v>
      </c>
      <c r="B56" s="159" t="s">
        <v>166</v>
      </c>
      <c r="C56" s="426" t="s">
        <v>600</v>
      </c>
      <c r="D56" s="118" t="s">
        <v>599</v>
      </c>
    </row>
    <row r="57" spans="1:4" x14ac:dyDescent="0.2">
      <c r="A57" s="427" t="s">
        <v>606</v>
      </c>
      <c r="B57" s="121" t="s">
        <v>166</v>
      </c>
      <c r="C57" s="427" t="s">
        <v>602</v>
      </c>
      <c r="D57" s="43" t="s">
        <v>599</v>
      </c>
    </row>
    <row r="58" spans="1:4" x14ac:dyDescent="0.2">
      <c r="A58" s="42" t="s">
        <v>21</v>
      </c>
      <c r="B58" s="121" t="s">
        <v>166</v>
      </c>
      <c r="C58" s="427" t="s">
        <v>603</v>
      </c>
      <c r="D58" s="43" t="s">
        <v>599</v>
      </c>
    </row>
    <row r="59" spans="1:4" x14ac:dyDescent="0.2">
      <c r="A59" s="42" t="s">
        <v>21</v>
      </c>
      <c r="B59" s="121" t="s">
        <v>599</v>
      </c>
      <c r="C59" s="42" t="s">
        <v>21</v>
      </c>
      <c r="D59" s="43" t="s">
        <v>599</v>
      </c>
    </row>
    <row r="60" spans="1:4" x14ac:dyDescent="0.2">
      <c r="A60" s="38" t="s">
        <v>600</v>
      </c>
      <c r="B60" s="114" t="s">
        <v>599</v>
      </c>
      <c r="C60" s="427" t="s">
        <v>1154</v>
      </c>
      <c r="D60" s="43" t="s">
        <v>166</v>
      </c>
    </row>
    <row r="61" spans="1:4" x14ac:dyDescent="0.2">
      <c r="A61" s="38"/>
      <c r="B61" s="39"/>
      <c r="C61" s="113" t="s">
        <v>1142</v>
      </c>
      <c r="D61" s="39" t="s">
        <v>166</v>
      </c>
    </row>
    <row r="62" spans="1:4" x14ac:dyDescent="0.2">
      <c r="A62" s="113"/>
      <c r="B62" s="39"/>
      <c r="C62" s="113"/>
      <c r="D62" s="39"/>
    </row>
    <row r="63" spans="1:4" x14ac:dyDescent="0.2">
      <c r="A63" s="113"/>
      <c r="B63" s="39"/>
      <c r="C63" s="113"/>
      <c r="D63" s="39"/>
    </row>
    <row r="64" spans="1:4" x14ac:dyDescent="0.2">
      <c r="A64" s="113"/>
      <c r="B64" s="39"/>
      <c r="C64" s="113"/>
      <c r="D64" s="39"/>
    </row>
    <row r="65" spans="1:4" ht="13.5" thickBot="1" x14ac:dyDescent="0.25">
      <c r="A65" s="370"/>
      <c r="B65" s="371"/>
      <c r="C65" s="370"/>
      <c r="D65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5" priority="9" stopIfTrue="1" operator="equal">
      <formula>"AV. PEDRO AGUIRRE CERDA"</formula>
    </cfRule>
  </conditionalFormatting>
  <conditionalFormatting sqref="A47:D49">
    <cfRule type="cellIs" dxfId="84" priority="3" stopIfTrue="1" operator="equal">
      <formula>"AV. PEDRO AGUIRRE CERDA"</formula>
    </cfRule>
  </conditionalFormatting>
  <conditionalFormatting sqref="A54:D5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40.140625" style="9" bestFit="1" customWidth="1"/>
    <col min="2" max="2" width="25.7109375" style="9" bestFit="1" customWidth="1"/>
    <col min="3" max="3" width="40.140625" style="9" bestFit="1" customWidth="1"/>
    <col min="4" max="4" width="30.285156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267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268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1155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1157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1158</v>
      </c>
    </row>
    <row r="7" spans="1:5" ht="15" customHeight="1" thickBot="1" x14ac:dyDescent="0.25">
      <c r="A7" s="790" t="s">
        <v>0</v>
      </c>
      <c r="B7" s="791"/>
      <c r="C7" s="786" t="s">
        <v>1156</v>
      </c>
      <c r="D7" s="787"/>
      <c r="E7" s="741" t="s">
        <v>1159</v>
      </c>
    </row>
    <row r="8" spans="1:5" ht="15" customHeight="1" thickBot="1" x14ac:dyDescent="0.25">
      <c r="A8" s="790" t="s">
        <v>19</v>
      </c>
      <c r="B8" s="791"/>
      <c r="C8" s="786">
        <v>373</v>
      </c>
      <c r="D8" s="787"/>
      <c r="E8" s="668" t="s">
        <v>316</v>
      </c>
    </row>
    <row r="9" spans="1:5" ht="15" customHeight="1" x14ac:dyDescent="0.2">
      <c r="A9" s="790" t="s">
        <v>1</v>
      </c>
      <c r="B9" s="791"/>
      <c r="C9" s="786" t="s">
        <v>1540</v>
      </c>
      <c r="D9" s="787"/>
      <c r="E9" s="745" t="s">
        <v>1160</v>
      </c>
    </row>
    <row r="10" spans="1:5" ht="15" customHeight="1" x14ac:dyDescent="0.2">
      <c r="A10" s="790" t="s">
        <v>158</v>
      </c>
      <c r="B10" s="791"/>
      <c r="C10" s="786" t="s">
        <v>1576</v>
      </c>
      <c r="D10" s="787"/>
      <c r="E10" s="739" t="s">
        <v>1597</v>
      </c>
    </row>
    <row r="11" spans="1:5" ht="15.75" customHeight="1" thickBot="1" x14ac:dyDescent="0.25">
      <c r="A11" s="780" t="s">
        <v>159</v>
      </c>
      <c r="B11" s="781"/>
      <c r="C11" s="788" t="s">
        <v>1469</v>
      </c>
      <c r="D11" s="789"/>
      <c r="E11" s="740" t="s">
        <v>1161</v>
      </c>
    </row>
    <row r="12" spans="1:5" x14ac:dyDescent="0.2">
      <c r="A12" s="109"/>
      <c r="B12" s="109"/>
      <c r="C12" s="109"/>
      <c r="D12" s="109"/>
      <c r="E12" s="743" t="s">
        <v>268</v>
      </c>
    </row>
    <row r="13" spans="1:5" ht="13.5" thickBot="1" x14ac:dyDescent="0.25">
      <c r="A13" s="111"/>
      <c r="B13" s="111"/>
      <c r="C13" s="111"/>
      <c r="D13" s="111"/>
      <c r="E13" s="743" t="s">
        <v>267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1111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120" t="s">
        <v>1110</v>
      </c>
      <c r="B16" s="155" t="s">
        <v>166</v>
      </c>
      <c r="C16" s="425" t="s">
        <v>1162</v>
      </c>
      <c r="D16" s="155" t="s">
        <v>127</v>
      </c>
    </row>
    <row r="17" spans="1:4" x14ac:dyDescent="0.2">
      <c r="A17" s="38" t="s">
        <v>238</v>
      </c>
      <c r="B17" s="155" t="s">
        <v>166</v>
      </c>
      <c r="C17" s="38" t="s">
        <v>1163</v>
      </c>
      <c r="D17" s="40" t="s">
        <v>127</v>
      </c>
    </row>
    <row r="18" spans="1:4" x14ac:dyDescent="0.2">
      <c r="A18" s="38" t="s">
        <v>1129</v>
      </c>
      <c r="B18" s="155" t="s">
        <v>166</v>
      </c>
      <c r="C18" s="425" t="s">
        <v>1164</v>
      </c>
      <c r="D18" s="40" t="s">
        <v>127</v>
      </c>
    </row>
    <row r="19" spans="1:4" x14ac:dyDescent="0.2">
      <c r="A19" s="38" t="s">
        <v>1165</v>
      </c>
      <c r="B19" s="155" t="s">
        <v>166</v>
      </c>
      <c r="C19" s="38" t="s">
        <v>368</v>
      </c>
      <c r="D19" s="40" t="s">
        <v>127</v>
      </c>
    </row>
    <row r="20" spans="1:4" x14ac:dyDescent="0.2">
      <c r="A20" s="38" t="s">
        <v>1129</v>
      </c>
      <c r="B20" s="155" t="s">
        <v>166</v>
      </c>
      <c r="C20" s="38" t="s">
        <v>1166</v>
      </c>
      <c r="D20" s="40" t="s">
        <v>127</v>
      </c>
    </row>
    <row r="21" spans="1:4" x14ac:dyDescent="0.2">
      <c r="A21" s="38" t="s">
        <v>456</v>
      </c>
      <c r="B21" s="155" t="s">
        <v>166</v>
      </c>
      <c r="C21" s="38" t="s">
        <v>12</v>
      </c>
      <c r="D21" s="40" t="s">
        <v>127</v>
      </c>
    </row>
    <row r="22" spans="1:4" x14ac:dyDescent="0.2">
      <c r="A22" s="38" t="s">
        <v>1116</v>
      </c>
      <c r="B22" s="155" t="s">
        <v>166</v>
      </c>
      <c r="C22" s="113" t="s">
        <v>1167</v>
      </c>
      <c r="D22" s="40" t="s">
        <v>127</v>
      </c>
    </row>
    <row r="23" spans="1:4" x14ac:dyDescent="0.2">
      <c r="A23" s="38" t="s">
        <v>1168</v>
      </c>
      <c r="B23" s="155" t="s">
        <v>166</v>
      </c>
      <c r="C23" s="38" t="s">
        <v>368</v>
      </c>
      <c r="D23" s="40" t="s">
        <v>127</v>
      </c>
    </row>
    <row r="24" spans="1:4" x14ac:dyDescent="0.2">
      <c r="A24" s="38" t="s">
        <v>525</v>
      </c>
      <c r="B24" s="155" t="s">
        <v>166</v>
      </c>
      <c r="C24" s="38" t="s">
        <v>1297</v>
      </c>
      <c r="D24" s="40" t="s">
        <v>591</v>
      </c>
    </row>
    <row r="25" spans="1:4" x14ac:dyDescent="0.2">
      <c r="A25" s="41" t="s">
        <v>1169</v>
      </c>
      <c r="B25" s="155" t="s">
        <v>166</v>
      </c>
      <c r="C25" s="38" t="s">
        <v>1297</v>
      </c>
      <c r="D25" s="40" t="s">
        <v>127</v>
      </c>
    </row>
    <row r="26" spans="1:4" x14ac:dyDescent="0.2">
      <c r="A26" s="38" t="s">
        <v>564</v>
      </c>
      <c r="B26" s="155" t="s">
        <v>166</v>
      </c>
      <c r="C26" s="38" t="s">
        <v>378</v>
      </c>
      <c r="D26" s="40" t="s">
        <v>127</v>
      </c>
    </row>
    <row r="27" spans="1:4" x14ac:dyDescent="0.2">
      <c r="A27" s="38" t="s">
        <v>190</v>
      </c>
      <c r="B27" s="155" t="s">
        <v>166</v>
      </c>
      <c r="C27" s="38" t="s">
        <v>83</v>
      </c>
      <c r="D27" s="40" t="s">
        <v>127</v>
      </c>
    </row>
    <row r="28" spans="1:4" x14ac:dyDescent="0.2">
      <c r="A28" s="38" t="s">
        <v>572</v>
      </c>
      <c r="B28" s="155" t="s">
        <v>166</v>
      </c>
      <c r="C28" s="38" t="s">
        <v>191</v>
      </c>
      <c r="D28" s="40" t="s">
        <v>127</v>
      </c>
    </row>
    <row r="29" spans="1:4" x14ac:dyDescent="0.2">
      <c r="A29" s="38" t="s">
        <v>198</v>
      </c>
      <c r="B29" s="155" t="s">
        <v>166</v>
      </c>
      <c r="C29" s="38" t="s">
        <v>1170</v>
      </c>
      <c r="D29" s="40" t="s">
        <v>127</v>
      </c>
    </row>
    <row r="30" spans="1:4" x14ac:dyDescent="0.2">
      <c r="A30" s="167" t="s">
        <v>196</v>
      </c>
      <c r="B30" s="429" t="s">
        <v>166</v>
      </c>
      <c r="C30" s="41" t="s">
        <v>1171</v>
      </c>
      <c r="D30" s="428" t="s">
        <v>127</v>
      </c>
    </row>
    <row r="31" spans="1:4" x14ac:dyDescent="0.2">
      <c r="A31" s="167" t="s">
        <v>1113</v>
      </c>
      <c r="B31" s="429" t="s">
        <v>166</v>
      </c>
      <c r="C31" s="38" t="s">
        <v>190</v>
      </c>
      <c r="D31" s="40" t="s">
        <v>127</v>
      </c>
    </row>
    <row r="32" spans="1:4" x14ac:dyDescent="0.2">
      <c r="A32" s="38" t="s">
        <v>1172</v>
      </c>
      <c r="B32" s="155" t="s">
        <v>166</v>
      </c>
      <c r="C32" s="38" t="s">
        <v>190</v>
      </c>
      <c r="D32" s="40" t="s">
        <v>166</v>
      </c>
    </row>
    <row r="33" spans="1:4" x14ac:dyDescent="0.2">
      <c r="A33" s="38" t="s">
        <v>21</v>
      </c>
      <c r="B33" s="114" t="s">
        <v>166</v>
      </c>
      <c r="C33" s="38" t="s">
        <v>344</v>
      </c>
      <c r="D33" s="40" t="s">
        <v>166</v>
      </c>
    </row>
    <row r="34" spans="1:4" x14ac:dyDescent="0.2">
      <c r="A34" s="38" t="s">
        <v>1113</v>
      </c>
      <c r="B34" s="155" t="s">
        <v>166</v>
      </c>
      <c r="C34" s="38" t="s">
        <v>366</v>
      </c>
      <c r="D34" s="40" t="s">
        <v>166</v>
      </c>
    </row>
    <row r="35" spans="1:4" x14ac:dyDescent="0.2">
      <c r="A35" s="38" t="s">
        <v>1174</v>
      </c>
      <c r="B35" s="114" t="s">
        <v>166</v>
      </c>
      <c r="C35" s="38" t="s">
        <v>1173</v>
      </c>
      <c r="D35" s="40" t="s">
        <v>166</v>
      </c>
    </row>
    <row r="36" spans="1:4" x14ac:dyDescent="0.2">
      <c r="A36" s="38" t="s">
        <v>1172</v>
      </c>
      <c r="B36" s="155" t="s">
        <v>166</v>
      </c>
      <c r="C36" s="38" t="s">
        <v>535</v>
      </c>
      <c r="D36" s="39" t="s">
        <v>166</v>
      </c>
    </row>
    <row r="37" spans="1:4" x14ac:dyDescent="0.2">
      <c r="A37" s="38" t="s">
        <v>1175</v>
      </c>
      <c r="B37" s="155" t="s">
        <v>166</v>
      </c>
      <c r="C37" s="38" t="s">
        <v>1175</v>
      </c>
      <c r="D37" s="40" t="s">
        <v>166</v>
      </c>
    </row>
    <row r="38" spans="1:4" x14ac:dyDescent="0.2">
      <c r="A38" s="38" t="s">
        <v>535</v>
      </c>
      <c r="B38" s="155" t="s">
        <v>166</v>
      </c>
      <c r="C38" s="38" t="s">
        <v>1172</v>
      </c>
      <c r="D38" s="39" t="s">
        <v>166</v>
      </c>
    </row>
    <row r="39" spans="1:4" x14ac:dyDescent="0.2">
      <c r="A39" s="113" t="s">
        <v>1177</v>
      </c>
      <c r="B39" s="114" t="s">
        <v>166</v>
      </c>
      <c r="C39" s="38" t="s">
        <v>1176</v>
      </c>
      <c r="D39" s="40" t="s">
        <v>166</v>
      </c>
    </row>
    <row r="40" spans="1:4" x14ac:dyDescent="0.2">
      <c r="A40" s="113" t="s">
        <v>366</v>
      </c>
      <c r="B40" s="114" t="s">
        <v>166</v>
      </c>
      <c r="C40" s="38" t="s">
        <v>1113</v>
      </c>
      <c r="D40" s="40" t="s">
        <v>166</v>
      </c>
    </row>
    <row r="41" spans="1:4" x14ac:dyDescent="0.2">
      <c r="A41" s="113" t="s">
        <v>344</v>
      </c>
      <c r="B41" s="114" t="s">
        <v>166</v>
      </c>
      <c r="C41" s="38" t="s">
        <v>21</v>
      </c>
      <c r="D41" s="40" t="s">
        <v>166</v>
      </c>
    </row>
    <row r="42" spans="1:4" x14ac:dyDescent="0.2">
      <c r="A42" s="113" t="s">
        <v>346</v>
      </c>
      <c r="B42" s="114" t="s">
        <v>189</v>
      </c>
      <c r="C42" s="113" t="s">
        <v>1172</v>
      </c>
      <c r="D42" s="39" t="s">
        <v>166</v>
      </c>
    </row>
    <row r="43" spans="1:4" x14ac:dyDescent="0.2">
      <c r="A43" s="113" t="s">
        <v>190</v>
      </c>
      <c r="B43" s="114" t="s">
        <v>127</v>
      </c>
      <c r="C43" s="113" t="s">
        <v>192</v>
      </c>
      <c r="D43" s="39" t="s">
        <v>166</v>
      </c>
    </row>
    <row r="44" spans="1:4" x14ac:dyDescent="0.2">
      <c r="A44" s="113" t="s">
        <v>349</v>
      </c>
      <c r="B44" s="114" t="s">
        <v>127</v>
      </c>
      <c r="C44" s="113" t="s">
        <v>190</v>
      </c>
      <c r="D44" s="39" t="s">
        <v>166</v>
      </c>
    </row>
    <row r="45" spans="1:4" x14ac:dyDescent="0.2">
      <c r="A45" s="113" t="s">
        <v>190</v>
      </c>
      <c r="B45" s="114" t="s">
        <v>127</v>
      </c>
      <c r="C45" s="113" t="s">
        <v>183</v>
      </c>
      <c r="D45" s="39" t="s">
        <v>166</v>
      </c>
    </row>
    <row r="46" spans="1:4" x14ac:dyDescent="0.2">
      <c r="A46" s="113" t="s">
        <v>1171</v>
      </c>
      <c r="B46" s="114" t="s">
        <v>127</v>
      </c>
      <c r="C46" s="113" t="s">
        <v>565</v>
      </c>
      <c r="D46" s="39" t="s">
        <v>166</v>
      </c>
    </row>
    <row r="47" spans="1:4" x14ac:dyDescent="0.2">
      <c r="A47" s="113" t="s">
        <v>1170</v>
      </c>
      <c r="B47" s="114" t="s">
        <v>127</v>
      </c>
      <c r="C47" s="430" t="s">
        <v>564</v>
      </c>
      <c r="D47" s="39" t="s">
        <v>166</v>
      </c>
    </row>
    <row r="48" spans="1:4" x14ac:dyDescent="0.2">
      <c r="A48" s="113" t="s">
        <v>1178</v>
      </c>
      <c r="B48" s="114" t="s">
        <v>127</v>
      </c>
      <c r="C48" s="430" t="s">
        <v>566</v>
      </c>
      <c r="D48" s="39" t="s">
        <v>166</v>
      </c>
    </row>
    <row r="49" spans="1:4" x14ac:dyDescent="0.2">
      <c r="A49" s="113" t="s">
        <v>1179</v>
      </c>
      <c r="B49" s="114" t="s">
        <v>127</v>
      </c>
      <c r="C49" s="113" t="s">
        <v>183</v>
      </c>
      <c r="D49" s="39" t="s">
        <v>166</v>
      </c>
    </row>
    <row r="50" spans="1:4" x14ac:dyDescent="0.2">
      <c r="A50" s="113" t="s">
        <v>12</v>
      </c>
      <c r="B50" s="114" t="s">
        <v>127</v>
      </c>
      <c r="C50" s="430" t="s">
        <v>456</v>
      </c>
      <c r="D50" s="39" t="s">
        <v>166</v>
      </c>
    </row>
    <row r="51" spans="1:4" x14ac:dyDescent="0.2">
      <c r="A51" s="113" t="s">
        <v>1180</v>
      </c>
      <c r="B51" s="114" t="s">
        <v>127</v>
      </c>
      <c r="C51" s="113" t="s">
        <v>525</v>
      </c>
      <c r="D51" s="39" t="s">
        <v>166</v>
      </c>
    </row>
    <row r="52" spans="1:4" x14ac:dyDescent="0.2">
      <c r="A52" s="113" t="s">
        <v>368</v>
      </c>
      <c r="B52" s="114" t="s">
        <v>127</v>
      </c>
      <c r="C52" s="113" t="s">
        <v>1168</v>
      </c>
      <c r="D52" s="39" t="s">
        <v>166</v>
      </c>
    </row>
    <row r="53" spans="1:4" x14ac:dyDescent="0.2">
      <c r="A53" s="113" t="s">
        <v>1181</v>
      </c>
      <c r="B53" s="114" t="s">
        <v>127</v>
      </c>
      <c r="C53" s="113" t="s">
        <v>1116</v>
      </c>
      <c r="D53" s="39" t="s">
        <v>166</v>
      </c>
    </row>
    <row r="54" spans="1:4" x14ac:dyDescent="0.2">
      <c r="A54" s="113" t="s">
        <v>1182</v>
      </c>
      <c r="B54" s="114" t="s">
        <v>127</v>
      </c>
      <c r="C54" s="113" t="s">
        <v>1112</v>
      </c>
      <c r="D54" s="39" t="s">
        <v>166</v>
      </c>
    </row>
    <row r="55" spans="1:4" x14ac:dyDescent="0.2">
      <c r="A55" s="113" t="s">
        <v>1183</v>
      </c>
      <c r="B55" s="114" t="s">
        <v>127</v>
      </c>
      <c r="C55" s="113" t="s">
        <v>1129</v>
      </c>
      <c r="D55" s="39" t="s">
        <v>166</v>
      </c>
    </row>
    <row r="56" spans="1:4" x14ac:dyDescent="0.2">
      <c r="A56" s="431" t="s">
        <v>1184</v>
      </c>
      <c r="B56" s="432" t="s">
        <v>127</v>
      </c>
      <c r="C56" s="113" t="s">
        <v>1165</v>
      </c>
      <c r="D56" s="39" t="s">
        <v>166</v>
      </c>
    </row>
    <row r="57" spans="1:4" x14ac:dyDescent="0.2">
      <c r="A57" s="431" t="s">
        <v>1185</v>
      </c>
      <c r="B57" s="432" t="s">
        <v>127</v>
      </c>
      <c r="C57" s="113" t="s">
        <v>238</v>
      </c>
      <c r="D57" s="39" t="s">
        <v>166</v>
      </c>
    </row>
    <row r="58" spans="1:4" x14ac:dyDescent="0.2">
      <c r="A58" s="113" t="s">
        <v>1187</v>
      </c>
      <c r="B58" s="114" t="s">
        <v>127</v>
      </c>
      <c r="C58" s="113" t="s">
        <v>1110</v>
      </c>
      <c r="D58" s="39" t="s">
        <v>166</v>
      </c>
    </row>
    <row r="59" spans="1:4" x14ac:dyDescent="0.2">
      <c r="A59" s="113" t="s">
        <v>1162</v>
      </c>
      <c r="B59" s="114" t="s">
        <v>127</v>
      </c>
      <c r="C59" s="113" t="s">
        <v>1186</v>
      </c>
      <c r="D59" s="39" t="s">
        <v>166</v>
      </c>
    </row>
    <row r="60" spans="1:4" x14ac:dyDescent="0.2">
      <c r="A60" s="113"/>
      <c r="B60" s="114"/>
      <c r="C60" s="113"/>
    </row>
    <row r="61" spans="1:4" ht="13.5" thickBot="1" x14ac:dyDescent="0.25">
      <c r="A61" s="113"/>
      <c r="B61" s="114"/>
      <c r="C61" s="113"/>
      <c r="D61" s="39"/>
    </row>
    <row r="62" spans="1:4" ht="39" thickBot="1" x14ac:dyDescent="0.25">
      <c r="A62" s="558" t="s">
        <v>459</v>
      </c>
      <c r="B62" s="559" t="s">
        <v>1188</v>
      </c>
      <c r="C62" s="558" t="s">
        <v>457</v>
      </c>
      <c r="D62" s="559" t="s">
        <v>1189</v>
      </c>
    </row>
    <row r="63" spans="1:4" ht="13.5" thickBot="1" x14ac:dyDescent="0.25">
      <c r="A63" s="560" t="s">
        <v>2</v>
      </c>
      <c r="B63" s="561" t="s">
        <v>3</v>
      </c>
      <c r="C63" s="560" t="s">
        <v>2</v>
      </c>
      <c r="D63" s="566" t="s">
        <v>3</v>
      </c>
    </row>
    <row r="64" spans="1:4" x14ac:dyDescent="0.2">
      <c r="A64" s="113" t="s">
        <v>1172</v>
      </c>
      <c r="B64" s="114" t="s">
        <v>166</v>
      </c>
      <c r="C64" s="426" t="s">
        <v>1173</v>
      </c>
      <c r="D64" s="118" t="s">
        <v>166</v>
      </c>
    </row>
    <row r="65" spans="1:4" x14ac:dyDescent="0.2">
      <c r="A65" s="427" t="s">
        <v>1190</v>
      </c>
      <c r="B65" s="121" t="s">
        <v>166</v>
      </c>
      <c r="C65" s="113" t="s">
        <v>535</v>
      </c>
      <c r="D65" s="39" t="s">
        <v>166</v>
      </c>
    </row>
    <row r="66" spans="1:4" x14ac:dyDescent="0.2">
      <c r="A66" s="42" t="s">
        <v>240</v>
      </c>
      <c r="B66" s="433" t="s">
        <v>166</v>
      </c>
      <c r="C66" s="42" t="s">
        <v>1191</v>
      </c>
      <c r="D66" s="43" t="s">
        <v>166</v>
      </c>
    </row>
    <row r="67" spans="1:4" x14ac:dyDescent="0.2">
      <c r="A67" s="38" t="s">
        <v>1175</v>
      </c>
      <c r="B67" s="155" t="s">
        <v>166</v>
      </c>
      <c r="C67" s="42" t="s">
        <v>240</v>
      </c>
      <c r="D67" s="433" t="s">
        <v>166</v>
      </c>
    </row>
    <row r="68" spans="1:4" x14ac:dyDescent="0.2">
      <c r="A68" s="113"/>
      <c r="B68" s="114"/>
      <c r="C68" s="427" t="s">
        <v>1190</v>
      </c>
      <c r="D68" s="433" t="s">
        <v>166</v>
      </c>
    </row>
    <row r="69" spans="1:4" x14ac:dyDescent="0.2">
      <c r="A69" s="434"/>
      <c r="B69" s="435"/>
      <c r="C69" s="113" t="s">
        <v>1172</v>
      </c>
      <c r="D69" s="433" t="s">
        <v>166</v>
      </c>
    </row>
    <row r="70" spans="1:4" x14ac:dyDescent="0.2">
      <c r="A70" s="434"/>
      <c r="B70" s="435"/>
      <c r="C70" s="506"/>
      <c r="D70" s="507"/>
    </row>
    <row r="71" spans="1:4" ht="13.5" thickBot="1" x14ac:dyDescent="0.25">
      <c r="A71" s="434"/>
      <c r="B71" s="435"/>
      <c r="C71" s="436"/>
      <c r="D71" s="437"/>
    </row>
    <row r="72" spans="1:4" ht="39" thickBot="1" x14ac:dyDescent="0.25">
      <c r="A72" s="558" t="s">
        <v>459</v>
      </c>
      <c r="B72" s="559" t="s">
        <v>1192</v>
      </c>
      <c r="C72" s="558" t="s">
        <v>459</v>
      </c>
      <c r="D72" s="559" t="s">
        <v>1192</v>
      </c>
    </row>
    <row r="73" spans="1:4" ht="13.5" thickBot="1" x14ac:dyDescent="0.25">
      <c r="A73" s="560" t="s">
        <v>2</v>
      </c>
      <c r="B73" s="561" t="s">
        <v>3</v>
      </c>
      <c r="C73" s="560" t="s">
        <v>2</v>
      </c>
      <c r="D73" s="566" t="s">
        <v>3</v>
      </c>
    </row>
    <row r="74" spans="1:4" x14ac:dyDescent="0.2">
      <c r="A74" s="426" t="s">
        <v>349</v>
      </c>
      <c r="B74" s="114" t="s">
        <v>127</v>
      </c>
      <c r="C74" s="113" t="s">
        <v>191</v>
      </c>
      <c r="D74" s="39" t="s">
        <v>127</v>
      </c>
    </row>
    <row r="75" spans="1:4" x14ac:dyDescent="0.2">
      <c r="A75" s="41" t="s">
        <v>190</v>
      </c>
      <c r="B75" s="114" t="s">
        <v>127</v>
      </c>
      <c r="C75" s="113" t="s">
        <v>1170</v>
      </c>
      <c r="D75" s="39" t="s">
        <v>127</v>
      </c>
    </row>
    <row r="76" spans="1:4" x14ac:dyDescent="0.2">
      <c r="A76" s="427" t="s">
        <v>1193</v>
      </c>
      <c r="B76" s="121" t="s">
        <v>127</v>
      </c>
      <c r="C76" s="427" t="s">
        <v>1193</v>
      </c>
      <c r="D76" s="43" t="s">
        <v>127</v>
      </c>
    </row>
    <row r="77" spans="1:4" x14ac:dyDescent="0.2">
      <c r="A77" s="113" t="s">
        <v>1170</v>
      </c>
      <c r="B77" s="114" t="s">
        <v>127</v>
      </c>
      <c r="C77" s="113" t="s">
        <v>190</v>
      </c>
      <c r="D77" s="39" t="s">
        <v>127</v>
      </c>
    </row>
    <row r="78" spans="1:4" x14ac:dyDescent="0.2">
      <c r="A78" s="113"/>
      <c r="B78" s="114"/>
      <c r="C78" s="113"/>
      <c r="D78" s="39"/>
    </row>
    <row r="79" spans="1:4" ht="13.5" thickBot="1" x14ac:dyDescent="0.25">
      <c r="A79" s="113"/>
      <c r="B79" s="114"/>
      <c r="C79" s="113"/>
      <c r="D79" s="39"/>
    </row>
    <row r="80" spans="1:4" ht="39" thickBot="1" x14ac:dyDescent="0.25">
      <c r="A80" s="558" t="s">
        <v>459</v>
      </c>
      <c r="B80" s="559" t="s">
        <v>1194</v>
      </c>
      <c r="C80" s="113"/>
      <c r="D80" s="39"/>
    </row>
    <row r="81" spans="1:4" ht="13.5" thickBot="1" x14ac:dyDescent="0.25">
      <c r="A81" s="560" t="s">
        <v>2</v>
      </c>
      <c r="B81" s="561" t="s">
        <v>3</v>
      </c>
      <c r="C81" s="113"/>
      <c r="D81" s="39"/>
    </row>
    <row r="82" spans="1:4" x14ac:dyDescent="0.2">
      <c r="A82" s="434" t="s">
        <v>344</v>
      </c>
      <c r="B82" s="435" t="s">
        <v>166</v>
      </c>
      <c r="C82" s="113"/>
      <c r="D82" s="39"/>
    </row>
    <row r="83" spans="1:4" x14ac:dyDescent="0.2">
      <c r="A83" s="427" t="s">
        <v>234</v>
      </c>
      <c r="B83" s="441" t="s">
        <v>166</v>
      </c>
      <c r="C83" s="113"/>
      <c r="D83" s="39"/>
    </row>
    <row r="84" spans="1:4" x14ac:dyDescent="0.2">
      <c r="A84" s="427" t="s">
        <v>1195</v>
      </c>
      <c r="B84" s="441" t="s">
        <v>166</v>
      </c>
      <c r="C84" s="113"/>
      <c r="D84" s="39"/>
    </row>
    <row r="85" spans="1:4" x14ac:dyDescent="0.2">
      <c r="A85" s="427" t="s">
        <v>1193</v>
      </c>
      <c r="B85" s="121" t="s">
        <v>127</v>
      </c>
      <c r="C85" s="113"/>
      <c r="D85" s="39"/>
    </row>
    <row r="86" spans="1:4" x14ac:dyDescent="0.2">
      <c r="A86" s="113" t="s">
        <v>1170</v>
      </c>
      <c r="B86" s="114" t="s">
        <v>127</v>
      </c>
      <c r="C86" s="113"/>
      <c r="D86" s="39"/>
    </row>
    <row r="87" spans="1:4" x14ac:dyDescent="0.2">
      <c r="A87" s="113"/>
      <c r="B87" s="114"/>
      <c r="C87" s="113"/>
      <c r="D87" s="39"/>
    </row>
    <row r="88" spans="1:4" ht="13.5" thickBot="1" x14ac:dyDescent="0.25">
      <c r="A88" s="113"/>
      <c r="B88" s="114"/>
      <c r="C88" s="113"/>
      <c r="D88" s="39"/>
    </row>
    <row r="89" spans="1:4" ht="26.25" thickBot="1" x14ac:dyDescent="0.25">
      <c r="A89" s="558" t="s">
        <v>466</v>
      </c>
      <c r="B89" s="559" t="s">
        <v>1196</v>
      </c>
      <c r="C89" s="113"/>
      <c r="D89" s="39"/>
    </row>
    <row r="90" spans="1:4" ht="13.5" thickBot="1" x14ac:dyDescent="0.25">
      <c r="A90" s="560" t="s">
        <v>2</v>
      </c>
      <c r="B90" s="561" t="s">
        <v>3</v>
      </c>
      <c r="C90" s="113"/>
      <c r="D90" s="39"/>
    </row>
    <row r="91" spans="1:4" x14ac:dyDescent="0.2">
      <c r="A91" s="434" t="s">
        <v>344</v>
      </c>
      <c r="B91" s="435" t="s">
        <v>166</v>
      </c>
      <c r="C91" s="113"/>
      <c r="D91" s="39"/>
    </row>
    <row r="92" spans="1:4" x14ac:dyDescent="0.2">
      <c r="A92" s="440" t="s">
        <v>234</v>
      </c>
      <c r="B92" s="441" t="s">
        <v>166</v>
      </c>
      <c r="C92" s="113"/>
      <c r="D92" s="39"/>
    </row>
    <row r="93" spans="1:4" x14ac:dyDescent="0.2">
      <c r="A93" s="440" t="s">
        <v>1197</v>
      </c>
      <c r="B93" s="441" t="s">
        <v>166</v>
      </c>
      <c r="C93" s="113"/>
      <c r="D93" s="39"/>
    </row>
    <row r="94" spans="1:4" x14ac:dyDescent="0.2">
      <c r="A94" s="113" t="s">
        <v>1170</v>
      </c>
      <c r="B94" s="114" t="s">
        <v>127</v>
      </c>
      <c r="C94" s="113"/>
      <c r="D94" s="39"/>
    </row>
    <row r="95" spans="1:4" x14ac:dyDescent="0.2">
      <c r="A95" s="434"/>
      <c r="B95" s="435"/>
      <c r="C95" s="434"/>
      <c r="D95" s="203"/>
    </row>
    <row r="96" spans="1:4" ht="13.5" thickBot="1" x14ac:dyDescent="0.25">
      <c r="A96" s="370"/>
      <c r="B96" s="442"/>
      <c r="C96" s="370"/>
      <c r="D96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2" priority="18" stopIfTrue="1" operator="equal">
      <formula>"AV. PEDRO AGUIRRE CERDA"</formula>
    </cfRule>
  </conditionalFormatting>
  <conditionalFormatting sqref="A80:B82">
    <cfRule type="cellIs" dxfId="81" priority="3" stopIfTrue="1" operator="equal">
      <formula>"AV. PEDRO AGUIRRE CERDA"</formula>
    </cfRule>
  </conditionalFormatting>
  <conditionalFormatting sqref="A89:B91">
    <cfRule type="cellIs" dxfId="80" priority="1" stopIfTrue="1" operator="equal">
      <formula>"AV. PEDRO AGUIRRE CERDA"</formula>
    </cfRule>
  </conditionalFormatting>
  <conditionalFormatting sqref="A62:D64">
    <cfRule type="cellIs" dxfId="79" priority="7" stopIfTrue="1" operator="equal">
      <formula>"AV. PEDRO AGUIRRE CERDA"</formula>
    </cfRule>
  </conditionalFormatting>
  <conditionalFormatting sqref="A72:D74">
    <cfRule type="cellIs" dxfId="7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3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5.5703125" style="9" customWidth="1"/>
    <col min="3" max="3" width="40.140625" style="9" bestFit="1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1160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1158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288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302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303</v>
      </c>
    </row>
    <row r="7" spans="1:5" ht="15" customHeight="1" thickBot="1" x14ac:dyDescent="0.25">
      <c r="A7" s="790" t="s">
        <v>0</v>
      </c>
      <c r="B7" s="791"/>
      <c r="C7" s="786" t="s">
        <v>1198</v>
      </c>
      <c r="D7" s="787"/>
      <c r="E7" s="741" t="s">
        <v>1200</v>
      </c>
    </row>
    <row r="8" spans="1:5" ht="15" customHeight="1" thickBot="1" x14ac:dyDescent="0.25">
      <c r="A8" s="790" t="s">
        <v>19</v>
      </c>
      <c r="B8" s="791"/>
      <c r="C8" s="786" t="s">
        <v>1199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1467</v>
      </c>
      <c r="D9" s="787"/>
      <c r="E9" s="745" t="s">
        <v>1160</v>
      </c>
    </row>
    <row r="10" spans="1:5" ht="15" customHeight="1" x14ac:dyDescent="0.2">
      <c r="A10" s="790" t="s">
        <v>158</v>
      </c>
      <c r="B10" s="791"/>
      <c r="C10" s="786" t="s">
        <v>1539</v>
      </c>
      <c r="D10" s="787"/>
      <c r="E10" s="739" t="s">
        <v>1597</v>
      </c>
    </row>
    <row r="11" spans="1:5" ht="15.75" customHeight="1" thickBot="1" x14ac:dyDescent="0.25">
      <c r="A11" s="780" t="s">
        <v>159</v>
      </c>
      <c r="B11" s="781"/>
      <c r="C11" s="788" t="s">
        <v>1468</v>
      </c>
      <c r="D11" s="789"/>
      <c r="E11" s="740" t="s">
        <v>1201</v>
      </c>
    </row>
    <row r="12" spans="1:5" x14ac:dyDescent="0.2">
      <c r="A12" s="109"/>
      <c r="B12" s="109"/>
      <c r="C12" s="109"/>
      <c r="D12" s="109"/>
      <c r="E12" s="742" t="s">
        <v>1202</v>
      </c>
    </row>
    <row r="13" spans="1:5" ht="13.5" thickBot="1" x14ac:dyDescent="0.25">
      <c r="A13" s="111"/>
      <c r="B13" s="111"/>
      <c r="C13" s="111"/>
      <c r="D13" s="111"/>
      <c r="E13" s="743" t="s">
        <v>1203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1205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120" t="s">
        <v>1204</v>
      </c>
      <c r="B16" s="155" t="s">
        <v>166</v>
      </c>
      <c r="C16" s="38" t="s">
        <v>12</v>
      </c>
      <c r="D16" s="155" t="s">
        <v>127</v>
      </c>
    </row>
    <row r="17" spans="1:4" x14ac:dyDescent="0.2">
      <c r="A17" s="38" t="s">
        <v>1191</v>
      </c>
      <c r="B17" s="155" t="s">
        <v>166</v>
      </c>
      <c r="C17" s="113" t="s">
        <v>1167</v>
      </c>
      <c r="D17" s="40" t="s">
        <v>127</v>
      </c>
    </row>
    <row r="18" spans="1:4" x14ac:dyDescent="0.2">
      <c r="A18" s="38" t="s">
        <v>1172</v>
      </c>
      <c r="B18" s="155" t="s">
        <v>166</v>
      </c>
      <c r="C18" s="38" t="s">
        <v>368</v>
      </c>
      <c r="D18" s="40" t="s">
        <v>127</v>
      </c>
    </row>
    <row r="19" spans="1:4" x14ac:dyDescent="0.2">
      <c r="A19" s="38" t="s">
        <v>1175</v>
      </c>
      <c r="B19" s="155" t="s">
        <v>166</v>
      </c>
      <c r="C19" s="38" t="s">
        <v>1297</v>
      </c>
      <c r="D19" s="40" t="s">
        <v>591</v>
      </c>
    </row>
    <row r="20" spans="1:4" x14ac:dyDescent="0.2">
      <c r="A20" s="38" t="s">
        <v>535</v>
      </c>
      <c r="B20" s="155" t="s">
        <v>166</v>
      </c>
      <c r="C20" s="38" t="s">
        <v>1297</v>
      </c>
      <c r="D20" s="40" t="s">
        <v>127</v>
      </c>
    </row>
    <row r="21" spans="1:4" x14ac:dyDescent="0.2">
      <c r="A21" s="113" t="s">
        <v>1177</v>
      </c>
      <c r="B21" s="114" t="s">
        <v>166</v>
      </c>
      <c r="C21" s="38" t="s">
        <v>378</v>
      </c>
      <c r="D21" s="40" t="s">
        <v>127</v>
      </c>
    </row>
    <row r="22" spans="1:4" x14ac:dyDescent="0.2">
      <c r="A22" s="113" t="s">
        <v>366</v>
      </c>
      <c r="B22" s="114" t="s">
        <v>166</v>
      </c>
      <c r="C22" s="38" t="s">
        <v>83</v>
      </c>
      <c r="D22" s="40" t="s">
        <v>127</v>
      </c>
    </row>
    <row r="23" spans="1:4" x14ac:dyDescent="0.2">
      <c r="A23" s="113" t="s">
        <v>344</v>
      </c>
      <c r="B23" s="114" t="s">
        <v>166</v>
      </c>
      <c r="C23" s="38" t="s">
        <v>191</v>
      </c>
      <c r="D23" s="40" t="s">
        <v>127</v>
      </c>
    </row>
    <row r="24" spans="1:4" x14ac:dyDescent="0.2">
      <c r="A24" s="113" t="s">
        <v>1206</v>
      </c>
      <c r="B24" s="114" t="s">
        <v>189</v>
      </c>
      <c r="C24" s="38" t="s">
        <v>1170</v>
      </c>
      <c r="D24" s="40" t="s">
        <v>127</v>
      </c>
    </row>
    <row r="25" spans="1:4" x14ac:dyDescent="0.2">
      <c r="A25" s="113" t="s">
        <v>346</v>
      </c>
      <c r="B25" s="114" t="s">
        <v>189</v>
      </c>
      <c r="C25" s="41" t="s">
        <v>1171</v>
      </c>
      <c r="D25" s="428" t="s">
        <v>127</v>
      </c>
    </row>
    <row r="26" spans="1:4" x14ac:dyDescent="0.2">
      <c r="A26" s="113" t="s">
        <v>190</v>
      </c>
      <c r="B26" s="114" t="s">
        <v>127</v>
      </c>
      <c r="C26" s="38" t="s">
        <v>190</v>
      </c>
      <c r="D26" s="40" t="s">
        <v>127</v>
      </c>
    </row>
    <row r="27" spans="1:4" x14ac:dyDescent="0.2">
      <c r="A27" s="113" t="s">
        <v>1207</v>
      </c>
      <c r="B27" s="114" t="s">
        <v>127</v>
      </c>
      <c r="C27" s="38" t="s">
        <v>190</v>
      </c>
      <c r="D27" s="40" t="s">
        <v>166</v>
      </c>
    </row>
    <row r="28" spans="1:4" x14ac:dyDescent="0.2">
      <c r="A28" s="113" t="s">
        <v>1208</v>
      </c>
      <c r="B28" s="114" t="s">
        <v>127</v>
      </c>
      <c r="C28" s="38" t="s">
        <v>344</v>
      </c>
      <c r="D28" s="40" t="s">
        <v>166</v>
      </c>
    </row>
    <row r="29" spans="1:4" x14ac:dyDescent="0.2">
      <c r="A29" s="113" t="s">
        <v>349</v>
      </c>
      <c r="B29" s="114" t="s">
        <v>127</v>
      </c>
      <c r="C29" s="38" t="s">
        <v>366</v>
      </c>
      <c r="D29" s="40" t="s">
        <v>166</v>
      </c>
    </row>
    <row r="30" spans="1:4" x14ac:dyDescent="0.2">
      <c r="A30" s="113" t="s">
        <v>190</v>
      </c>
      <c r="B30" s="114" t="s">
        <v>127</v>
      </c>
      <c r="C30" s="38" t="s">
        <v>1173</v>
      </c>
      <c r="D30" s="40" t="s">
        <v>166</v>
      </c>
    </row>
    <row r="31" spans="1:4" x14ac:dyDescent="0.2">
      <c r="A31" s="113" t="s">
        <v>1171</v>
      </c>
      <c r="B31" s="114" t="s">
        <v>127</v>
      </c>
      <c r="C31" s="38" t="s">
        <v>535</v>
      </c>
      <c r="D31" s="39" t="s">
        <v>166</v>
      </c>
    </row>
    <row r="32" spans="1:4" x14ac:dyDescent="0.2">
      <c r="A32" s="113" t="s">
        <v>1170</v>
      </c>
      <c r="B32" s="114" t="s">
        <v>127</v>
      </c>
      <c r="C32" s="38" t="s">
        <v>1175</v>
      </c>
      <c r="D32" s="40" t="s">
        <v>166</v>
      </c>
    </row>
    <row r="33" spans="1:4" x14ac:dyDescent="0.2">
      <c r="A33" s="113" t="s">
        <v>1178</v>
      </c>
      <c r="B33" s="114" t="s">
        <v>127</v>
      </c>
      <c r="C33" s="38" t="s">
        <v>1172</v>
      </c>
      <c r="D33" s="39" t="s">
        <v>166</v>
      </c>
    </row>
    <row r="34" spans="1:4" x14ac:dyDescent="0.2">
      <c r="A34" s="113" t="s">
        <v>1179</v>
      </c>
      <c r="B34" s="114" t="s">
        <v>127</v>
      </c>
      <c r="C34" s="38" t="s">
        <v>1191</v>
      </c>
      <c r="D34" s="39" t="s">
        <v>166</v>
      </c>
    </row>
    <row r="35" spans="1:4" x14ac:dyDescent="0.2">
      <c r="A35" s="113" t="s">
        <v>12</v>
      </c>
      <c r="B35" s="114" t="s">
        <v>127</v>
      </c>
      <c r="C35" s="38" t="s">
        <v>1204</v>
      </c>
      <c r="D35" s="39" t="s">
        <v>166</v>
      </c>
    </row>
    <row r="36" spans="1:4" x14ac:dyDescent="0.2">
      <c r="A36" s="113" t="s">
        <v>1167</v>
      </c>
      <c r="B36" s="114" t="s">
        <v>127</v>
      </c>
      <c r="C36" s="38"/>
      <c r="D36" s="39"/>
    </row>
    <row r="37" spans="1:4" x14ac:dyDescent="0.2">
      <c r="A37" s="113" t="s">
        <v>1209</v>
      </c>
      <c r="B37" s="114" t="s">
        <v>127</v>
      </c>
      <c r="C37" s="113"/>
      <c r="D37" s="39"/>
    </row>
    <row r="38" spans="1:4" x14ac:dyDescent="0.2">
      <c r="A38" s="113" t="s">
        <v>1166</v>
      </c>
      <c r="B38" s="114" t="s">
        <v>127</v>
      </c>
      <c r="C38" s="113"/>
      <c r="D38" s="39"/>
    </row>
    <row r="39" spans="1:4" x14ac:dyDescent="0.2">
      <c r="A39" s="113"/>
      <c r="B39" s="114"/>
      <c r="C39" s="113"/>
      <c r="D39" s="39"/>
    </row>
    <row r="40" spans="1:4" x14ac:dyDescent="0.2">
      <c r="A40" s="113"/>
      <c r="B40" s="114"/>
      <c r="C40" s="113"/>
      <c r="D40" s="39"/>
    </row>
    <row r="41" spans="1:4" ht="13.5" thickBot="1" x14ac:dyDescent="0.25">
      <c r="A41" s="113"/>
      <c r="B41" s="114"/>
      <c r="C41" s="113"/>
      <c r="D41" s="39"/>
    </row>
    <row r="42" spans="1:4" ht="39" thickBot="1" x14ac:dyDescent="0.25">
      <c r="A42" s="558" t="s">
        <v>457</v>
      </c>
      <c r="B42" s="559" t="s">
        <v>1210</v>
      </c>
      <c r="C42" s="558" t="s">
        <v>459</v>
      </c>
      <c r="D42" s="559" t="s">
        <v>1211</v>
      </c>
    </row>
    <row r="43" spans="1:4" ht="13.5" thickBot="1" x14ac:dyDescent="0.25">
      <c r="A43" s="560" t="s">
        <v>2</v>
      </c>
      <c r="B43" s="561" t="s">
        <v>3</v>
      </c>
      <c r="C43" s="560" t="s">
        <v>2</v>
      </c>
      <c r="D43" s="566" t="s">
        <v>3</v>
      </c>
    </row>
    <row r="44" spans="1:4" x14ac:dyDescent="0.2">
      <c r="A44" s="120" t="s">
        <v>1204</v>
      </c>
      <c r="B44" s="155" t="s">
        <v>166</v>
      </c>
      <c r="C44" s="426" t="s">
        <v>1173</v>
      </c>
      <c r="D44" s="118" t="s">
        <v>166</v>
      </c>
    </row>
    <row r="45" spans="1:4" x14ac:dyDescent="0.2">
      <c r="A45" s="42" t="s">
        <v>1191</v>
      </c>
      <c r="B45" s="443" t="s">
        <v>166</v>
      </c>
      <c r="C45" s="113" t="s">
        <v>535</v>
      </c>
      <c r="D45" s="39" t="s">
        <v>166</v>
      </c>
    </row>
    <row r="46" spans="1:4" x14ac:dyDescent="0.2">
      <c r="A46" s="113" t="s">
        <v>535</v>
      </c>
      <c r="B46" s="114" t="s">
        <v>166</v>
      </c>
      <c r="C46" s="42" t="s">
        <v>1191</v>
      </c>
      <c r="D46" s="43" t="s">
        <v>166</v>
      </c>
    </row>
    <row r="47" spans="1:4" x14ac:dyDescent="0.2">
      <c r="A47" s="113" t="s">
        <v>1177</v>
      </c>
      <c r="B47" s="114" t="s">
        <v>166</v>
      </c>
      <c r="C47" s="38" t="s">
        <v>1204</v>
      </c>
      <c r="D47" s="39" t="s">
        <v>166</v>
      </c>
    </row>
    <row r="48" spans="1:4" x14ac:dyDescent="0.2">
      <c r="A48" s="113"/>
      <c r="B48" s="114"/>
      <c r="C48" s="113"/>
      <c r="D48" s="39"/>
    </row>
    <row r="49" spans="1:4" ht="13.5" thickBot="1" x14ac:dyDescent="0.25">
      <c r="A49" s="434"/>
      <c r="B49" s="435"/>
      <c r="C49" s="436"/>
      <c r="D49" s="437"/>
    </row>
    <row r="50" spans="1:4" ht="39" thickBot="1" x14ac:dyDescent="0.25">
      <c r="A50" s="558" t="s">
        <v>457</v>
      </c>
      <c r="B50" s="559" t="s">
        <v>1212</v>
      </c>
      <c r="C50" s="558" t="s">
        <v>459</v>
      </c>
      <c r="D50" s="559" t="s">
        <v>1213</v>
      </c>
    </row>
    <row r="51" spans="1:4" ht="13.5" thickBot="1" x14ac:dyDescent="0.25">
      <c r="A51" s="560" t="s">
        <v>2</v>
      </c>
      <c r="B51" s="561" t="s">
        <v>3</v>
      </c>
      <c r="C51" s="560" t="s">
        <v>2</v>
      </c>
      <c r="D51" s="566" t="s">
        <v>3</v>
      </c>
    </row>
    <row r="52" spans="1:4" x14ac:dyDescent="0.2">
      <c r="A52" s="426" t="s">
        <v>349</v>
      </c>
      <c r="B52" s="39" t="s">
        <v>127</v>
      </c>
      <c r="C52" s="426" t="s">
        <v>191</v>
      </c>
      <c r="D52" s="39" t="s">
        <v>127</v>
      </c>
    </row>
    <row r="53" spans="1:4" x14ac:dyDescent="0.2">
      <c r="A53" s="41" t="s">
        <v>190</v>
      </c>
      <c r="B53" s="39" t="s">
        <v>127</v>
      </c>
      <c r="C53" s="438" t="s">
        <v>1170</v>
      </c>
      <c r="D53" s="39" t="s">
        <v>127</v>
      </c>
    </row>
    <row r="54" spans="1:4" x14ac:dyDescent="0.2">
      <c r="A54" s="427" t="s">
        <v>1193</v>
      </c>
      <c r="B54" s="43" t="s">
        <v>127</v>
      </c>
      <c r="C54" s="439" t="s">
        <v>1193</v>
      </c>
      <c r="D54" s="43" t="s">
        <v>127</v>
      </c>
    </row>
    <row r="55" spans="1:4" x14ac:dyDescent="0.2">
      <c r="A55" s="113" t="s">
        <v>1170</v>
      </c>
      <c r="B55" s="39" t="s">
        <v>127</v>
      </c>
      <c r="C55" s="113" t="s">
        <v>190</v>
      </c>
      <c r="D55" s="39" t="s">
        <v>127</v>
      </c>
    </row>
    <row r="56" spans="1:4" x14ac:dyDescent="0.2">
      <c r="A56" s="113" t="s">
        <v>1178</v>
      </c>
      <c r="B56" s="39" t="s">
        <v>127</v>
      </c>
      <c r="C56" s="113"/>
      <c r="D56" s="39"/>
    </row>
    <row r="57" spans="1:4" ht="13.5" thickBot="1" x14ac:dyDescent="0.25">
      <c r="A57" s="113"/>
      <c r="B57" s="114"/>
      <c r="C57" s="113"/>
      <c r="D57" s="39"/>
    </row>
    <row r="58" spans="1:4" ht="26.25" thickBot="1" x14ac:dyDescent="0.25">
      <c r="A58" s="558" t="s">
        <v>927</v>
      </c>
      <c r="B58" s="559" t="s">
        <v>928</v>
      </c>
      <c r="C58" s="558" t="s">
        <v>1214</v>
      </c>
      <c r="D58" s="559" t="s">
        <v>1215</v>
      </c>
    </row>
    <row r="59" spans="1:4" ht="13.5" thickBot="1" x14ac:dyDescent="0.25">
      <c r="A59" s="560" t="s">
        <v>2</v>
      </c>
      <c r="B59" s="561" t="s">
        <v>3</v>
      </c>
      <c r="C59" s="560" t="s">
        <v>2</v>
      </c>
      <c r="D59" s="566" t="s">
        <v>3</v>
      </c>
    </row>
    <row r="60" spans="1:4" x14ac:dyDescent="0.2">
      <c r="A60" s="117" t="s">
        <v>1204</v>
      </c>
      <c r="B60" s="118" t="s">
        <v>166</v>
      </c>
      <c r="C60" s="117" t="s">
        <v>1166</v>
      </c>
      <c r="D60" s="118" t="s">
        <v>127</v>
      </c>
    </row>
    <row r="61" spans="1:4" x14ac:dyDescent="0.2">
      <c r="A61" s="38" t="s">
        <v>1191</v>
      </c>
      <c r="B61" s="40" t="s">
        <v>166</v>
      </c>
      <c r="C61" s="113" t="s">
        <v>1216</v>
      </c>
      <c r="D61" s="39" t="s">
        <v>127</v>
      </c>
    </row>
    <row r="62" spans="1:4" ht="10.5" customHeight="1" x14ac:dyDescent="0.2">
      <c r="A62" s="38" t="s">
        <v>1172</v>
      </c>
      <c r="B62" s="40" t="s">
        <v>166</v>
      </c>
      <c r="C62" s="113" t="s">
        <v>190</v>
      </c>
      <c r="D62" s="39" t="s">
        <v>127</v>
      </c>
    </row>
    <row r="63" spans="1:4" x14ac:dyDescent="0.2">
      <c r="A63" s="38" t="s">
        <v>363</v>
      </c>
      <c r="B63" s="40" t="s">
        <v>166</v>
      </c>
      <c r="C63" s="113" t="s">
        <v>1206</v>
      </c>
      <c r="D63" s="39" t="s">
        <v>189</v>
      </c>
    </row>
    <row r="64" spans="1:4" x14ac:dyDescent="0.2">
      <c r="A64" s="113" t="s">
        <v>366</v>
      </c>
      <c r="B64" s="39" t="s">
        <v>166</v>
      </c>
      <c r="C64" s="113" t="s">
        <v>344</v>
      </c>
      <c r="D64" s="39" t="s">
        <v>166</v>
      </c>
    </row>
    <row r="65" spans="1:4" x14ac:dyDescent="0.2">
      <c r="A65" s="113" t="s">
        <v>434</v>
      </c>
      <c r="B65" s="39" t="s">
        <v>166</v>
      </c>
      <c r="C65" s="38" t="s">
        <v>366</v>
      </c>
      <c r="D65" s="40" t="s">
        <v>166</v>
      </c>
    </row>
    <row r="66" spans="1:4" x14ac:dyDescent="0.2">
      <c r="A66" s="113" t="s">
        <v>1179</v>
      </c>
      <c r="B66" s="39" t="s">
        <v>127</v>
      </c>
      <c r="C66" s="38" t="s">
        <v>363</v>
      </c>
      <c r="D66" s="40" t="s">
        <v>166</v>
      </c>
    </row>
    <row r="67" spans="1:4" x14ac:dyDescent="0.2">
      <c r="A67" s="113" t="s">
        <v>12</v>
      </c>
      <c r="B67" s="39" t="s">
        <v>127</v>
      </c>
      <c r="C67" s="38" t="s">
        <v>1172</v>
      </c>
      <c r="D67" s="39" t="s">
        <v>166</v>
      </c>
    </row>
    <row r="68" spans="1:4" x14ac:dyDescent="0.2">
      <c r="A68" s="113" t="s">
        <v>1167</v>
      </c>
      <c r="B68" s="39" t="s">
        <v>127</v>
      </c>
      <c r="C68" s="38" t="s">
        <v>1191</v>
      </c>
      <c r="D68" s="39" t="s">
        <v>166</v>
      </c>
    </row>
    <row r="69" spans="1:4" x14ac:dyDescent="0.2">
      <c r="A69" s="113" t="s">
        <v>1209</v>
      </c>
      <c r="B69" s="39" t="s">
        <v>127</v>
      </c>
      <c r="C69" s="38" t="s">
        <v>1204</v>
      </c>
      <c r="D69" s="39" t="s">
        <v>166</v>
      </c>
    </row>
    <row r="70" spans="1:4" x14ac:dyDescent="0.2">
      <c r="A70" s="113" t="s">
        <v>1166</v>
      </c>
      <c r="B70" s="39" t="s">
        <v>127</v>
      </c>
      <c r="C70" s="113"/>
      <c r="D70" s="39"/>
    </row>
    <row r="71" spans="1:4" x14ac:dyDescent="0.2">
      <c r="A71" s="113"/>
      <c r="B71" s="39"/>
      <c r="C71" s="113"/>
      <c r="D71" s="39"/>
    </row>
    <row r="72" spans="1:4" ht="13.5" thickBot="1" x14ac:dyDescent="0.25">
      <c r="A72" s="444"/>
      <c r="B72" s="81"/>
      <c r="C72" s="444"/>
      <c r="D72" s="81"/>
    </row>
    <row r="73" spans="1:4" x14ac:dyDescent="0.2">
      <c r="A73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C70:D71 A71:D72">
    <cfRule type="cellIs" dxfId="77" priority="13" stopIfTrue="1" operator="equal">
      <formula>"AV. PEDRO AGUIRRE CERDA"</formula>
    </cfRule>
  </conditionalFormatting>
  <conditionalFormatting sqref="A42:D44">
    <cfRule type="cellIs" dxfId="76" priority="5" stopIfTrue="1" operator="equal">
      <formula>"AV. PEDRO AGUIRRE CERDA"</formula>
    </cfRule>
  </conditionalFormatting>
  <conditionalFormatting sqref="A50:D52">
    <cfRule type="cellIs" dxfId="75" priority="3" stopIfTrue="1" operator="equal">
      <formula>"AV. PEDRO AGUIRRE CERDA"</formula>
    </cfRule>
  </conditionalFormatting>
  <conditionalFormatting sqref="A58:D60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9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5.85546875" style="9" bestFit="1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1217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1218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1220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1221</v>
      </c>
    </row>
    <row r="7" spans="1:5" ht="15" customHeight="1" thickBot="1" x14ac:dyDescent="0.25">
      <c r="A7" s="790" t="s">
        <v>0</v>
      </c>
      <c r="B7" s="791"/>
      <c r="C7" s="786" t="s">
        <v>1219</v>
      </c>
      <c r="D7" s="787"/>
      <c r="E7" s="741" t="s">
        <v>1200</v>
      </c>
    </row>
    <row r="8" spans="1:5" ht="15" customHeight="1" thickBot="1" x14ac:dyDescent="0.25">
      <c r="A8" s="790" t="s">
        <v>19</v>
      </c>
      <c r="B8" s="791"/>
      <c r="C8" s="786">
        <v>374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1466</v>
      </c>
      <c r="D9" s="787"/>
      <c r="E9" s="745" t="s">
        <v>1596</v>
      </c>
    </row>
    <row r="10" spans="1:5" ht="15" customHeight="1" x14ac:dyDescent="0.2">
      <c r="A10" s="790" t="s">
        <v>158</v>
      </c>
      <c r="B10" s="791"/>
      <c r="C10" s="786" t="s">
        <v>1465</v>
      </c>
      <c r="D10" s="787"/>
      <c r="E10" s="739" t="s">
        <v>1218</v>
      </c>
    </row>
    <row r="11" spans="1:5" ht="15.75" customHeight="1" thickBot="1" x14ac:dyDescent="0.25">
      <c r="A11" s="780" t="s">
        <v>159</v>
      </c>
      <c r="B11" s="781"/>
      <c r="C11" s="788" t="s">
        <v>1538</v>
      </c>
      <c r="D11" s="789"/>
      <c r="E11" s="740" t="s">
        <v>1217</v>
      </c>
    </row>
    <row r="12" spans="1:5" x14ac:dyDescent="0.2">
      <c r="A12" s="109"/>
      <c r="B12" s="109"/>
      <c r="C12" s="109"/>
      <c r="D12" s="109"/>
      <c r="E12" s="742" t="s">
        <v>268</v>
      </c>
    </row>
    <row r="13" spans="1:5" ht="13.5" thickBot="1" x14ac:dyDescent="0.25">
      <c r="A13" s="445"/>
      <c r="B13" s="445"/>
      <c r="C13" s="445"/>
      <c r="D13" s="445"/>
      <c r="E13" s="743" t="s">
        <v>588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1223</v>
      </c>
    </row>
    <row r="15" spans="1:5" ht="13.5" thickBot="1" x14ac:dyDescent="0.25">
      <c r="A15" s="518" t="s">
        <v>2</v>
      </c>
      <c r="B15" s="520" t="s">
        <v>3</v>
      </c>
      <c r="C15" s="527" t="s">
        <v>2</v>
      </c>
      <c r="D15" s="585" t="s">
        <v>3</v>
      </c>
    </row>
    <row r="16" spans="1:5" x14ac:dyDescent="0.2">
      <c r="A16" s="38" t="s">
        <v>1222</v>
      </c>
      <c r="B16" s="39" t="s">
        <v>166</v>
      </c>
      <c r="C16" s="422" t="s">
        <v>156</v>
      </c>
      <c r="D16" s="159" t="s">
        <v>127</v>
      </c>
    </row>
    <row r="17" spans="1:4" x14ac:dyDescent="0.2">
      <c r="A17" s="120" t="s">
        <v>1224</v>
      </c>
      <c r="B17" s="155" t="s">
        <v>166</v>
      </c>
      <c r="C17" s="425" t="s">
        <v>1216</v>
      </c>
      <c r="D17" s="40" t="s">
        <v>127</v>
      </c>
    </row>
    <row r="18" spans="1:4" x14ac:dyDescent="0.2">
      <c r="A18" s="120" t="s">
        <v>424</v>
      </c>
      <c r="B18" s="155" t="s">
        <v>166</v>
      </c>
      <c r="C18" s="425" t="s">
        <v>190</v>
      </c>
      <c r="D18" s="40" t="s">
        <v>127</v>
      </c>
    </row>
    <row r="19" spans="1:4" x14ac:dyDescent="0.2">
      <c r="A19" s="38" t="s">
        <v>1225</v>
      </c>
      <c r="B19" s="155" t="s">
        <v>166</v>
      </c>
      <c r="C19" s="446" t="s">
        <v>379</v>
      </c>
      <c r="D19" s="39" t="s">
        <v>127</v>
      </c>
    </row>
    <row r="20" spans="1:4" x14ac:dyDescent="0.2">
      <c r="A20" s="38" t="s">
        <v>1226</v>
      </c>
      <c r="B20" s="155" t="s">
        <v>166</v>
      </c>
      <c r="C20" s="38" t="s">
        <v>349</v>
      </c>
      <c r="D20" s="39" t="s">
        <v>127</v>
      </c>
    </row>
    <row r="21" spans="1:4" x14ac:dyDescent="0.2">
      <c r="A21" s="38" t="s">
        <v>1227</v>
      </c>
      <c r="B21" s="155" t="s">
        <v>166</v>
      </c>
      <c r="C21" s="38" t="s">
        <v>190</v>
      </c>
      <c r="D21" s="39" t="s">
        <v>127</v>
      </c>
    </row>
    <row r="22" spans="1:4" x14ac:dyDescent="0.2">
      <c r="A22" s="38" t="s">
        <v>1228</v>
      </c>
      <c r="B22" s="155" t="s">
        <v>166</v>
      </c>
      <c r="C22" s="38" t="s">
        <v>346</v>
      </c>
      <c r="D22" s="39" t="s">
        <v>166</v>
      </c>
    </row>
    <row r="23" spans="1:4" x14ac:dyDescent="0.2">
      <c r="A23" s="38" t="s">
        <v>238</v>
      </c>
      <c r="B23" s="155" t="s">
        <v>166</v>
      </c>
      <c r="C23" s="38" t="s">
        <v>346</v>
      </c>
      <c r="D23" s="39" t="s">
        <v>189</v>
      </c>
    </row>
    <row r="24" spans="1:4" x14ac:dyDescent="0.2">
      <c r="A24" s="38" t="s">
        <v>193</v>
      </c>
      <c r="B24" s="155" t="s">
        <v>166</v>
      </c>
      <c r="C24" s="38" t="s">
        <v>613</v>
      </c>
      <c r="D24" s="39" t="s">
        <v>189</v>
      </c>
    </row>
    <row r="25" spans="1:4" x14ac:dyDescent="0.2">
      <c r="A25" s="38" t="s">
        <v>430</v>
      </c>
      <c r="B25" s="155" t="s">
        <v>166</v>
      </c>
      <c r="C25" s="38" t="s">
        <v>193</v>
      </c>
      <c r="D25" s="39" t="s">
        <v>189</v>
      </c>
    </row>
    <row r="26" spans="1:4" x14ac:dyDescent="0.2">
      <c r="A26" s="38" t="s">
        <v>190</v>
      </c>
      <c r="B26" s="155" t="s">
        <v>166</v>
      </c>
      <c r="C26" s="38" t="s">
        <v>1229</v>
      </c>
      <c r="D26" s="39" t="s">
        <v>189</v>
      </c>
    </row>
    <row r="27" spans="1:4" x14ac:dyDescent="0.2">
      <c r="A27" s="38" t="s">
        <v>192</v>
      </c>
      <c r="B27" s="39" t="s">
        <v>166</v>
      </c>
      <c r="C27" s="38" t="s">
        <v>1230</v>
      </c>
      <c r="D27" s="39" t="s">
        <v>189</v>
      </c>
    </row>
    <row r="28" spans="1:4" x14ac:dyDescent="0.2">
      <c r="A28" s="38" t="s">
        <v>1231</v>
      </c>
      <c r="B28" s="155" t="s">
        <v>166</v>
      </c>
      <c r="C28" s="38" t="s">
        <v>1232</v>
      </c>
      <c r="D28" s="39" t="s">
        <v>189</v>
      </c>
    </row>
    <row r="29" spans="1:4" x14ac:dyDescent="0.2">
      <c r="A29" s="38" t="s">
        <v>1233</v>
      </c>
      <c r="B29" s="155" t="s">
        <v>189</v>
      </c>
      <c r="C29" s="38" t="s">
        <v>144</v>
      </c>
      <c r="D29" s="39" t="s">
        <v>189</v>
      </c>
    </row>
    <row r="30" spans="1:4" x14ac:dyDescent="0.2">
      <c r="A30" s="38" t="s">
        <v>234</v>
      </c>
      <c r="B30" s="155" t="s">
        <v>189</v>
      </c>
      <c r="C30" s="38" t="s">
        <v>1234</v>
      </c>
      <c r="D30" s="39" t="s">
        <v>189</v>
      </c>
    </row>
    <row r="31" spans="1:4" x14ac:dyDescent="0.2">
      <c r="A31" s="38" t="s">
        <v>21</v>
      </c>
      <c r="B31" s="155" t="s">
        <v>189</v>
      </c>
      <c r="C31" s="38" t="s">
        <v>1120</v>
      </c>
      <c r="D31" s="39" t="s">
        <v>189</v>
      </c>
    </row>
    <row r="32" spans="1:4" x14ac:dyDescent="0.2">
      <c r="A32" s="38" t="s">
        <v>1120</v>
      </c>
      <c r="B32" s="39" t="s">
        <v>189</v>
      </c>
      <c r="C32" s="38" t="s">
        <v>21</v>
      </c>
      <c r="D32" s="39" t="s">
        <v>189</v>
      </c>
    </row>
    <row r="33" spans="1:4" x14ac:dyDescent="0.2">
      <c r="A33" s="38" t="s">
        <v>1229</v>
      </c>
      <c r="B33" s="155" t="s">
        <v>189</v>
      </c>
      <c r="C33" s="38" t="s">
        <v>234</v>
      </c>
      <c r="D33" s="39" t="s">
        <v>189</v>
      </c>
    </row>
    <row r="34" spans="1:4" x14ac:dyDescent="0.2">
      <c r="A34" s="38" t="s">
        <v>1230</v>
      </c>
      <c r="B34" s="39" t="s">
        <v>189</v>
      </c>
      <c r="C34" s="38" t="s">
        <v>21</v>
      </c>
      <c r="D34" s="39" t="s">
        <v>189</v>
      </c>
    </row>
    <row r="35" spans="1:4" x14ac:dyDescent="0.2">
      <c r="A35" s="38" t="s">
        <v>346</v>
      </c>
      <c r="B35" s="155" t="s">
        <v>189</v>
      </c>
      <c r="C35" s="38" t="s">
        <v>1231</v>
      </c>
      <c r="D35" s="39" t="s">
        <v>189</v>
      </c>
    </row>
    <row r="36" spans="1:4" x14ac:dyDescent="0.2">
      <c r="A36" s="38" t="s">
        <v>190</v>
      </c>
      <c r="B36" s="155" t="s">
        <v>127</v>
      </c>
      <c r="C36" s="113" t="s">
        <v>1231</v>
      </c>
      <c r="D36" s="39" t="s">
        <v>166</v>
      </c>
    </row>
    <row r="37" spans="1:4" x14ac:dyDescent="0.2">
      <c r="A37" s="113" t="s">
        <v>349</v>
      </c>
      <c r="B37" s="39" t="s">
        <v>127</v>
      </c>
      <c r="C37" s="38" t="s">
        <v>192</v>
      </c>
      <c r="D37" s="39" t="s">
        <v>166</v>
      </c>
    </row>
    <row r="38" spans="1:4" x14ac:dyDescent="0.2">
      <c r="A38" s="446" t="s">
        <v>379</v>
      </c>
      <c r="B38" s="39" t="s">
        <v>127</v>
      </c>
      <c r="C38" s="38" t="s">
        <v>190</v>
      </c>
      <c r="D38" s="39" t="s">
        <v>166</v>
      </c>
    </row>
    <row r="39" spans="1:4" x14ac:dyDescent="0.2">
      <c r="A39" s="113" t="s">
        <v>190</v>
      </c>
      <c r="B39" s="39" t="s">
        <v>127</v>
      </c>
      <c r="C39" s="113" t="s">
        <v>432</v>
      </c>
      <c r="D39" s="39" t="s">
        <v>166</v>
      </c>
    </row>
    <row r="40" spans="1:4" x14ac:dyDescent="0.2">
      <c r="A40" s="113" t="s">
        <v>1167</v>
      </c>
      <c r="B40" s="114" t="s">
        <v>127</v>
      </c>
      <c r="C40" s="38" t="s">
        <v>433</v>
      </c>
      <c r="D40" s="39" t="s">
        <v>166</v>
      </c>
    </row>
    <row r="41" spans="1:4" x14ac:dyDescent="0.2">
      <c r="A41" s="113" t="s">
        <v>12</v>
      </c>
      <c r="B41" s="114" t="s">
        <v>127</v>
      </c>
      <c r="C41" s="38" t="s">
        <v>434</v>
      </c>
      <c r="D41" s="39" t="s">
        <v>166</v>
      </c>
    </row>
    <row r="42" spans="1:4" x14ac:dyDescent="0.2">
      <c r="A42" s="113"/>
      <c r="B42" s="114"/>
      <c r="C42" s="113" t="s">
        <v>193</v>
      </c>
      <c r="D42" s="39" t="s">
        <v>166</v>
      </c>
    </row>
    <row r="43" spans="1:4" x14ac:dyDescent="0.2">
      <c r="A43" s="113"/>
      <c r="B43" s="114"/>
      <c r="C43" s="38" t="s">
        <v>1235</v>
      </c>
      <c r="D43" s="39" t="s">
        <v>166</v>
      </c>
    </row>
    <row r="44" spans="1:4" x14ac:dyDescent="0.2">
      <c r="A44" s="113"/>
      <c r="B44" s="114"/>
      <c r="C44" s="113" t="s">
        <v>1228</v>
      </c>
      <c r="D44" s="39" t="s">
        <v>166</v>
      </c>
    </row>
    <row r="45" spans="1:4" x14ac:dyDescent="0.2">
      <c r="A45" s="113"/>
      <c r="B45" s="114"/>
      <c r="C45" s="38" t="s">
        <v>1227</v>
      </c>
      <c r="D45" s="39" t="s">
        <v>166</v>
      </c>
    </row>
    <row r="46" spans="1:4" x14ac:dyDescent="0.2">
      <c r="A46" s="113"/>
      <c r="B46" s="114"/>
      <c r="C46" s="38" t="s">
        <v>1226</v>
      </c>
      <c r="D46" s="39" t="s">
        <v>166</v>
      </c>
    </row>
    <row r="47" spans="1:4" x14ac:dyDescent="0.2">
      <c r="A47" s="113"/>
      <c r="B47" s="114"/>
      <c r="C47" s="38" t="s">
        <v>1225</v>
      </c>
      <c r="D47" s="39" t="s">
        <v>166</v>
      </c>
    </row>
    <row r="48" spans="1:4" x14ac:dyDescent="0.2">
      <c r="A48" s="113"/>
      <c r="B48" s="114"/>
      <c r="C48" s="38" t="s">
        <v>424</v>
      </c>
      <c r="D48" s="39" t="s">
        <v>166</v>
      </c>
    </row>
    <row r="49" spans="1:4" x14ac:dyDescent="0.2">
      <c r="A49" s="113"/>
      <c r="B49" s="114"/>
      <c r="C49" s="38" t="s">
        <v>1224</v>
      </c>
      <c r="D49" s="39" t="s">
        <v>166</v>
      </c>
    </row>
    <row r="50" spans="1:4" x14ac:dyDescent="0.2">
      <c r="A50" s="113"/>
      <c r="B50" s="114"/>
      <c r="C50" s="38" t="s">
        <v>1222</v>
      </c>
      <c r="D50" s="39" t="s">
        <v>166</v>
      </c>
    </row>
    <row r="51" spans="1:4" x14ac:dyDescent="0.2">
      <c r="A51" s="113"/>
      <c r="B51" s="114"/>
      <c r="C51" s="38"/>
      <c r="D51" s="40"/>
    </row>
    <row r="52" spans="1:4" x14ac:dyDescent="0.2">
      <c r="A52" s="113"/>
      <c r="B52" s="114"/>
      <c r="C52" s="38"/>
      <c r="D52" s="40"/>
    </row>
    <row r="53" spans="1:4" ht="13.5" thickBot="1" x14ac:dyDescent="0.25">
      <c r="A53" s="113"/>
      <c r="B53" s="114"/>
      <c r="C53" s="38"/>
      <c r="D53" s="40"/>
    </row>
    <row r="54" spans="1:4" ht="26.25" thickBot="1" x14ac:dyDescent="0.25">
      <c r="A54" s="558" t="s">
        <v>927</v>
      </c>
      <c r="B54" s="559" t="s">
        <v>906</v>
      </c>
      <c r="C54" s="558" t="s">
        <v>1214</v>
      </c>
      <c r="D54" s="559" t="s">
        <v>1215</v>
      </c>
    </row>
    <row r="55" spans="1:4" ht="13.5" thickBot="1" x14ac:dyDescent="0.25">
      <c r="A55" s="560" t="s">
        <v>2</v>
      </c>
      <c r="B55" s="561" t="s">
        <v>3</v>
      </c>
      <c r="C55" s="560" t="s">
        <v>2</v>
      </c>
      <c r="D55" s="566" t="s">
        <v>3</v>
      </c>
    </row>
    <row r="56" spans="1:4" x14ac:dyDescent="0.2">
      <c r="A56" s="113" t="s">
        <v>1222</v>
      </c>
      <c r="B56" s="39" t="s">
        <v>166</v>
      </c>
      <c r="C56" s="120" t="s">
        <v>156</v>
      </c>
      <c r="D56" s="40" t="s">
        <v>127</v>
      </c>
    </row>
    <row r="57" spans="1:4" x14ac:dyDescent="0.2">
      <c r="A57" s="113" t="s">
        <v>436</v>
      </c>
      <c r="B57" s="39" t="s">
        <v>166</v>
      </c>
      <c r="C57" s="113" t="s">
        <v>76</v>
      </c>
      <c r="D57" s="39" t="s">
        <v>127</v>
      </c>
    </row>
    <row r="58" spans="1:4" x14ac:dyDescent="0.2">
      <c r="A58" s="113" t="s">
        <v>596</v>
      </c>
      <c r="B58" s="39" t="s">
        <v>166</v>
      </c>
      <c r="C58" s="113" t="s">
        <v>76</v>
      </c>
      <c r="D58" s="39" t="s">
        <v>189</v>
      </c>
    </row>
    <row r="59" spans="1:4" x14ac:dyDescent="0.2">
      <c r="A59" s="38" t="s">
        <v>21</v>
      </c>
      <c r="B59" s="39" t="s">
        <v>189</v>
      </c>
      <c r="C59" s="38" t="s">
        <v>21</v>
      </c>
      <c r="D59" s="39" t="s">
        <v>189</v>
      </c>
    </row>
    <row r="60" spans="1:4" x14ac:dyDescent="0.2">
      <c r="A60" s="113" t="s">
        <v>76</v>
      </c>
      <c r="B60" s="39" t="s">
        <v>66</v>
      </c>
      <c r="C60" s="113" t="s">
        <v>596</v>
      </c>
      <c r="D60" s="39" t="s">
        <v>166</v>
      </c>
    </row>
    <row r="61" spans="1:4" x14ac:dyDescent="0.2">
      <c r="A61" s="113" t="s">
        <v>76</v>
      </c>
      <c r="B61" s="39" t="s">
        <v>127</v>
      </c>
      <c r="C61" s="113" t="s">
        <v>436</v>
      </c>
      <c r="D61" s="39" t="s">
        <v>166</v>
      </c>
    </row>
    <row r="62" spans="1:4" x14ac:dyDescent="0.2">
      <c r="A62" s="113" t="s">
        <v>156</v>
      </c>
      <c r="B62" s="39" t="s">
        <v>127</v>
      </c>
      <c r="C62" s="113" t="s">
        <v>1222</v>
      </c>
      <c r="D62" s="39" t="s">
        <v>166</v>
      </c>
    </row>
    <row r="63" spans="1:4" x14ac:dyDescent="0.2">
      <c r="A63" s="113" t="s">
        <v>1236</v>
      </c>
      <c r="B63" s="39" t="s">
        <v>127</v>
      </c>
      <c r="C63" s="113"/>
      <c r="D63" s="39"/>
    </row>
    <row r="64" spans="1:4" x14ac:dyDescent="0.2">
      <c r="A64" s="113" t="s">
        <v>1164</v>
      </c>
      <c r="B64" s="39" t="s">
        <v>127</v>
      </c>
      <c r="C64" s="113"/>
      <c r="D64" s="39"/>
    </row>
    <row r="65" spans="1:4" x14ac:dyDescent="0.2">
      <c r="A65" s="434"/>
      <c r="B65" s="435"/>
      <c r="C65" s="434"/>
      <c r="D65" s="203"/>
    </row>
    <row r="66" spans="1:4" ht="13.5" thickBot="1" x14ac:dyDescent="0.25">
      <c r="A66" s="434"/>
      <c r="B66" s="435"/>
      <c r="C66" s="434"/>
      <c r="D66" s="203"/>
    </row>
    <row r="67" spans="1:4" ht="26.25" thickBot="1" x14ac:dyDescent="0.25">
      <c r="A67" s="558" t="s">
        <v>461</v>
      </c>
      <c r="B67" s="559" t="s">
        <v>1134</v>
      </c>
      <c r="C67" s="558" t="s">
        <v>461</v>
      </c>
      <c r="D67" s="559" t="s">
        <v>1134</v>
      </c>
    </row>
    <row r="68" spans="1:4" ht="13.5" thickBot="1" x14ac:dyDescent="0.25">
      <c r="A68" s="560" t="s">
        <v>2</v>
      </c>
      <c r="B68" s="561" t="s">
        <v>3</v>
      </c>
      <c r="C68" s="560" t="s">
        <v>2</v>
      </c>
      <c r="D68" s="566" t="s">
        <v>3</v>
      </c>
    </row>
    <row r="69" spans="1:4" x14ac:dyDescent="0.2">
      <c r="A69" s="38" t="s">
        <v>234</v>
      </c>
      <c r="B69" s="155" t="s">
        <v>189</v>
      </c>
      <c r="C69" s="38" t="s">
        <v>144</v>
      </c>
      <c r="D69" s="39" t="s">
        <v>189</v>
      </c>
    </row>
    <row r="70" spans="1:4" x14ac:dyDescent="0.2">
      <c r="A70" s="42" t="s">
        <v>1229</v>
      </c>
      <c r="B70" s="114" t="s">
        <v>189</v>
      </c>
      <c r="C70" s="38" t="s">
        <v>1234</v>
      </c>
      <c r="D70" s="39" t="s">
        <v>189</v>
      </c>
    </row>
    <row r="71" spans="1:4" x14ac:dyDescent="0.2">
      <c r="A71" s="38" t="s">
        <v>1230</v>
      </c>
      <c r="B71" s="39" t="s">
        <v>189</v>
      </c>
      <c r="C71" s="42" t="s">
        <v>1237</v>
      </c>
      <c r="D71" s="39" t="s">
        <v>189</v>
      </c>
    </row>
    <row r="72" spans="1:4" x14ac:dyDescent="0.2">
      <c r="A72" s="434"/>
      <c r="B72" s="435"/>
      <c r="C72" s="42" t="s">
        <v>1229</v>
      </c>
      <c r="D72" s="39" t="s">
        <v>189</v>
      </c>
    </row>
    <row r="73" spans="1:4" x14ac:dyDescent="0.2">
      <c r="A73" s="434"/>
      <c r="B73" s="435"/>
      <c r="C73" s="38" t="s">
        <v>234</v>
      </c>
      <c r="D73" s="39" t="s">
        <v>189</v>
      </c>
    </row>
    <row r="74" spans="1:4" x14ac:dyDescent="0.2">
      <c r="A74" s="434"/>
      <c r="B74" s="435"/>
      <c r="C74" s="447"/>
      <c r="D74" s="203"/>
    </row>
    <row r="75" spans="1:4" ht="13.5" thickBot="1" x14ac:dyDescent="0.25">
      <c r="A75" s="370"/>
      <c r="B75" s="442"/>
      <c r="C75" s="370"/>
      <c r="D75" s="371"/>
    </row>
    <row r="76" spans="1:4" x14ac:dyDescent="0.2">
      <c r="A76" s="21"/>
      <c r="B76" s="21"/>
      <c r="C76" s="21"/>
      <c r="D76" s="21"/>
    </row>
    <row r="77" spans="1:4" x14ac:dyDescent="0.2">
      <c r="A77" s="21"/>
      <c r="B77" s="21"/>
      <c r="C77" s="21"/>
      <c r="D77" s="21"/>
    </row>
    <row r="78" spans="1:4" x14ac:dyDescent="0.2">
      <c r="A78" s="21"/>
      <c r="B78" s="21"/>
      <c r="C78" s="21"/>
      <c r="D78" s="21"/>
    </row>
    <row r="79" spans="1:4" x14ac:dyDescent="0.2">
      <c r="C79" s="21"/>
      <c r="D79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75:D75">
    <cfRule type="cellIs" dxfId="73" priority="12" stopIfTrue="1" operator="equal">
      <formula>"AV. PEDRO AGUIRRE CERDA"</formula>
    </cfRule>
  </conditionalFormatting>
  <conditionalFormatting sqref="A37:A39">
    <cfRule type="cellIs" dxfId="72" priority="11" stopIfTrue="1" operator="equal">
      <formula>"AV. PEDRO AGUIRRE CERDA"</formula>
    </cfRule>
  </conditionalFormatting>
  <conditionalFormatting sqref="A54:D56">
    <cfRule type="cellIs" dxfId="71" priority="3" stopIfTrue="1" operator="equal">
      <formula>"AV. PEDRO AGUIRRE CERDA"</formula>
    </cfRule>
  </conditionalFormatting>
  <conditionalFormatting sqref="A67:D69">
    <cfRule type="cellIs" dxfId="70" priority="1" stopIfTrue="1" operator="equal">
      <formula>"AV. PEDRO AGUIRRE CERDA"</formula>
    </cfRule>
  </conditionalFormatting>
  <conditionalFormatting sqref="C19:C20">
    <cfRule type="cellIs" dxfId="69" priority="10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4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295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441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266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302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303</v>
      </c>
    </row>
    <row r="7" spans="1:5" ht="15" customHeight="1" thickBot="1" x14ac:dyDescent="0.25">
      <c r="A7" s="790" t="s">
        <v>0</v>
      </c>
      <c r="B7" s="791"/>
      <c r="C7" s="786" t="s">
        <v>1238</v>
      </c>
      <c r="D7" s="787"/>
      <c r="E7" s="741" t="s">
        <v>268</v>
      </c>
    </row>
    <row r="8" spans="1:5" ht="15" customHeight="1" thickBot="1" x14ac:dyDescent="0.25">
      <c r="A8" s="790" t="s">
        <v>19</v>
      </c>
      <c r="B8" s="791"/>
      <c r="C8" s="786" t="s">
        <v>1239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1537</v>
      </c>
      <c r="D9" s="787"/>
      <c r="E9" s="745" t="s">
        <v>588</v>
      </c>
    </row>
    <row r="10" spans="1:5" ht="15" customHeight="1" x14ac:dyDescent="0.2">
      <c r="A10" s="790" t="s">
        <v>158</v>
      </c>
      <c r="B10" s="791"/>
      <c r="C10" s="786" t="s">
        <v>1465</v>
      </c>
      <c r="D10" s="787"/>
      <c r="E10" s="739" t="s">
        <v>295</v>
      </c>
    </row>
    <row r="11" spans="1:5" ht="15.75" customHeight="1" thickBot="1" x14ac:dyDescent="0.25">
      <c r="A11" s="780" t="s">
        <v>159</v>
      </c>
      <c r="B11" s="781"/>
      <c r="C11" s="788" t="s">
        <v>1578</v>
      </c>
      <c r="D11" s="789"/>
      <c r="E11" s="740" t="s">
        <v>1223</v>
      </c>
    </row>
    <row r="12" spans="1:5" x14ac:dyDescent="0.2">
      <c r="A12" s="109"/>
      <c r="B12" s="109"/>
      <c r="C12" s="109"/>
      <c r="D12" s="109"/>
      <c r="E12" s="742" t="s">
        <v>266</v>
      </c>
    </row>
    <row r="13" spans="1:5" ht="13.5" thickBot="1" x14ac:dyDescent="0.25">
      <c r="A13" s="445"/>
      <c r="B13" s="445"/>
      <c r="C13" s="445"/>
      <c r="D13" s="445"/>
      <c r="E13" s="743" t="s">
        <v>266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266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422" t="s">
        <v>1222</v>
      </c>
      <c r="B16" s="118" t="s">
        <v>166</v>
      </c>
      <c r="C16" s="422" t="s">
        <v>190</v>
      </c>
      <c r="D16" s="159" t="s">
        <v>166</v>
      </c>
    </row>
    <row r="17" spans="1:4" x14ac:dyDescent="0.2">
      <c r="A17" s="120" t="s">
        <v>1224</v>
      </c>
      <c r="B17" s="40" t="s">
        <v>166</v>
      </c>
      <c r="C17" s="113" t="s">
        <v>432</v>
      </c>
      <c r="D17" s="39" t="s">
        <v>166</v>
      </c>
    </row>
    <row r="18" spans="1:4" x14ac:dyDescent="0.2">
      <c r="A18" s="120" t="s">
        <v>424</v>
      </c>
      <c r="B18" s="40" t="s">
        <v>166</v>
      </c>
      <c r="C18" s="38" t="s">
        <v>433</v>
      </c>
      <c r="D18" s="39" t="s">
        <v>166</v>
      </c>
    </row>
    <row r="19" spans="1:4" x14ac:dyDescent="0.2">
      <c r="A19" s="38" t="s">
        <v>1225</v>
      </c>
      <c r="B19" s="40" t="s">
        <v>166</v>
      </c>
      <c r="C19" s="38" t="s">
        <v>434</v>
      </c>
      <c r="D19" s="39" t="s">
        <v>166</v>
      </c>
    </row>
    <row r="20" spans="1:4" x14ac:dyDescent="0.2">
      <c r="A20" s="38" t="s">
        <v>1226</v>
      </c>
      <c r="B20" s="40" t="s">
        <v>166</v>
      </c>
      <c r="C20" s="113" t="s">
        <v>193</v>
      </c>
      <c r="D20" s="39" t="s">
        <v>166</v>
      </c>
    </row>
    <row r="21" spans="1:4" x14ac:dyDescent="0.2">
      <c r="A21" s="38" t="s">
        <v>1227</v>
      </c>
      <c r="B21" s="40" t="s">
        <v>166</v>
      </c>
      <c r="C21" s="38" t="s">
        <v>1235</v>
      </c>
      <c r="D21" s="39" t="s">
        <v>166</v>
      </c>
    </row>
    <row r="22" spans="1:4" x14ac:dyDescent="0.2">
      <c r="A22" s="38" t="s">
        <v>1228</v>
      </c>
      <c r="B22" s="40" t="s">
        <v>166</v>
      </c>
      <c r="C22" s="113" t="s">
        <v>1228</v>
      </c>
      <c r="D22" s="39" t="s">
        <v>166</v>
      </c>
    </row>
    <row r="23" spans="1:4" x14ac:dyDescent="0.2">
      <c r="A23" s="38" t="s">
        <v>238</v>
      </c>
      <c r="B23" s="40" t="s">
        <v>166</v>
      </c>
      <c r="C23" s="38" t="s">
        <v>1227</v>
      </c>
      <c r="D23" s="39" t="s">
        <v>166</v>
      </c>
    </row>
    <row r="24" spans="1:4" x14ac:dyDescent="0.2">
      <c r="A24" s="38" t="s">
        <v>193</v>
      </c>
      <c r="B24" s="40" t="s">
        <v>166</v>
      </c>
      <c r="C24" s="38" t="s">
        <v>1226</v>
      </c>
      <c r="D24" s="39" t="s">
        <v>166</v>
      </c>
    </row>
    <row r="25" spans="1:4" x14ac:dyDescent="0.2">
      <c r="A25" s="38" t="s">
        <v>430</v>
      </c>
      <c r="B25" s="40" t="s">
        <v>166</v>
      </c>
      <c r="C25" s="38" t="s">
        <v>1225</v>
      </c>
      <c r="D25" s="39" t="s">
        <v>166</v>
      </c>
    </row>
    <row r="26" spans="1:4" x14ac:dyDescent="0.2">
      <c r="A26" s="38" t="s">
        <v>190</v>
      </c>
      <c r="B26" s="40" t="s">
        <v>166</v>
      </c>
      <c r="C26" s="38" t="s">
        <v>424</v>
      </c>
      <c r="D26" s="39" t="s">
        <v>166</v>
      </c>
    </row>
    <row r="27" spans="1:4" x14ac:dyDescent="0.2">
      <c r="A27" s="38" t="s">
        <v>431</v>
      </c>
      <c r="B27" s="40" t="s">
        <v>166</v>
      </c>
      <c r="C27" s="38" t="s">
        <v>1224</v>
      </c>
      <c r="D27" s="39" t="s">
        <v>166</v>
      </c>
    </row>
    <row r="28" spans="1:4" x14ac:dyDescent="0.2">
      <c r="A28" s="38"/>
      <c r="B28" s="40"/>
      <c r="C28" s="38" t="s">
        <v>1222</v>
      </c>
      <c r="D28" s="40" t="s">
        <v>166</v>
      </c>
    </row>
    <row r="29" spans="1:4" x14ac:dyDescent="0.2">
      <c r="A29" s="38"/>
      <c r="B29" s="40"/>
      <c r="C29" s="38"/>
      <c r="D29" s="39"/>
    </row>
    <row r="30" spans="1:4" x14ac:dyDescent="0.2">
      <c r="A30" s="38"/>
      <c r="B30" s="40"/>
      <c r="C30" s="38"/>
      <c r="D30" s="39"/>
    </row>
    <row r="31" spans="1:4" x14ac:dyDescent="0.2">
      <c r="A31" s="38"/>
      <c r="B31" s="39"/>
      <c r="C31" s="38"/>
      <c r="D31" s="39"/>
    </row>
    <row r="32" spans="1:4" x14ac:dyDescent="0.2">
      <c r="A32" s="38"/>
      <c r="B32" s="40"/>
      <c r="C32" s="38"/>
      <c r="D32" s="39"/>
    </row>
    <row r="33" spans="1:4" x14ac:dyDescent="0.2">
      <c r="A33" s="38"/>
      <c r="B33" s="39"/>
      <c r="C33" s="38"/>
      <c r="D33" s="39"/>
    </row>
    <row r="34" spans="1:4" x14ac:dyDescent="0.2">
      <c r="A34" s="38"/>
      <c r="B34" s="40"/>
      <c r="C34" s="38"/>
      <c r="D34" s="39"/>
    </row>
    <row r="35" spans="1:4" x14ac:dyDescent="0.2">
      <c r="A35" s="38"/>
      <c r="B35" s="40"/>
      <c r="C35" s="113"/>
      <c r="D35" s="39"/>
    </row>
    <row r="36" spans="1:4" x14ac:dyDescent="0.2">
      <c r="A36" s="113"/>
      <c r="B36" s="39"/>
      <c r="C36" s="113"/>
      <c r="D36" s="39"/>
    </row>
    <row r="37" spans="1:4" x14ac:dyDescent="0.2">
      <c r="A37" s="113"/>
      <c r="B37" s="39"/>
      <c r="C37" s="38"/>
      <c r="D37" s="39"/>
    </row>
    <row r="38" spans="1:4" x14ac:dyDescent="0.2">
      <c r="A38" s="113"/>
      <c r="B38" s="39"/>
      <c r="C38" s="38"/>
      <c r="D38" s="39"/>
    </row>
    <row r="39" spans="1:4" x14ac:dyDescent="0.2">
      <c r="A39" s="113"/>
      <c r="B39" s="39"/>
      <c r="C39" s="38"/>
      <c r="D39" s="40"/>
    </row>
    <row r="40" spans="1:4" x14ac:dyDescent="0.2">
      <c r="A40" s="113"/>
      <c r="B40" s="39"/>
      <c r="C40" s="113"/>
      <c r="D40" s="39"/>
    </row>
    <row r="41" spans="1:4" x14ac:dyDescent="0.2">
      <c r="A41" s="113"/>
      <c r="B41" s="39"/>
      <c r="C41" s="113"/>
      <c r="D41" s="448"/>
    </row>
    <row r="42" spans="1:4" x14ac:dyDescent="0.2">
      <c r="A42" s="113"/>
      <c r="B42" s="39"/>
      <c r="C42" s="113"/>
      <c r="D42" s="39"/>
    </row>
    <row r="43" spans="1:4" x14ac:dyDescent="0.2">
      <c r="A43" s="113"/>
      <c r="B43" s="39"/>
      <c r="C43" s="113"/>
      <c r="D43" s="448"/>
    </row>
    <row r="44" spans="1:4" x14ac:dyDescent="0.2">
      <c r="A44" s="113"/>
      <c r="B44" s="39"/>
      <c r="C44" s="113"/>
      <c r="D44" s="39"/>
    </row>
    <row r="45" spans="1:4" x14ac:dyDescent="0.2">
      <c r="A45" s="113"/>
      <c r="B45" s="39"/>
      <c r="C45" s="113"/>
      <c r="D45" s="428"/>
    </row>
    <row r="46" spans="1:4" x14ac:dyDescent="0.2">
      <c r="A46" s="113"/>
      <c r="B46" s="39"/>
      <c r="C46" s="38"/>
      <c r="D46" s="39"/>
    </row>
    <row r="47" spans="1:4" x14ac:dyDescent="0.2">
      <c r="A47" s="113"/>
      <c r="B47" s="39"/>
      <c r="C47" s="38"/>
      <c r="D47" s="39"/>
    </row>
    <row r="48" spans="1:4" x14ac:dyDescent="0.2">
      <c r="A48" s="113"/>
      <c r="B48" s="39"/>
      <c r="C48" s="38"/>
      <c r="D48" s="39"/>
    </row>
    <row r="49" spans="1:4" x14ac:dyDescent="0.2">
      <c r="A49" s="113"/>
      <c r="B49" s="39"/>
      <c r="C49" s="38"/>
      <c r="D49" s="39"/>
    </row>
    <row r="50" spans="1:4" x14ac:dyDescent="0.2">
      <c r="A50" s="113"/>
      <c r="B50" s="39"/>
      <c r="C50" s="38"/>
      <c r="D50" s="39"/>
    </row>
    <row r="51" spans="1:4" x14ac:dyDescent="0.2">
      <c r="A51" s="113"/>
      <c r="B51" s="39"/>
      <c r="C51" s="38"/>
      <c r="D51" s="39"/>
    </row>
    <row r="52" spans="1:4" x14ac:dyDescent="0.2">
      <c r="A52" s="113"/>
      <c r="B52" s="39"/>
      <c r="C52" s="113"/>
      <c r="D52" s="39"/>
    </row>
    <row r="53" spans="1:4" x14ac:dyDescent="0.2">
      <c r="A53" s="113"/>
      <c r="B53" s="39"/>
      <c r="C53" s="113"/>
      <c r="D53" s="39"/>
    </row>
    <row r="54" spans="1:4" x14ac:dyDescent="0.2">
      <c r="A54" s="38"/>
      <c r="B54" s="40"/>
      <c r="C54" s="38"/>
      <c r="D54" s="39"/>
    </row>
    <row r="55" spans="1:4" x14ac:dyDescent="0.2">
      <c r="A55" s="38"/>
      <c r="B55" s="39"/>
      <c r="C55" s="38"/>
      <c r="D55" s="39"/>
    </row>
    <row r="56" spans="1:4" x14ac:dyDescent="0.2">
      <c r="A56" s="38"/>
      <c r="B56" s="40"/>
      <c r="C56" s="38"/>
      <c r="D56" s="39"/>
    </row>
    <row r="57" spans="1:4" x14ac:dyDescent="0.2">
      <c r="A57" s="38"/>
      <c r="B57" s="40"/>
      <c r="C57" s="38"/>
      <c r="D57" s="39"/>
    </row>
    <row r="58" spans="1:4" x14ac:dyDescent="0.2">
      <c r="A58" s="38"/>
      <c r="B58" s="39"/>
      <c r="C58" s="38"/>
      <c r="D58" s="39"/>
    </row>
    <row r="59" spans="1:4" x14ac:dyDescent="0.2">
      <c r="A59" s="38"/>
      <c r="B59" s="40"/>
      <c r="C59" s="38"/>
      <c r="D59" s="39"/>
    </row>
    <row r="60" spans="1:4" x14ac:dyDescent="0.2">
      <c r="A60" s="38"/>
      <c r="B60" s="39"/>
      <c r="C60" s="38"/>
      <c r="D60" s="39"/>
    </row>
    <row r="61" spans="1:4" x14ac:dyDescent="0.2">
      <c r="A61" s="38"/>
      <c r="B61" s="40"/>
      <c r="C61" s="38"/>
      <c r="D61" s="39"/>
    </row>
    <row r="62" spans="1:4" x14ac:dyDescent="0.2">
      <c r="A62" s="38"/>
      <c r="B62" s="40"/>
      <c r="C62" s="38"/>
      <c r="D62" s="39"/>
    </row>
    <row r="63" spans="1:4" ht="13.5" thickBot="1" x14ac:dyDescent="0.25">
      <c r="A63" s="449"/>
      <c r="B63" s="371"/>
      <c r="C63" s="449"/>
      <c r="D63" s="371"/>
    </row>
    <row r="64" spans="1:4" x14ac:dyDescent="0.2">
      <c r="A64" s="21"/>
      <c r="B64" s="21"/>
      <c r="C64" s="21"/>
      <c r="D64" s="21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  <row r="67" spans="1:4" x14ac:dyDescent="0.2">
      <c r="A67" s="21"/>
      <c r="B67" s="21"/>
      <c r="C67" s="21"/>
      <c r="D67" s="21"/>
    </row>
    <row r="68" spans="1:4" x14ac:dyDescent="0.2">
      <c r="A68" s="21"/>
      <c r="B68" s="21"/>
      <c r="C68" s="21"/>
      <c r="D68" s="21"/>
    </row>
    <row r="69" spans="1:4" x14ac:dyDescent="0.2">
      <c r="A69" s="21"/>
      <c r="B69" s="21"/>
      <c r="C69" s="21"/>
      <c r="D69" s="21"/>
    </row>
    <row r="70" spans="1:4" x14ac:dyDescent="0.2">
      <c r="A70" s="21"/>
      <c r="B70" s="21"/>
      <c r="C70" s="21"/>
      <c r="D70" s="21"/>
    </row>
    <row r="71" spans="1:4" x14ac:dyDescent="0.2">
      <c r="A71" s="21"/>
      <c r="B71" s="21"/>
      <c r="C71" s="21"/>
      <c r="D71" s="21"/>
    </row>
    <row r="72" spans="1:4" x14ac:dyDescent="0.2">
      <c r="A72" s="21"/>
      <c r="B72" s="21"/>
      <c r="C72" s="21"/>
      <c r="D72" s="21"/>
    </row>
    <row r="73" spans="1:4" x14ac:dyDescent="0.2">
      <c r="A73" s="21"/>
      <c r="B73" s="21"/>
      <c r="C73" s="21"/>
      <c r="D73" s="21"/>
    </row>
    <row r="74" spans="1:4" x14ac:dyDescent="0.2">
      <c r="A74" s="21"/>
      <c r="B74" s="21"/>
      <c r="C74" s="21"/>
      <c r="D74" s="21"/>
    </row>
    <row r="75" spans="1:4" x14ac:dyDescent="0.2">
      <c r="A75" s="21"/>
      <c r="B75" s="21"/>
      <c r="C75" s="21"/>
      <c r="D75" s="21"/>
    </row>
    <row r="76" spans="1:4" x14ac:dyDescent="0.2">
      <c r="A76" s="21"/>
      <c r="B76" s="21"/>
      <c r="C76" s="21"/>
      <c r="D76" s="21"/>
    </row>
    <row r="77" spans="1:4" x14ac:dyDescent="0.2">
      <c r="A77" s="21"/>
      <c r="B77" s="21"/>
      <c r="C77" s="21"/>
      <c r="D77" s="21"/>
    </row>
    <row r="78" spans="1:4" x14ac:dyDescent="0.2">
      <c r="A78" s="21"/>
      <c r="B78" s="21"/>
      <c r="C78" s="21"/>
      <c r="D78" s="21"/>
    </row>
    <row r="79" spans="1:4" x14ac:dyDescent="0.2">
      <c r="A79" s="21"/>
      <c r="B79" s="21"/>
      <c r="C79" s="21"/>
      <c r="D79" s="21"/>
    </row>
    <row r="80" spans="1:4" x14ac:dyDescent="0.2">
      <c r="A80" s="21"/>
      <c r="B80" s="21"/>
      <c r="C80" s="21"/>
      <c r="D80" s="21"/>
    </row>
    <row r="81" spans="1:4" x14ac:dyDescent="0.2">
      <c r="A81" s="21"/>
      <c r="B81" s="21"/>
      <c r="C81" s="21"/>
      <c r="D81" s="21"/>
    </row>
    <row r="82" spans="1:4" x14ac:dyDescent="0.2">
      <c r="A82" s="21"/>
      <c r="B82" s="21"/>
      <c r="C82" s="21"/>
      <c r="D82" s="21"/>
    </row>
    <row r="83" spans="1:4" x14ac:dyDescent="0.2">
      <c r="A83" s="21"/>
      <c r="B83" s="21"/>
      <c r="C83" s="21"/>
      <c r="D83" s="21"/>
    </row>
    <row r="84" spans="1:4" x14ac:dyDescent="0.2">
      <c r="A84" s="21"/>
      <c r="B84" s="21"/>
      <c r="C84" s="21"/>
      <c r="D84" s="21"/>
    </row>
    <row r="85" spans="1:4" x14ac:dyDescent="0.2">
      <c r="A85" s="21"/>
      <c r="B85" s="21"/>
      <c r="C85" s="21"/>
      <c r="D85" s="21"/>
    </row>
    <row r="86" spans="1:4" x14ac:dyDescent="0.2">
      <c r="A86" s="21"/>
      <c r="B86" s="21"/>
      <c r="C86" s="21"/>
      <c r="D86" s="21"/>
    </row>
    <row r="87" spans="1:4" x14ac:dyDescent="0.2">
      <c r="A87" s="21"/>
      <c r="B87" s="21"/>
      <c r="C87" s="21"/>
      <c r="D87" s="21"/>
    </row>
    <row r="88" spans="1:4" x14ac:dyDescent="0.2">
      <c r="A88" s="21"/>
      <c r="B88" s="21"/>
      <c r="C88" s="21"/>
      <c r="D88" s="21"/>
    </row>
    <row r="89" spans="1:4" x14ac:dyDescent="0.2">
      <c r="A89" s="21"/>
      <c r="B89" s="21"/>
      <c r="C89" s="21"/>
      <c r="D89" s="21"/>
    </row>
    <row r="90" spans="1:4" x14ac:dyDescent="0.2">
      <c r="A90" s="21"/>
      <c r="B90" s="21"/>
      <c r="C90" s="21"/>
      <c r="D90" s="21"/>
    </row>
    <row r="91" spans="1:4" x14ac:dyDescent="0.2">
      <c r="A91" s="21"/>
      <c r="B91" s="21"/>
      <c r="C91" s="21"/>
      <c r="D91" s="21"/>
    </row>
    <row r="92" spans="1:4" x14ac:dyDescent="0.2">
      <c r="A92" s="21"/>
      <c r="B92" s="21"/>
      <c r="C92" s="21"/>
      <c r="D92" s="21"/>
    </row>
    <row r="93" spans="1:4" x14ac:dyDescent="0.2">
      <c r="A93" s="21"/>
      <c r="B93" s="21"/>
      <c r="C93" s="21"/>
      <c r="D93" s="21"/>
    </row>
    <row r="94" spans="1:4" x14ac:dyDescent="0.2">
      <c r="A94" s="21"/>
      <c r="B94" s="21"/>
      <c r="C94" s="21"/>
      <c r="D94" s="21"/>
    </row>
    <row r="95" spans="1:4" x14ac:dyDescent="0.2">
      <c r="A95" s="21"/>
      <c r="B95" s="21"/>
      <c r="C95" s="21"/>
      <c r="D95" s="21"/>
    </row>
    <row r="96" spans="1:4" x14ac:dyDescent="0.2">
      <c r="A96" s="21"/>
      <c r="B96" s="21"/>
      <c r="C96" s="21"/>
      <c r="D96" s="21"/>
    </row>
    <row r="97" spans="1:4" x14ac:dyDescent="0.2">
      <c r="A97" s="21"/>
      <c r="B97" s="21"/>
      <c r="C97" s="21"/>
      <c r="D97" s="21"/>
    </row>
    <row r="98" spans="1:4" x14ac:dyDescent="0.2">
      <c r="A98" s="21"/>
      <c r="B98" s="21"/>
      <c r="C98" s="21"/>
      <c r="D98" s="21"/>
    </row>
    <row r="99" spans="1:4" x14ac:dyDescent="0.2">
      <c r="A99" s="21"/>
      <c r="B99" s="21"/>
      <c r="C99" s="21"/>
      <c r="D99" s="21"/>
    </row>
    <row r="100" spans="1:4" x14ac:dyDescent="0.2">
      <c r="A100" s="21"/>
      <c r="B100" s="21"/>
      <c r="C100" s="21"/>
      <c r="D100" s="21"/>
    </row>
    <row r="101" spans="1:4" x14ac:dyDescent="0.2">
      <c r="A101" s="21"/>
      <c r="B101" s="21"/>
      <c r="C101" s="21"/>
      <c r="D101" s="21"/>
    </row>
    <row r="102" spans="1:4" x14ac:dyDescent="0.2">
      <c r="A102" s="21"/>
      <c r="B102" s="21"/>
      <c r="C102" s="21"/>
      <c r="D102" s="21"/>
    </row>
    <row r="103" spans="1:4" x14ac:dyDescent="0.2">
      <c r="A103" s="21"/>
      <c r="B103" s="21"/>
      <c r="C103" s="21"/>
      <c r="D103" s="21"/>
    </row>
    <row r="104" spans="1:4" x14ac:dyDescent="0.2">
      <c r="A104" s="21"/>
      <c r="B104" s="21"/>
      <c r="C104" s="21"/>
      <c r="D104" s="21"/>
    </row>
    <row r="105" spans="1:4" x14ac:dyDescent="0.2">
      <c r="A105" s="21"/>
      <c r="B105" s="21"/>
      <c r="C105" s="21"/>
      <c r="D105" s="21"/>
    </row>
    <row r="106" spans="1:4" x14ac:dyDescent="0.2">
      <c r="A106" s="21"/>
      <c r="B106" s="21"/>
      <c r="C106" s="21"/>
      <c r="D106" s="21"/>
    </row>
    <row r="107" spans="1:4" x14ac:dyDescent="0.2">
      <c r="A107" s="21"/>
      <c r="B107" s="21"/>
      <c r="C107" s="21"/>
      <c r="D107" s="21"/>
    </row>
    <row r="108" spans="1:4" x14ac:dyDescent="0.2">
      <c r="A108" s="21"/>
      <c r="B108" s="21"/>
      <c r="C108" s="21"/>
      <c r="D108" s="21"/>
    </row>
    <row r="109" spans="1:4" x14ac:dyDescent="0.2">
      <c r="A109" s="21"/>
      <c r="B109" s="21"/>
      <c r="C109" s="21"/>
      <c r="D109" s="21"/>
    </row>
    <row r="110" spans="1:4" x14ac:dyDescent="0.2">
      <c r="A110" s="21"/>
      <c r="B110" s="21"/>
      <c r="C110" s="21"/>
      <c r="D110" s="21"/>
    </row>
    <row r="111" spans="1:4" x14ac:dyDescent="0.2">
      <c r="A111" s="21"/>
      <c r="B111" s="21"/>
      <c r="C111" s="21"/>
      <c r="D111" s="21"/>
    </row>
    <row r="112" spans="1:4" x14ac:dyDescent="0.2">
      <c r="A112" s="21"/>
      <c r="B112" s="21"/>
      <c r="C112" s="21"/>
      <c r="D112" s="21"/>
    </row>
    <row r="113" spans="1:4" x14ac:dyDescent="0.2">
      <c r="A113" s="21"/>
      <c r="B113" s="21"/>
      <c r="C113" s="21"/>
      <c r="D113" s="21"/>
    </row>
    <row r="114" spans="1:4" x14ac:dyDescent="0.2">
      <c r="A114" s="21"/>
      <c r="B114" s="21"/>
      <c r="C114" s="21"/>
      <c r="D114" s="21"/>
    </row>
    <row r="115" spans="1:4" x14ac:dyDescent="0.2">
      <c r="A115" s="21"/>
      <c r="B115" s="21"/>
      <c r="C115" s="21"/>
      <c r="D115" s="21"/>
    </row>
    <row r="116" spans="1:4" x14ac:dyDescent="0.2">
      <c r="A116" s="21"/>
      <c r="B116" s="21"/>
      <c r="C116" s="21"/>
      <c r="D116" s="21"/>
    </row>
    <row r="117" spans="1:4" x14ac:dyDescent="0.2">
      <c r="A117" s="21"/>
      <c r="B117" s="21"/>
      <c r="C117" s="21"/>
      <c r="D117" s="21"/>
    </row>
    <row r="118" spans="1:4" x14ac:dyDescent="0.2">
      <c r="A118" s="21"/>
      <c r="B118" s="21"/>
      <c r="C118" s="21"/>
      <c r="D118" s="21"/>
    </row>
    <row r="119" spans="1:4" x14ac:dyDescent="0.2">
      <c r="A119" s="21"/>
      <c r="B119" s="21"/>
      <c r="C119" s="21"/>
      <c r="D119" s="21"/>
    </row>
    <row r="120" spans="1:4" x14ac:dyDescent="0.2">
      <c r="A120" s="21"/>
      <c r="B120" s="21"/>
      <c r="C120" s="21"/>
      <c r="D120" s="21"/>
    </row>
    <row r="121" spans="1:4" x14ac:dyDescent="0.2">
      <c r="A121" s="21"/>
      <c r="B121" s="21"/>
      <c r="C121" s="21"/>
      <c r="D121" s="21"/>
    </row>
    <row r="122" spans="1:4" x14ac:dyDescent="0.2">
      <c r="A122" s="21"/>
      <c r="B122" s="21"/>
      <c r="C122" s="21"/>
      <c r="D122" s="21"/>
    </row>
    <row r="123" spans="1:4" x14ac:dyDescent="0.2">
      <c r="A123" s="21"/>
      <c r="B123" s="21"/>
      <c r="C123" s="21"/>
      <c r="D123" s="21"/>
    </row>
    <row r="124" spans="1:4" x14ac:dyDescent="0.2">
      <c r="A124" s="21"/>
      <c r="B124" s="21"/>
      <c r="C124" s="21"/>
      <c r="D124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2:D54">
    <cfRule type="cellIs" dxfId="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6"/>
  <sheetViews>
    <sheetView tabSelected="1" view="pageBreakPreview" zoomScale="60" zoomScaleNormal="60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266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266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266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</row>
    <row r="7" spans="1:5" ht="15" customHeight="1" thickBot="1" x14ac:dyDescent="0.25">
      <c r="A7" s="790" t="s">
        <v>0</v>
      </c>
      <c r="B7" s="791"/>
      <c r="C7" s="786" t="s">
        <v>1240</v>
      </c>
      <c r="D7" s="787"/>
      <c r="E7" s="741" t="s">
        <v>266</v>
      </c>
    </row>
    <row r="8" spans="1:5" ht="15" customHeight="1" thickBot="1" x14ac:dyDescent="0.25">
      <c r="A8" s="790" t="s">
        <v>19</v>
      </c>
      <c r="B8" s="791"/>
      <c r="C8" s="786" t="s">
        <v>1241</v>
      </c>
      <c r="D8" s="787"/>
      <c r="E8" s="668" t="s">
        <v>316</v>
      </c>
    </row>
    <row r="9" spans="1:5" ht="15" customHeight="1" x14ac:dyDescent="0.2">
      <c r="A9" s="790" t="s">
        <v>1</v>
      </c>
      <c r="B9" s="791"/>
      <c r="C9" s="786" t="s">
        <v>1537</v>
      </c>
      <c r="D9" s="787"/>
      <c r="E9" s="751"/>
    </row>
    <row r="10" spans="1:5" ht="15" customHeight="1" x14ac:dyDescent="0.2">
      <c r="A10" s="790" t="s">
        <v>158</v>
      </c>
      <c r="B10" s="791"/>
      <c r="C10" s="786" t="s">
        <v>1464</v>
      </c>
      <c r="D10" s="787"/>
      <c r="E10" s="752"/>
    </row>
    <row r="11" spans="1:5" ht="15.75" customHeight="1" thickBot="1" x14ac:dyDescent="0.25">
      <c r="A11" s="780" t="s">
        <v>159</v>
      </c>
      <c r="B11" s="781"/>
      <c r="C11" s="788" t="s">
        <v>1579</v>
      </c>
      <c r="D11" s="789"/>
      <c r="E11" s="752"/>
    </row>
    <row r="12" spans="1:5" x14ac:dyDescent="0.2">
      <c r="A12" s="109"/>
      <c r="B12" s="109"/>
      <c r="C12" s="109"/>
      <c r="D12" s="109"/>
      <c r="E12" s="753"/>
    </row>
    <row r="13" spans="1:5" ht="13.5" thickBot="1" x14ac:dyDescent="0.25">
      <c r="A13" s="445"/>
      <c r="B13" s="445"/>
      <c r="C13" s="445"/>
      <c r="D13" s="445"/>
      <c r="E13" s="753"/>
    </row>
    <row r="14" spans="1:5" ht="15.75" customHeight="1" thickBot="1" x14ac:dyDescent="0.25">
      <c r="A14" s="826" t="s">
        <v>53</v>
      </c>
      <c r="B14" s="827"/>
      <c r="C14" s="826" t="s">
        <v>423</v>
      </c>
      <c r="D14" s="827"/>
      <c r="E14" s="754"/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422" t="s">
        <v>1224</v>
      </c>
      <c r="B16" s="118" t="s">
        <v>166</v>
      </c>
      <c r="C16" s="422" t="s">
        <v>190</v>
      </c>
      <c r="D16" s="159" t="s">
        <v>166</v>
      </c>
    </row>
    <row r="17" spans="1:4" x14ac:dyDescent="0.2">
      <c r="A17" s="120" t="s">
        <v>1222</v>
      </c>
      <c r="B17" s="40" t="s">
        <v>166</v>
      </c>
      <c r="C17" s="113" t="s">
        <v>432</v>
      </c>
      <c r="D17" s="39" t="s">
        <v>166</v>
      </c>
    </row>
    <row r="18" spans="1:4" x14ac:dyDescent="0.2">
      <c r="A18" s="38" t="s">
        <v>193</v>
      </c>
      <c r="B18" s="40" t="s">
        <v>166</v>
      </c>
      <c r="C18" s="38" t="s">
        <v>433</v>
      </c>
      <c r="D18" s="39" t="s">
        <v>166</v>
      </c>
    </row>
    <row r="19" spans="1:4" x14ac:dyDescent="0.2">
      <c r="A19" s="38" t="s">
        <v>430</v>
      </c>
      <c r="B19" s="40" t="s">
        <v>166</v>
      </c>
      <c r="C19" s="38" t="s">
        <v>434</v>
      </c>
      <c r="D19" s="39" t="s">
        <v>166</v>
      </c>
    </row>
    <row r="20" spans="1:4" x14ac:dyDescent="0.2">
      <c r="A20" s="38"/>
      <c r="B20" s="40"/>
      <c r="C20" s="113" t="s">
        <v>193</v>
      </c>
      <c r="D20" s="39" t="s">
        <v>166</v>
      </c>
    </row>
    <row r="21" spans="1:4" x14ac:dyDescent="0.2">
      <c r="A21" s="38"/>
      <c r="B21" s="40"/>
      <c r="C21" s="38" t="s">
        <v>1242</v>
      </c>
      <c r="D21" s="39" t="s">
        <v>166</v>
      </c>
    </row>
    <row r="22" spans="1:4" x14ac:dyDescent="0.2">
      <c r="A22" s="38"/>
      <c r="B22" s="40"/>
      <c r="C22" s="113" t="s">
        <v>1243</v>
      </c>
      <c r="D22" s="39" t="s">
        <v>166</v>
      </c>
    </row>
    <row r="23" spans="1:4" x14ac:dyDescent="0.2">
      <c r="A23" s="38"/>
      <c r="B23" s="40"/>
      <c r="C23" s="38" t="s">
        <v>1222</v>
      </c>
      <c r="D23" s="39" t="s">
        <v>166</v>
      </c>
    </row>
    <row r="24" spans="1:4" x14ac:dyDescent="0.2">
      <c r="A24" s="38"/>
      <c r="B24" s="40"/>
      <c r="C24" s="38" t="s">
        <v>1224</v>
      </c>
      <c r="D24" s="39" t="s">
        <v>166</v>
      </c>
    </row>
    <row r="25" spans="1:4" x14ac:dyDescent="0.2">
      <c r="A25" s="38"/>
      <c r="B25" s="40"/>
      <c r="C25" s="38"/>
      <c r="D25" s="39"/>
    </row>
    <row r="26" spans="1:4" x14ac:dyDescent="0.2">
      <c r="A26" s="38"/>
      <c r="B26" s="40"/>
      <c r="C26" s="38"/>
      <c r="D26" s="39"/>
    </row>
    <row r="27" spans="1:4" x14ac:dyDescent="0.2">
      <c r="A27" s="38"/>
      <c r="B27" s="40"/>
      <c r="C27" s="38"/>
      <c r="D27" s="39"/>
    </row>
    <row r="28" spans="1:4" x14ac:dyDescent="0.2">
      <c r="A28" s="38"/>
      <c r="B28" s="40"/>
      <c r="C28" s="38"/>
      <c r="D28" s="40"/>
    </row>
    <row r="29" spans="1:4" x14ac:dyDescent="0.2">
      <c r="A29" s="38"/>
      <c r="B29" s="40"/>
      <c r="C29" s="38"/>
      <c r="D29" s="39"/>
    </row>
    <row r="30" spans="1:4" x14ac:dyDescent="0.2">
      <c r="A30" s="38"/>
      <c r="B30" s="40"/>
      <c r="C30" s="38"/>
      <c r="D30" s="39"/>
    </row>
    <row r="31" spans="1:4" x14ac:dyDescent="0.2">
      <c r="A31" s="38"/>
      <c r="B31" s="40"/>
      <c r="C31" s="38"/>
      <c r="D31" s="39"/>
    </row>
    <row r="32" spans="1:4" x14ac:dyDescent="0.2">
      <c r="A32" s="38"/>
      <c r="B32" s="40"/>
      <c r="C32" s="38"/>
      <c r="D32" s="39"/>
    </row>
    <row r="33" spans="1:4" x14ac:dyDescent="0.2">
      <c r="A33" s="38"/>
      <c r="B33" s="40"/>
      <c r="C33" s="38"/>
      <c r="D33" s="39"/>
    </row>
    <row r="34" spans="1:4" x14ac:dyDescent="0.2">
      <c r="A34" s="38"/>
      <c r="B34" s="40"/>
      <c r="C34" s="38"/>
      <c r="D34" s="39"/>
    </row>
    <row r="35" spans="1:4" x14ac:dyDescent="0.2">
      <c r="A35" s="38"/>
      <c r="B35" s="39"/>
      <c r="C35" s="38"/>
      <c r="D35" s="39"/>
    </row>
    <row r="36" spans="1:4" x14ac:dyDescent="0.2">
      <c r="A36" s="38"/>
      <c r="B36" s="40"/>
      <c r="C36" s="38"/>
      <c r="D36" s="39"/>
    </row>
    <row r="37" spans="1:4" x14ac:dyDescent="0.2">
      <c r="A37" s="38"/>
      <c r="B37" s="39"/>
      <c r="C37" s="38"/>
      <c r="D37" s="39"/>
    </row>
    <row r="38" spans="1:4" x14ac:dyDescent="0.2">
      <c r="A38" s="38"/>
      <c r="B38" s="40"/>
      <c r="C38" s="38"/>
      <c r="D38" s="39"/>
    </row>
    <row r="39" spans="1:4" x14ac:dyDescent="0.2">
      <c r="A39" s="113"/>
      <c r="B39" s="39"/>
      <c r="C39" s="111"/>
      <c r="D39" s="39"/>
    </row>
    <row r="40" spans="1:4" x14ac:dyDescent="0.2">
      <c r="A40" s="113"/>
      <c r="B40" s="39"/>
      <c r="C40" s="113"/>
      <c r="D40" s="39"/>
    </row>
    <row r="41" spans="1:4" x14ac:dyDescent="0.2">
      <c r="A41" s="113"/>
      <c r="B41" s="39"/>
      <c r="C41" s="38"/>
      <c r="D41" s="39"/>
    </row>
    <row r="42" spans="1:4" x14ac:dyDescent="0.2">
      <c r="A42" s="113"/>
      <c r="B42" s="39"/>
      <c r="C42" s="38"/>
      <c r="D42" s="39"/>
    </row>
    <row r="43" spans="1:4" x14ac:dyDescent="0.2">
      <c r="A43" s="113"/>
      <c r="B43" s="39"/>
      <c r="C43" s="113"/>
      <c r="D43" s="39"/>
    </row>
    <row r="44" spans="1:4" x14ac:dyDescent="0.2">
      <c r="A44" s="113"/>
      <c r="B44" s="39"/>
      <c r="C44" s="113"/>
      <c r="D44" s="448"/>
    </row>
    <row r="45" spans="1:4" x14ac:dyDescent="0.2">
      <c r="A45" s="113"/>
      <c r="B45" s="39"/>
      <c r="C45" s="113"/>
      <c r="D45" s="39"/>
    </row>
    <row r="46" spans="1:4" x14ac:dyDescent="0.2">
      <c r="A46" s="113"/>
      <c r="B46" s="39"/>
      <c r="C46" s="113"/>
      <c r="D46" s="448"/>
    </row>
    <row r="47" spans="1:4" x14ac:dyDescent="0.2">
      <c r="A47" s="113"/>
      <c r="B47" s="39"/>
      <c r="C47" s="113"/>
      <c r="D47" s="39"/>
    </row>
    <row r="48" spans="1:4" x14ac:dyDescent="0.2">
      <c r="A48" s="113"/>
      <c r="B48" s="39"/>
      <c r="C48" s="113"/>
      <c r="D48" s="428"/>
    </row>
    <row r="49" spans="1:4" x14ac:dyDescent="0.2">
      <c r="A49" s="113"/>
      <c r="B49" s="39"/>
      <c r="C49" s="38"/>
      <c r="D49" s="39"/>
    </row>
    <row r="50" spans="1:4" x14ac:dyDescent="0.2">
      <c r="A50" s="113"/>
      <c r="B50" s="39"/>
      <c r="C50" s="38"/>
      <c r="D50" s="39"/>
    </row>
    <row r="51" spans="1:4" x14ac:dyDescent="0.2">
      <c r="A51" s="113"/>
      <c r="B51" s="39"/>
      <c r="C51" s="113"/>
      <c r="D51" s="39"/>
    </row>
    <row r="52" spans="1:4" x14ac:dyDescent="0.2">
      <c r="A52" s="113"/>
      <c r="B52" s="39"/>
      <c r="C52" s="113"/>
      <c r="D52" s="39"/>
    </row>
    <row r="53" spans="1:4" x14ac:dyDescent="0.2">
      <c r="A53" s="113"/>
      <c r="B53" s="39"/>
      <c r="C53" s="113"/>
      <c r="D53" s="39"/>
    </row>
    <row r="54" spans="1:4" x14ac:dyDescent="0.2">
      <c r="A54" s="14"/>
      <c r="B54" s="36"/>
      <c r="C54" s="14"/>
      <c r="D54" s="13"/>
    </row>
    <row r="55" spans="1:4" x14ac:dyDescent="0.2">
      <c r="A55" s="19"/>
      <c r="B55" s="36"/>
      <c r="C55" s="19"/>
      <c r="D55" s="13"/>
    </row>
    <row r="56" spans="1:4" ht="12.75" customHeight="1" x14ac:dyDescent="0.2">
      <c r="A56" s="19"/>
      <c r="B56" s="36"/>
      <c r="C56" s="19"/>
      <c r="D56" s="13"/>
    </row>
    <row r="57" spans="1:4" ht="12.75" customHeight="1" x14ac:dyDescent="0.2">
      <c r="A57" s="19"/>
      <c r="B57" s="36"/>
      <c r="C57" s="19"/>
      <c r="D57" s="13"/>
    </row>
    <row r="58" spans="1:4" x14ac:dyDescent="0.2">
      <c r="A58" s="450"/>
      <c r="B58" s="36"/>
      <c r="C58" s="450"/>
      <c r="D58" s="13"/>
    </row>
    <row r="59" spans="1:4" ht="14.25" customHeight="1" x14ac:dyDescent="0.2">
      <c r="A59" s="19"/>
      <c r="B59" s="36"/>
      <c r="C59" s="19"/>
      <c r="D59" s="13"/>
    </row>
    <row r="60" spans="1:4" ht="12.75" customHeight="1" x14ac:dyDescent="0.2">
      <c r="A60" s="19"/>
      <c r="B60" s="36"/>
      <c r="C60" s="19"/>
      <c r="D60" s="13"/>
    </row>
    <row r="61" spans="1:4" x14ac:dyDescent="0.2">
      <c r="A61" s="19"/>
      <c r="B61" s="36"/>
      <c r="C61" s="19"/>
      <c r="D61" s="13"/>
    </row>
    <row r="62" spans="1:4" x14ac:dyDescent="0.2">
      <c r="A62" s="19"/>
      <c r="B62" s="36"/>
      <c r="C62" s="19"/>
      <c r="D62" s="13"/>
    </row>
    <row r="63" spans="1:4" ht="13.5" thickBot="1" x14ac:dyDescent="0.25">
      <c r="A63" s="20"/>
      <c r="B63" s="138"/>
      <c r="C63" s="20"/>
      <c r="D63" s="81"/>
    </row>
    <row r="64" spans="1:4" x14ac:dyDescent="0.2">
      <c r="A64" s="21"/>
      <c r="B64" s="21"/>
      <c r="C64" s="21"/>
      <c r="D64" s="21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1:D54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5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5.5703125" style="9" customWidth="1"/>
    <col min="2" max="2" width="29.42578125" style="9" customWidth="1"/>
    <col min="3" max="3" width="38.7109375" style="9" customWidth="1"/>
    <col min="4" max="4" width="27.285156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1244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295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269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275</v>
      </c>
    </row>
    <row r="7" spans="1:5" ht="15" customHeight="1" thickBot="1" x14ac:dyDescent="0.25">
      <c r="A7" s="790" t="s">
        <v>0</v>
      </c>
      <c r="B7" s="791"/>
      <c r="C7" s="786" t="s">
        <v>1245</v>
      </c>
      <c r="D7" s="787"/>
      <c r="E7" s="741" t="s">
        <v>280</v>
      </c>
    </row>
    <row r="8" spans="1:5" ht="15" customHeight="1" thickBot="1" x14ac:dyDescent="0.25">
      <c r="A8" s="790" t="s">
        <v>19</v>
      </c>
      <c r="B8" s="791"/>
      <c r="C8" s="786">
        <v>375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1462</v>
      </c>
      <c r="D9" s="787"/>
      <c r="E9" s="745" t="s">
        <v>275</v>
      </c>
    </row>
    <row r="10" spans="1:5" ht="15" customHeight="1" x14ac:dyDescent="0.2">
      <c r="A10" s="790" t="s">
        <v>158</v>
      </c>
      <c r="B10" s="791"/>
      <c r="C10" s="786" t="s">
        <v>1463</v>
      </c>
      <c r="D10" s="787"/>
      <c r="E10" s="739" t="s">
        <v>269</v>
      </c>
    </row>
    <row r="11" spans="1:5" ht="15.75" customHeight="1" thickBot="1" x14ac:dyDescent="0.25">
      <c r="A11" s="780" t="s">
        <v>159</v>
      </c>
      <c r="B11" s="781"/>
      <c r="C11" s="788" t="s">
        <v>1553</v>
      </c>
      <c r="D11" s="789"/>
      <c r="E11" s="740" t="s">
        <v>1244</v>
      </c>
    </row>
    <row r="12" spans="1:5" x14ac:dyDescent="0.2">
      <c r="A12" s="109"/>
      <c r="B12" s="109"/>
      <c r="C12" s="109"/>
      <c r="D12" s="109"/>
      <c r="E12" s="742" t="s">
        <v>268</v>
      </c>
    </row>
    <row r="13" spans="1:5" ht="13.5" thickBot="1" x14ac:dyDescent="0.25">
      <c r="A13" s="445"/>
      <c r="B13" s="445"/>
      <c r="C13" s="445"/>
      <c r="D13" s="445"/>
      <c r="E13" s="743" t="s">
        <v>267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435</v>
      </c>
    </row>
    <row r="15" spans="1:5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</row>
    <row r="16" spans="1:5" x14ac:dyDescent="0.2">
      <c r="A16" s="38" t="s">
        <v>1246</v>
      </c>
      <c r="B16" s="39" t="s">
        <v>166</v>
      </c>
      <c r="C16" s="113" t="s">
        <v>421</v>
      </c>
      <c r="D16" s="114" t="s">
        <v>22</v>
      </c>
    </row>
    <row r="17" spans="1:4" x14ac:dyDescent="0.2">
      <c r="A17" s="120" t="s">
        <v>1247</v>
      </c>
      <c r="B17" s="40" t="s">
        <v>166</v>
      </c>
      <c r="C17" s="38" t="s">
        <v>184</v>
      </c>
      <c r="D17" s="39" t="s">
        <v>22</v>
      </c>
    </row>
    <row r="18" spans="1:4" x14ac:dyDescent="0.2">
      <c r="A18" s="38" t="s">
        <v>1246</v>
      </c>
      <c r="B18" s="39" t="s">
        <v>166</v>
      </c>
      <c r="C18" s="120" t="s">
        <v>186</v>
      </c>
      <c r="D18" s="40" t="s">
        <v>22</v>
      </c>
    </row>
    <row r="19" spans="1:4" x14ac:dyDescent="0.2">
      <c r="A19" s="120" t="s">
        <v>183</v>
      </c>
      <c r="B19" s="40" t="s">
        <v>166</v>
      </c>
      <c r="C19" s="425" t="s">
        <v>168</v>
      </c>
      <c r="D19" s="40" t="s">
        <v>6</v>
      </c>
    </row>
    <row r="20" spans="1:4" x14ac:dyDescent="0.2">
      <c r="A20" s="38" t="s">
        <v>565</v>
      </c>
      <c r="B20" s="39" t="s">
        <v>166</v>
      </c>
      <c r="C20" s="38" t="s">
        <v>168</v>
      </c>
      <c r="D20" s="39" t="s">
        <v>8</v>
      </c>
    </row>
    <row r="21" spans="1:4" x14ac:dyDescent="0.2">
      <c r="A21" s="120" t="s">
        <v>564</v>
      </c>
      <c r="B21" s="40" t="s">
        <v>166</v>
      </c>
      <c r="C21" s="38" t="s">
        <v>208</v>
      </c>
      <c r="D21" s="39" t="s">
        <v>66</v>
      </c>
    </row>
    <row r="22" spans="1:4" x14ac:dyDescent="0.2">
      <c r="A22" s="120" t="s">
        <v>190</v>
      </c>
      <c r="B22" s="40" t="s">
        <v>166</v>
      </c>
      <c r="C22" s="425" t="s">
        <v>236</v>
      </c>
      <c r="D22" s="40" t="s">
        <v>66</v>
      </c>
    </row>
    <row r="23" spans="1:4" x14ac:dyDescent="0.2">
      <c r="A23" s="41" t="s">
        <v>192</v>
      </c>
      <c r="B23" s="39" t="s">
        <v>166</v>
      </c>
      <c r="C23" s="38" t="s">
        <v>211</v>
      </c>
      <c r="D23" s="39" t="s">
        <v>66</v>
      </c>
    </row>
    <row r="24" spans="1:4" x14ac:dyDescent="0.2">
      <c r="A24" s="120" t="s">
        <v>194</v>
      </c>
      <c r="B24" s="40" t="s">
        <v>166</v>
      </c>
      <c r="C24" s="120" t="s">
        <v>213</v>
      </c>
      <c r="D24" s="40" t="s">
        <v>66</v>
      </c>
    </row>
    <row r="25" spans="1:4" x14ac:dyDescent="0.2">
      <c r="A25" s="38" t="s">
        <v>21</v>
      </c>
      <c r="B25" s="39" t="s">
        <v>166</v>
      </c>
      <c r="C25" s="38" t="s">
        <v>170</v>
      </c>
      <c r="D25" s="39" t="s">
        <v>66</v>
      </c>
    </row>
    <row r="26" spans="1:4" x14ac:dyDescent="0.2">
      <c r="A26" s="38" t="s">
        <v>21</v>
      </c>
      <c r="B26" s="39" t="s">
        <v>189</v>
      </c>
      <c r="C26" s="38" t="s">
        <v>216</v>
      </c>
      <c r="D26" s="39" t="s">
        <v>66</v>
      </c>
    </row>
    <row r="27" spans="1:4" x14ac:dyDescent="0.2">
      <c r="A27" s="38" t="s">
        <v>21</v>
      </c>
      <c r="B27" s="39" t="s">
        <v>66</v>
      </c>
      <c r="C27" s="38" t="s">
        <v>217</v>
      </c>
      <c r="D27" s="39" t="s">
        <v>66</v>
      </c>
    </row>
    <row r="28" spans="1:4" x14ac:dyDescent="0.2">
      <c r="A28" s="120" t="s">
        <v>164</v>
      </c>
      <c r="B28" s="40" t="s">
        <v>66</v>
      </c>
      <c r="C28" s="38" t="s">
        <v>209</v>
      </c>
      <c r="D28" s="39" t="s">
        <v>66</v>
      </c>
    </row>
    <row r="29" spans="1:4" ht="25.5" x14ac:dyDescent="0.2">
      <c r="A29" s="38" t="s">
        <v>209</v>
      </c>
      <c r="B29" s="39" t="s">
        <v>66</v>
      </c>
      <c r="C29" s="38" t="s">
        <v>164</v>
      </c>
      <c r="D29" s="39" t="s">
        <v>66</v>
      </c>
    </row>
    <row r="30" spans="1:4" x14ac:dyDescent="0.2">
      <c r="A30" s="38" t="s">
        <v>561</v>
      </c>
      <c r="B30" s="39" t="s">
        <v>66</v>
      </c>
      <c r="C30" s="425" t="s">
        <v>21</v>
      </c>
      <c r="D30" s="40" t="s">
        <v>189</v>
      </c>
    </row>
    <row r="31" spans="1:4" ht="25.5" x14ac:dyDescent="0.2">
      <c r="A31" s="38" t="s">
        <v>216</v>
      </c>
      <c r="B31" s="39" t="s">
        <v>66</v>
      </c>
      <c r="C31" s="111" t="s">
        <v>194</v>
      </c>
      <c r="D31" s="39" t="s">
        <v>166</v>
      </c>
    </row>
    <row r="32" spans="1:4" x14ac:dyDescent="0.2">
      <c r="A32" s="38" t="s">
        <v>170</v>
      </c>
      <c r="B32" s="39" t="s">
        <v>66</v>
      </c>
      <c r="C32" s="38" t="s">
        <v>192</v>
      </c>
      <c r="D32" s="39" t="s">
        <v>166</v>
      </c>
    </row>
    <row r="33" spans="1:4" x14ac:dyDescent="0.2">
      <c r="A33" s="38" t="s">
        <v>213</v>
      </c>
      <c r="B33" s="39" t="s">
        <v>66</v>
      </c>
      <c r="C33" s="38" t="s">
        <v>190</v>
      </c>
      <c r="D33" s="39" t="s">
        <v>166</v>
      </c>
    </row>
    <row r="34" spans="1:4" x14ac:dyDescent="0.2">
      <c r="A34" s="113" t="s">
        <v>211</v>
      </c>
      <c r="B34" s="39" t="s">
        <v>66</v>
      </c>
      <c r="C34" s="38" t="s">
        <v>183</v>
      </c>
      <c r="D34" s="40" t="s">
        <v>166</v>
      </c>
    </row>
    <row r="35" spans="1:4" x14ac:dyDescent="0.2">
      <c r="A35" s="113" t="s">
        <v>236</v>
      </c>
      <c r="B35" s="39" t="s">
        <v>66</v>
      </c>
      <c r="C35" s="38" t="s">
        <v>565</v>
      </c>
      <c r="D35" s="39" t="s">
        <v>166</v>
      </c>
    </row>
    <row r="36" spans="1:4" x14ac:dyDescent="0.2">
      <c r="A36" s="38" t="s">
        <v>208</v>
      </c>
      <c r="B36" s="39" t="s">
        <v>66</v>
      </c>
      <c r="C36" s="38" t="s">
        <v>564</v>
      </c>
      <c r="D36" s="39" t="s">
        <v>166</v>
      </c>
    </row>
    <row r="37" spans="1:4" x14ac:dyDescent="0.2">
      <c r="A37" s="38" t="s">
        <v>168</v>
      </c>
      <c r="B37" s="39" t="s">
        <v>66</v>
      </c>
      <c r="C37" s="38" t="s">
        <v>183</v>
      </c>
      <c r="D37" s="39" t="s">
        <v>166</v>
      </c>
    </row>
    <row r="38" spans="1:4" x14ac:dyDescent="0.2">
      <c r="A38" s="38" t="s">
        <v>168</v>
      </c>
      <c r="B38" s="39" t="s">
        <v>22</v>
      </c>
      <c r="C38" s="38" t="s">
        <v>1246</v>
      </c>
      <c r="D38" s="39" t="s">
        <v>166</v>
      </c>
    </row>
    <row r="39" spans="1:4" x14ac:dyDescent="0.2">
      <c r="A39" s="38" t="s">
        <v>200</v>
      </c>
      <c r="B39" s="39" t="s">
        <v>22</v>
      </c>
      <c r="C39" s="120" t="s">
        <v>1247</v>
      </c>
      <c r="D39" s="40" t="s">
        <v>166</v>
      </c>
    </row>
    <row r="40" spans="1:4" x14ac:dyDescent="0.2">
      <c r="A40" s="38" t="s">
        <v>201</v>
      </c>
      <c r="B40" s="39" t="s">
        <v>22</v>
      </c>
      <c r="C40" s="38" t="s">
        <v>1246</v>
      </c>
      <c r="D40" s="39" t="s">
        <v>166</v>
      </c>
    </row>
    <row r="41" spans="1:4" x14ac:dyDescent="0.2">
      <c r="A41" s="38" t="s">
        <v>202</v>
      </c>
      <c r="B41" s="39" t="s">
        <v>22</v>
      </c>
      <c r="C41" s="167"/>
      <c r="D41" s="168"/>
    </row>
    <row r="42" spans="1:4" x14ac:dyDescent="0.2">
      <c r="A42" s="38" t="s">
        <v>421</v>
      </c>
      <c r="B42" s="39" t="s">
        <v>22</v>
      </c>
      <c r="C42" s="167"/>
      <c r="D42" s="168"/>
    </row>
    <row r="43" spans="1:4" x14ac:dyDescent="0.2">
      <c r="A43" s="38"/>
      <c r="B43" s="39"/>
      <c r="C43" s="38"/>
      <c r="D43" s="39"/>
    </row>
    <row r="44" spans="1:4" x14ac:dyDescent="0.2">
      <c r="A44" s="38"/>
      <c r="B44" s="39"/>
      <c r="C44" s="38"/>
      <c r="D44" s="39"/>
    </row>
    <row r="45" spans="1:4" ht="13.5" thickBot="1" x14ac:dyDescent="0.25">
      <c r="A45" s="38"/>
      <c r="B45" s="39"/>
      <c r="C45" s="38"/>
      <c r="D45" s="39"/>
    </row>
    <row r="46" spans="1:4" ht="51.75" thickBot="1" x14ac:dyDescent="0.25">
      <c r="A46" s="558" t="s">
        <v>511</v>
      </c>
      <c r="B46" s="559" t="s">
        <v>1696</v>
      </c>
      <c r="C46" s="558" t="s">
        <v>511</v>
      </c>
      <c r="D46" s="559" t="s">
        <v>1697</v>
      </c>
    </row>
    <row r="47" spans="1:4" ht="13.5" thickBot="1" x14ac:dyDescent="0.25">
      <c r="A47" s="560" t="s">
        <v>2</v>
      </c>
      <c r="B47" s="561" t="s">
        <v>3</v>
      </c>
      <c r="C47" s="560" t="s">
        <v>2</v>
      </c>
      <c r="D47" s="566" t="s">
        <v>3</v>
      </c>
    </row>
    <row r="48" spans="1:4" x14ac:dyDescent="0.2">
      <c r="A48" s="119" t="s">
        <v>168</v>
      </c>
      <c r="B48" s="45" t="s">
        <v>22</v>
      </c>
      <c r="C48" s="119" t="s">
        <v>186</v>
      </c>
      <c r="D48" s="45" t="s">
        <v>22</v>
      </c>
    </row>
    <row r="49" spans="1:4" x14ac:dyDescent="0.2">
      <c r="A49" s="52" t="s">
        <v>23</v>
      </c>
      <c r="B49" s="55" t="s">
        <v>22</v>
      </c>
      <c r="C49" s="25" t="s">
        <v>168</v>
      </c>
      <c r="D49" s="26" t="s">
        <v>6</v>
      </c>
    </row>
    <row r="50" spans="1:4" x14ac:dyDescent="0.2">
      <c r="A50" s="52" t="s">
        <v>206</v>
      </c>
      <c r="B50" s="26" t="s">
        <v>22</v>
      </c>
      <c r="C50" s="52" t="s">
        <v>168</v>
      </c>
      <c r="D50" s="26" t="s">
        <v>8</v>
      </c>
    </row>
    <row r="51" spans="1:4" x14ac:dyDescent="0.2">
      <c r="A51" s="52" t="s">
        <v>186</v>
      </c>
      <c r="B51" s="26" t="s">
        <v>22</v>
      </c>
      <c r="C51" s="52" t="s">
        <v>208</v>
      </c>
      <c r="D51" s="26" t="s">
        <v>66</v>
      </c>
    </row>
    <row r="52" spans="1:4" x14ac:dyDescent="0.2">
      <c r="A52" s="52" t="s">
        <v>202</v>
      </c>
      <c r="B52" s="26" t="s">
        <v>22</v>
      </c>
      <c r="C52" s="25"/>
      <c r="D52" s="26"/>
    </row>
    <row r="53" spans="1:4" x14ac:dyDescent="0.2">
      <c r="A53" s="174"/>
      <c r="B53" s="451"/>
      <c r="C53" s="160"/>
      <c r="D53" s="128"/>
    </row>
    <row r="54" spans="1:4" x14ac:dyDescent="0.2">
      <c r="A54" s="174"/>
      <c r="B54" s="451"/>
      <c r="C54" s="160"/>
      <c r="D54" s="128"/>
    </row>
    <row r="55" spans="1:4" ht="13.5" thickBot="1" x14ac:dyDescent="0.25">
      <c r="A55" s="82"/>
      <c r="B55" s="374"/>
      <c r="C55" s="82"/>
      <c r="D55" s="83"/>
    </row>
    <row r="56" spans="1:4" ht="26.25" thickBot="1" x14ac:dyDescent="0.25">
      <c r="A56" s="558" t="s">
        <v>459</v>
      </c>
      <c r="B56" s="559" t="s">
        <v>476</v>
      </c>
      <c r="C56" s="558" t="s">
        <v>457</v>
      </c>
      <c r="D56" s="559" t="s">
        <v>1248</v>
      </c>
    </row>
    <row r="57" spans="1:4" ht="13.5" thickBot="1" x14ac:dyDescent="0.25">
      <c r="A57" s="560" t="s">
        <v>2</v>
      </c>
      <c r="B57" s="561" t="s">
        <v>3</v>
      </c>
      <c r="C57" s="560" t="s">
        <v>2</v>
      </c>
      <c r="D57" s="566" t="s">
        <v>3</v>
      </c>
    </row>
    <row r="58" spans="1:4" x14ac:dyDescent="0.2">
      <c r="A58" s="25" t="s">
        <v>211</v>
      </c>
      <c r="B58" s="26" t="s">
        <v>66</v>
      </c>
      <c r="C58" s="52" t="s">
        <v>168</v>
      </c>
      <c r="D58" s="26" t="s">
        <v>8</v>
      </c>
    </row>
    <row r="59" spans="1:4" x14ac:dyDescent="0.2">
      <c r="A59" s="25" t="s">
        <v>168</v>
      </c>
      <c r="B59" s="26" t="s">
        <v>66</v>
      </c>
      <c r="C59" s="25" t="s">
        <v>65</v>
      </c>
      <c r="D59" s="26" t="s">
        <v>66</v>
      </c>
    </row>
    <row r="60" spans="1:4" x14ac:dyDescent="0.2">
      <c r="A60" s="25"/>
      <c r="B60" s="26"/>
      <c r="C60" s="52" t="s">
        <v>236</v>
      </c>
      <c r="D60" s="26" t="s">
        <v>66</v>
      </c>
    </row>
    <row r="61" spans="1:4" x14ac:dyDescent="0.2">
      <c r="A61" s="413"/>
      <c r="B61" s="26"/>
      <c r="C61" s="126"/>
      <c r="D61" s="26"/>
    </row>
    <row r="62" spans="1:4" ht="13.5" thickBot="1" x14ac:dyDescent="0.25">
      <c r="A62" s="452"/>
      <c r="B62" s="13"/>
      <c r="C62" s="453"/>
      <c r="D62" s="13"/>
    </row>
    <row r="63" spans="1:4" ht="39" thickBot="1" x14ac:dyDescent="0.25">
      <c r="A63" s="558" t="s">
        <v>459</v>
      </c>
      <c r="B63" s="559" t="s">
        <v>477</v>
      </c>
      <c r="C63" s="558" t="s">
        <v>457</v>
      </c>
      <c r="D63" s="559" t="s">
        <v>477</v>
      </c>
    </row>
    <row r="64" spans="1:4" ht="13.5" thickBot="1" x14ac:dyDescent="0.25">
      <c r="A64" s="560" t="s">
        <v>2</v>
      </c>
      <c r="B64" s="561" t="s">
        <v>3</v>
      </c>
      <c r="C64" s="560" t="s">
        <v>2</v>
      </c>
      <c r="D64" s="566" t="s">
        <v>3</v>
      </c>
    </row>
    <row r="65" spans="1:4" ht="25.5" x14ac:dyDescent="0.2">
      <c r="A65" s="38" t="s">
        <v>216</v>
      </c>
      <c r="B65" s="39" t="s">
        <v>66</v>
      </c>
      <c r="C65" s="38" t="s">
        <v>170</v>
      </c>
      <c r="D65" s="39" t="s">
        <v>66</v>
      </c>
    </row>
    <row r="66" spans="1:4" x14ac:dyDescent="0.2">
      <c r="A66" s="42" t="s">
        <v>217</v>
      </c>
      <c r="B66" s="43" t="s">
        <v>66</v>
      </c>
      <c r="C66" s="209" t="s">
        <v>239</v>
      </c>
      <c r="D66" s="203" t="s">
        <v>66</v>
      </c>
    </row>
    <row r="67" spans="1:4" x14ac:dyDescent="0.2">
      <c r="A67" s="42" t="s">
        <v>218</v>
      </c>
      <c r="B67" s="43" t="s">
        <v>66</v>
      </c>
      <c r="C67" s="42" t="s">
        <v>215</v>
      </c>
      <c r="D67" s="39" t="s">
        <v>66</v>
      </c>
    </row>
    <row r="68" spans="1:4" ht="23.25" customHeight="1" x14ac:dyDescent="0.2">
      <c r="A68" s="42" t="s">
        <v>215</v>
      </c>
      <c r="B68" s="43" t="s">
        <v>66</v>
      </c>
      <c r="C68" s="42" t="s">
        <v>218</v>
      </c>
      <c r="D68" s="39" t="s">
        <v>66</v>
      </c>
    </row>
    <row r="69" spans="1:4" x14ac:dyDescent="0.2">
      <c r="A69" s="209" t="s">
        <v>239</v>
      </c>
      <c r="B69" s="210" t="s">
        <v>66</v>
      </c>
      <c r="C69" s="42" t="s">
        <v>217</v>
      </c>
      <c r="D69" s="39" t="s">
        <v>66</v>
      </c>
    </row>
    <row r="70" spans="1:4" x14ac:dyDescent="0.2">
      <c r="A70" s="202" t="s">
        <v>170</v>
      </c>
      <c r="B70" s="203" t="s">
        <v>66</v>
      </c>
      <c r="C70" s="38" t="s">
        <v>209</v>
      </c>
      <c r="D70" s="39" t="s">
        <v>66</v>
      </c>
    </row>
    <row r="71" spans="1:4" x14ac:dyDescent="0.2">
      <c r="A71" s="202"/>
      <c r="B71" s="203"/>
      <c r="C71" s="454"/>
      <c r="D71" s="128"/>
    </row>
    <row r="72" spans="1:4" ht="13.5" thickBot="1" x14ac:dyDescent="0.25">
      <c r="A72" s="444"/>
      <c r="B72" s="81"/>
      <c r="C72" s="455"/>
      <c r="D72" s="81"/>
    </row>
    <row r="73" spans="1:4" x14ac:dyDescent="0.2">
      <c r="A73" s="21"/>
      <c r="B73" s="21"/>
      <c r="C73" s="21"/>
      <c r="D73" s="21"/>
    </row>
    <row r="74" spans="1:4" x14ac:dyDescent="0.2">
      <c r="A74" s="21"/>
      <c r="B74" s="21"/>
      <c r="C74" s="21"/>
      <c r="D74" s="21"/>
    </row>
    <row r="75" spans="1:4" x14ac:dyDescent="0.2">
      <c r="A75" s="21"/>
      <c r="B75" s="21"/>
      <c r="C75" s="21"/>
      <c r="D75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59 A60:D62">
    <cfRule type="cellIs" dxfId="66" priority="13" stopIfTrue="1" operator="equal">
      <formula>"SAN MARTN "</formula>
    </cfRule>
  </conditionalFormatting>
  <conditionalFormatting sqref="A59:B62 A1 A2:D2 E2:E7 A3:A6 C3:C6 E9:E14 A10:A11 C11:C12 A12:D13 A14 C14 A15:D16">
    <cfRule type="cellIs" dxfId="65" priority="14" stopIfTrue="1" operator="equal">
      <formula>"AV. PEDRO AGUIRRE CERDA"</formula>
    </cfRule>
  </conditionalFormatting>
  <conditionalFormatting sqref="A46:D48">
    <cfRule type="cellIs" dxfId="64" priority="5" stopIfTrue="1" operator="equal">
      <formula>"AV. PEDRO AGUIRRE CERDA"</formula>
    </cfRule>
  </conditionalFormatting>
  <conditionalFormatting sqref="A56:D58">
    <cfRule type="cellIs" dxfId="63" priority="3" stopIfTrue="1" operator="equal">
      <formula>"AV. PEDRO AGUIRRE CERDA"</formula>
    </cfRule>
  </conditionalFormatting>
  <conditionalFormatting sqref="A63:D65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267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1249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1137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1251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586</v>
      </c>
    </row>
    <row r="7" spans="1:5" ht="15" customHeight="1" thickBot="1" x14ac:dyDescent="0.25">
      <c r="A7" s="790" t="s">
        <v>0</v>
      </c>
      <c r="B7" s="791"/>
      <c r="C7" s="786" t="s">
        <v>1250</v>
      </c>
      <c r="D7" s="787"/>
      <c r="E7" s="741" t="s">
        <v>1252</v>
      </c>
    </row>
    <row r="8" spans="1:5" ht="15" customHeight="1" thickBot="1" x14ac:dyDescent="0.25">
      <c r="A8" s="790" t="s">
        <v>19</v>
      </c>
      <c r="B8" s="791"/>
      <c r="C8" s="786">
        <v>377</v>
      </c>
      <c r="D8" s="787"/>
      <c r="E8" s="670" t="s">
        <v>316</v>
      </c>
    </row>
    <row r="9" spans="1:5" ht="15" customHeight="1" x14ac:dyDescent="0.2">
      <c r="A9" s="790" t="s">
        <v>1</v>
      </c>
      <c r="B9" s="791"/>
      <c r="C9" s="786" t="s">
        <v>1536</v>
      </c>
      <c r="D9" s="787"/>
      <c r="E9" s="745" t="s">
        <v>586</v>
      </c>
    </row>
    <row r="10" spans="1:5" ht="15" customHeight="1" x14ac:dyDescent="0.2">
      <c r="A10" s="790" t="s">
        <v>158</v>
      </c>
      <c r="B10" s="791"/>
      <c r="C10" s="786" t="s">
        <v>1441</v>
      </c>
      <c r="D10" s="787"/>
      <c r="E10" s="739" t="s">
        <v>1251</v>
      </c>
    </row>
    <row r="11" spans="1:5" ht="15.75" customHeight="1" thickBot="1" x14ac:dyDescent="0.25">
      <c r="A11" s="780" t="s">
        <v>159</v>
      </c>
      <c r="B11" s="781"/>
      <c r="C11" s="788" t="s">
        <v>1461</v>
      </c>
      <c r="D11" s="789"/>
      <c r="E11" s="740" t="s">
        <v>1253</v>
      </c>
    </row>
    <row r="12" spans="1:5" x14ac:dyDescent="0.2">
      <c r="A12" s="109"/>
      <c r="B12" s="109"/>
      <c r="C12" s="109"/>
      <c r="D12" s="109"/>
      <c r="E12" s="742" t="s">
        <v>267</v>
      </c>
    </row>
    <row r="13" spans="1:5" ht="13.5" thickBot="1" x14ac:dyDescent="0.25">
      <c r="A13" s="424"/>
      <c r="B13" s="111"/>
      <c r="C13" s="111"/>
      <c r="D13" s="111"/>
      <c r="E13" s="743" t="s">
        <v>297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1254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120" t="s">
        <v>1246</v>
      </c>
      <c r="B16" s="118" t="s">
        <v>166</v>
      </c>
      <c r="C16" s="644" t="s">
        <v>1149</v>
      </c>
      <c r="D16" s="645" t="s">
        <v>166</v>
      </c>
    </row>
    <row r="17" spans="1:4" x14ac:dyDescent="0.2">
      <c r="A17" s="120" t="s">
        <v>183</v>
      </c>
      <c r="B17" s="40" t="s">
        <v>166</v>
      </c>
      <c r="C17" s="644" t="s">
        <v>605</v>
      </c>
      <c r="D17" s="646" t="s">
        <v>166</v>
      </c>
    </row>
    <row r="18" spans="1:4" x14ac:dyDescent="0.2">
      <c r="A18" s="120" t="s">
        <v>204</v>
      </c>
      <c r="B18" s="40" t="s">
        <v>166</v>
      </c>
      <c r="C18" s="647" t="s">
        <v>382</v>
      </c>
      <c r="D18" s="646" t="s">
        <v>166</v>
      </c>
    </row>
    <row r="19" spans="1:4" x14ac:dyDescent="0.2">
      <c r="A19" s="120" t="s">
        <v>1255</v>
      </c>
      <c r="B19" s="40" t="s">
        <v>166</v>
      </c>
      <c r="C19" s="647" t="s">
        <v>1256</v>
      </c>
      <c r="D19" s="646" t="s">
        <v>166</v>
      </c>
    </row>
    <row r="20" spans="1:4" x14ac:dyDescent="0.2">
      <c r="A20" s="120" t="s">
        <v>204</v>
      </c>
      <c r="B20" s="40" t="s">
        <v>166</v>
      </c>
      <c r="C20" s="647" t="s">
        <v>1143</v>
      </c>
      <c r="D20" s="646" t="s">
        <v>166</v>
      </c>
    </row>
    <row r="21" spans="1:4" x14ac:dyDescent="0.2">
      <c r="A21" s="120" t="s">
        <v>205</v>
      </c>
      <c r="B21" s="40" t="s">
        <v>166</v>
      </c>
      <c r="C21" s="644" t="s">
        <v>21</v>
      </c>
      <c r="D21" s="646" t="s">
        <v>166</v>
      </c>
    </row>
    <row r="22" spans="1:4" x14ac:dyDescent="0.2">
      <c r="A22" s="120" t="s">
        <v>238</v>
      </c>
      <c r="B22" s="40" t="s">
        <v>166</v>
      </c>
      <c r="C22" s="644" t="s">
        <v>363</v>
      </c>
      <c r="D22" s="646" t="s">
        <v>166</v>
      </c>
    </row>
    <row r="23" spans="1:4" x14ac:dyDescent="0.2">
      <c r="A23" s="120" t="s">
        <v>187</v>
      </c>
      <c r="B23" s="40" t="s">
        <v>166</v>
      </c>
      <c r="C23" s="113" t="s">
        <v>1257</v>
      </c>
      <c r="D23" s="61" t="s">
        <v>166</v>
      </c>
    </row>
    <row r="24" spans="1:4" x14ac:dyDescent="0.2">
      <c r="A24" s="120" t="s">
        <v>456</v>
      </c>
      <c r="B24" s="40" t="s">
        <v>166</v>
      </c>
      <c r="C24" s="644" t="s">
        <v>601</v>
      </c>
      <c r="D24" s="646" t="s">
        <v>166</v>
      </c>
    </row>
    <row r="25" spans="1:4" x14ac:dyDescent="0.2">
      <c r="A25" s="120" t="s">
        <v>85</v>
      </c>
      <c r="B25" s="40" t="s">
        <v>166</v>
      </c>
      <c r="C25" s="648" t="s">
        <v>1258</v>
      </c>
      <c r="D25" s="40" t="s">
        <v>166</v>
      </c>
    </row>
    <row r="26" spans="1:4" x14ac:dyDescent="0.2">
      <c r="A26" s="120" t="s">
        <v>44</v>
      </c>
      <c r="B26" s="40" t="s">
        <v>166</v>
      </c>
      <c r="C26" s="456" t="s">
        <v>1260</v>
      </c>
      <c r="D26" s="39" t="s">
        <v>166</v>
      </c>
    </row>
    <row r="27" spans="1:4" x14ac:dyDescent="0.2">
      <c r="A27" s="120" t="s">
        <v>1259</v>
      </c>
      <c r="B27" s="40" t="s">
        <v>166</v>
      </c>
      <c r="C27" s="456" t="s">
        <v>1261</v>
      </c>
      <c r="D27" s="39" t="s">
        <v>166</v>
      </c>
    </row>
    <row r="28" spans="1:4" x14ac:dyDescent="0.2">
      <c r="A28" s="120" t="s">
        <v>601</v>
      </c>
      <c r="B28" s="40" t="s">
        <v>166</v>
      </c>
      <c r="C28" s="456" t="s">
        <v>85</v>
      </c>
      <c r="D28" s="39" t="s">
        <v>166</v>
      </c>
    </row>
    <row r="29" spans="1:4" x14ac:dyDescent="0.2">
      <c r="A29" s="649" t="s">
        <v>199</v>
      </c>
      <c r="B29" s="650" t="s">
        <v>166</v>
      </c>
      <c r="C29" s="651" t="s">
        <v>456</v>
      </c>
      <c r="D29" s="39" t="s">
        <v>166</v>
      </c>
    </row>
    <row r="30" spans="1:4" x14ac:dyDescent="0.2">
      <c r="A30" s="649" t="s">
        <v>21</v>
      </c>
      <c r="B30" s="650" t="s">
        <v>166</v>
      </c>
      <c r="C30" s="651" t="s">
        <v>183</v>
      </c>
      <c r="D30" s="39" t="s">
        <v>166</v>
      </c>
    </row>
    <row r="31" spans="1:4" x14ac:dyDescent="0.2">
      <c r="A31" s="649" t="s">
        <v>382</v>
      </c>
      <c r="B31" s="650" t="s">
        <v>166</v>
      </c>
      <c r="C31" s="456" t="s">
        <v>1112</v>
      </c>
      <c r="D31" s="39" t="s">
        <v>166</v>
      </c>
    </row>
    <row r="32" spans="1:4" x14ac:dyDescent="0.2">
      <c r="A32" s="340" t="s">
        <v>605</v>
      </c>
      <c r="B32" s="364" t="s">
        <v>166</v>
      </c>
      <c r="C32" s="456" t="s">
        <v>187</v>
      </c>
      <c r="D32" s="39" t="s">
        <v>166</v>
      </c>
    </row>
    <row r="33" spans="1:4" x14ac:dyDescent="0.2">
      <c r="A33" s="340" t="s">
        <v>1149</v>
      </c>
      <c r="B33" s="364" t="s">
        <v>166</v>
      </c>
      <c r="C33" s="456" t="s">
        <v>238</v>
      </c>
      <c r="D33" s="39" t="s">
        <v>166</v>
      </c>
    </row>
    <row r="34" spans="1:4" x14ac:dyDescent="0.2">
      <c r="A34" s="340" t="s">
        <v>601</v>
      </c>
      <c r="B34" s="364" t="s">
        <v>166</v>
      </c>
      <c r="C34" s="651" t="s">
        <v>205</v>
      </c>
      <c r="D34" s="39" t="s">
        <v>166</v>
      </c>
    </row>
    <row r="35" spans="1:4" x14ac:dyDescent="0.2">
      <c r="A35" s="652" t="s">
        <v>1262</v>
      </c>
      <c r="B35" s="646" t="s">
        <v>166</v>
      </c>
      <c r="C35" s="456" t="s">
        <v>204</v>
      </c>
      <c r="D35" s="39" t="s">
        <v>166</v>
      </c>
    </row>
    <row r="36" spans="1:4" x14ac:dyDescent="0.2">
      <c r="A36" s="340" t="s">
        <v>432</v>
      </c>
      <c r="B36" s="364" t="s">
        <v>166</v>
      </c>
      <c r="C36" s="651" t="s">
        <v>1255</v>
      </c>
      <c r="D36" s="39" t="s">
        <v>166</v>
      </c>
    </row>
    <row r="37" spans="1:4" x14ac:dyDescent="0.2">
      <c r="A37" s="340" t="s">
        <v>1148</v>
      </c>
      <c r="B37" s="364" t="s">
        <v>166</v>
      </c>
      <c r="C37" s="456" t="s">
        <v>204</v>
      </c>
      <c r="D37" s="39" t="s">
        <v>166</v>
      </c>
    </row>
    <row r="38" spans="1:4" x14ac:dyDescent="0.2">
      <c r="A38" s="340" t="s">
        <v>432</v>
      </c>
      <c r="B38" s="364" t="s">
        <v>166</v>
      </c>
      <c r="C38" s="651" t="s">
        <v>187</v>
      </c>
      <c r="D38" s="39" t="s">
        <v>166</v>
      </c>
    </row>
    <row r="39" spans="1:4" x14ac:dyDescent="0.2">
      <c r="A39" s="340" t="s">
        <v>1263</v>
      </c>
      <c r="B39" s="364" t="s">
        <v>166</v>
      </c>
      <c r="C39" s="456" t="s">
        <v>203</v>
      </c>
      <c r="D39" s="39" t="s">
        <v>166</v>
      </c>
    </row>
    <row r="40" spans="1:4" x14ac:dyDescent="0.2">
      <c r="A40" s="340" t="s">
        <v>601</v>
      </c>
      <c r="B40" s="364" t="s">
        <v>166</v>
      </c>
      <c r="C40" s="456" t="s">
        <v>183</v>
      </c>
      <c r="D40" s="39" t="s">
        <v>166</v>
      </c>
    </row>
    <row r="41" spans="1:4" x14ac:dyDescent="0.2">
      <c r="A41" s="652" t="s">
        <v>1149</v>
      </c>
      <c r="B41" s="646" t="s">
        <v>166</v>
      </c>
      <c r="C41" s="38" t="s">
        <v>1246</v>
      </c>
      <c r="D41" s="39" t="s">
        <v>166</v>
      </c>
    </row>
    <row r="42" spans="1:4" x14ac:dyDescent="0.2">
      <c r="A42" s="120"/>
      <c r="B42" s="40"/>
      <c r="C42" s="651"/>
      <c r="D42" s="39"/>
    </row>
    <row r="43" spans="1:4" x14ac:dyDescent="0.2">
      <c r="A43" s="113"/>
      <c r="B43" s="39"/>
      <c r="C43" s="456"/>
      <c r="D43" s="39"/>
    </row>
    <row r="44" spans="1:4" x14ac:dyDescent="0.2">
      <c r="A44" s="113"/>
      <c r="B44" s="39"/>
      <c r="C44" s="456"/>
      <c r="D44" s="39"/>
    </row>
    <row r="45" spans="1:4" ht="13.5" thickBot="1" x14ac:dyDescent="0.25">
      <c r="A45" s="113"/>
      <c r="B45" s="39"/>
      <c r="C45" s="456"/>
      <c r="D45" s="39"/>
    </row>
    <row r="46" spans="1:4" ht="39" thickBot="1" x14ac:dyDescent="0.25">
      <c r="A46" s="558" t="s">
        <v>459</v>
      </c>
      <c r="B46" s="559" t="s">
        <v>706</v>
      </c>
      <c r="C46" s="558" t="s">
        <v>459</v>
      </c>
      <c r="D46" s="559" t="s">
        <v>706</v>
      </c>
    </row>
    <row r="47" spans="1:4" ht="13.5" thickBot="1" x14ac:dyDescent="0.25">
      <c r="A47" s="518" t="s">
        <v>2</v>
      </c>
      <c r="B47" s="519" t="s">
        <v>3</v>
      </c>
      <c r="C47" s="562" t="s">
        <v>2</v>
      </c>
      <c r="D47" s="519" t="s">
        <v>3</v>
      </c>
    </row>
    <row r="48" spans="1:4" x14ac:dyDescent="0.2">
      <c r="A48" s="38" t="s">
        <v>238</v>
      </c>
      <c r="B48" s="39" t="s">
        <v>166</v>
      </c>
      <c r="C48" s="456" t="s">
        <v>707</v>
      </c>
      <c r="D48" s="39" t="s">
        <v>166</v>
      </c>
    </row>
    <row r="49" spans="1:4" x14ac:dyDescent="0.2">
      <c r="A49" s="42" t="s">
        <v>183</v>
      </c>
      <c r="B49" s="43" t="s">
        <v>166</v>
      </c>
      <c r="C49" s="280" t="s">
        <v>708</v>
      </c>
      <c r="D49" s="43" t="s">
        <v>166</v>
      </c>
    </row>
    <row r="50" spans="1:4" x14ac:dyDescent="0.2">
      <c r="A50" s="42" t="s">
        <v>709</v>
      </c>
      <c r="B50" s="43" t="s">
        <v>166</v>
      </c>
      <c r="C50" s="280" t="s">
        <v>183</v>
      </c>
      <c r="D50" s="43" t="s">
        <v>166</v>
      </c>
    </row>
    <row r="51" spans="1:4" x14ac:dyDescent="0.2">
      <c r="A51" s="38" t="s">
        <v>707</v>
      </c>
      <c r="B51" s="39" t="s">
        <v>166</v>
      </c>
      <c r="C51" s="280" t="s">
        <v>238</v>
      </c>
      <c r="D51" s="43" t="s">
        <v>166</v>
      </c>
    </row>
    <row r="52" spans="1:4" x14ac:dyDescent="0.2">
      <c r="A52" s="38"/>
      <c r="B52" s="39"/>
      <c r="C52" s="280"/>
      <c r="D52" s="43"/>
    </row>
    <row r="53" spans="1:4" x14ac:dyDescent="0.2">
      <c r="A53" s="38"/>
      <c r="B53" s="39"/>
      <c r="C53" s="456"/>
      <c r="D53" s="39"/>
    </row>
    <row r="54" spans="1:4" x14ac:dyDescent="0.2">
      <c r="A54" s="38"/>
      <c r="B54" s="39"/>
      <c r="C54" s="456"/>
      <c r="D54" s="39"/>
    </row>
    <row r="55" spans="1:4" x14ac:dyDescent="0.2">
      <c r="A55" s="38"/>
      <c r="B55" s="39"/>
      <c r="C55" s="456"/>
      <c r="D55" s="39"/>
    </row>
    <row r="56" spans="1:4" x14ac:dyDescent="0.2">
      <c r="A56" s="38"/>
      <c r="B56" s="39"/>
      <c r="C56" s="456"/>
      <c r="D56" s="39"/>
    </row>
    <row r="57" spans="1:4" x14ac:dyDescent="0.2">
      <c r="A57" s="38"/>
      <c r="B57" s="39"/>
      <c r="C57" s="456"/>
      <c r="D57" s="39"/>
    </row>
    <row r="58" spans="1:4" x14ac:dyDescent="0.2">
      <c r="A58" s="38"/>
      <c r="B58" s="39"/>
      <c r="C58" s="456"/>
      <c r="D58" s="39"/>
    </row>
    <row r="59" spans="1:4" x14ac:dyDescent="0.2">
      <c r="A59" s="38"/>
      <c r="B59" s="39"/>
      <c r="C59" s="456"/>
      <c r="D59" s="39"/>
    </row>
    <row r="60" spans="1:4" x14ac:dyDescent="0.2">
      <c r="A60" s="19"/>
      <c r="B60" s="13"/>
      <c r="C60" s="19"/>
      <c r="D60" s="62"/>
    </row>
    <row r="61" spans="1:4" x14ac:dyDescent="0.2">
      <c r="A61" s="19"/>
      <c r="B61" s="13"/>
      <c r="C61" s="19"/>
      <c r="D61" s="62"/>
    </row>
    <row r="62" spans="1:4" x14ac:dyDescent="0.2">
      <c r="A62" s="19"/>
      <c r="B62" s="13"/>
      <c r="C62" s="19"/>
      <c r="D62" s="62"/>
    </row>
    <row r="63" spans="1:4" ht="13.5" thickBot="1" x14ac:dyDescent="0.25">
      <c r="A63" s="20"/>
      <c r="B63" s="81"/>
      <c r="C63" s="20"/>
      <c r="D63" s="132"/>
    </row>
    <row r="64" spans="1:4" x14ac:dyDescent="0.2">
      <c r="A64" s="21"/>
      <c r="B64" s="21"/>
      <c r="C64" s="21"/>
      <c r="D64" s="21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B53:B55 A53:A60">
    <cfRule type="cellIs" dxfId="61" priority="3" stopIfTrue="1" operator="equal">
      <formula>"AV. PEDRO AGUIRRE CERDA"</formula>
    </cfRule>
  </conditionalFormatting>
  <conditionalFormatting sqref="A46:D47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50" t="s">
        <v>261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40" t="s">
        <v>304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39" t="s">
        <v>243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416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/>
    </row>
    <row r="7" spans="1:5" ht="15" customHeight="1" thickBot="1" x14ac:dyDescent="0.25">
      <c r="A7" s="790" t="s">
        <v>0</v>
      </c>
      <c r="B7" s="791"/>
      <c r="C7" s="786" t="s">
        <v>113</v>
      </c>
      <c r="D7" s="787"/>
      <c r="E7" s="741"/>
    </row>
    <row r="8" spans="1:5" ht="15" customHeight="1" thickBot="1" x14ac:dyDescent="0.25">
      <c r="A8" s="790" t="s">
        <v>19</v>
      </c>
      <c r="B8" s="791"/>
      <c r="C8" s="786" t="s">
        <v>113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1675</v>
      </c>
      <c r="D9" s="787"/>
      <c r="E9" s="745" t="s">
        <v>304</v>
      </c>
    </row>
    <row r="10" spans="1:5" ht="15" customHeight="1" x14ac:dyDescent="0.2">
      <c r="A10" s="790" t="s">
        <v>31</v>
      </c>
      <c r="B10" s="791"/>
      <c r="C10" s="786" t="s">
        <v>1519</v>
      </c>
      <c r="D10" s="787"/>
      <c r="E10" s="739" t="s">
        <v>261</v>
      </c>
    </row>
    <row r="11" spans="1:5" ht="15.75" customHeight="1" thickBot="1" x14ac:dyDescent="0.25">
      <c r="A11" s="780" t="s">
        <v>32</v>
      </c>
      <c r="B11" s="781"/>
      <c r="C11" s="788" t="s">
        <v>1676</v>
      </c>
      <c r="D11" s="789"/>
      <c r="E11" s="739" t="s">
        <v>305</v>
      </c>
    </row>
    <row r="12" spans="1:5" x14ac:dyDescent="0.2">
      <c r="A12" s="10"/>
      <c r="B12" s="11"/>
      <c r="C12" s="11"/>
      <c r="D12" s="11"/>
      <c r="E12" s="743" t="s">
        <v>261</v>
      </c>
    </row>
    <row r="13" spans="1:5" ht="13.5" thickBot="1" x14ac:dyDescent="0.25">
      <c r="A13" s="10"/>
      <c r="B13" s="11"/>
      <c r="C13" s="11"/>
      <c r="D13" s="11"/>
      <c r="E13" s="743"/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/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211" t="s">
        <v>114</v>
      </c>
      <c r="B16" s="212" t="s">
        <v>81</v>
      </c>
      <c r="C16" s="211" t="s">
        <v>12</v>
      </c>
      <c r="D16" s="212" t="s">
        <v>4</v>
      </c>
    </row>
    <row r="17" spans="1:4" x14ac:dyDescent="0.2">
      <c r="A17" s="213" t="s">
        <v>115</v>
      </c>
      <c r="B17" s="214" t="s">
        <v>81</v>
      </c>
      <c r="C17" s="213" t="s">
        <v>106</v>
      </c>
      <c r="D17" s="215" t="s">
        <v>4</v>
      </c>
    </row>
    <row r="18" spans="1:4" x14ac:dyDescent="0.2">
      <c r="A18" s="213" t="s">
        <v>116</v>
      </c>
      <c r="B18" s="214" t="s">
        <v>81</v>
      </c>
      <c r="C18" s="213" t="s">
        <v>107</v>
      </c>
      <c r="D18" s="215" t="s">
        <v>4</v>
      </c>
    </row>
    <row r="19" spans="1:4" x14ac:dyDescent="0.2">
      <c r="A19" s="213" t="s">
        <v>112</v>
      </c>
      <c r="B19" s="214" t="s">
        <v>81</v>
      </c>
      <c r="C19" s="213" t="s">
        <v>109</v>
      </c>
      <c r="D19" s="215" t="s">
        <v>110</v>
      </c>
    </row>
    <row r="20" spans="1:4" x14ac:dyDescent="0.2">
      <c r="A20" s="213" t="s">
        <v>89</v>
      </c>
      <c r="B20" s="214" t="s">
        <v>81</v>
      </c>
      <c r="C20" s="213" t="s">
        <v>96</v>
      </c>
      <c r="D20" s="215" t="s">
        <v>4</v>
      </c>
    </row>
    <row r="21" spans="1:4" x14ac:dyDescent="0.2">
      <c r="A21" s="213" t="s">
        <v>108</v>
      </c>
      <c r="B21" s="214" t="s">
        <v>81</v>
      </c>
      <c r="C21" s="213" t="s">
        <v>101</v>
      </c>
      <c r="D21" s="215" t="s">
        <v>4</v>
      </c>
    </row>
    <row r="22" spans="1:4" x14ac:dyDescent="0.2">
      <c r="A22" s="213" t="s">
        <v>111</v>
      </c>
      <c r="B22" s="214" t="s">
        <v>81</v>
      </c>
      <c r="C22" s="213" t="s">
        <v>84</v>
      </c>
      <c r="D22" s="215" t="s">
        <v>4</v>
      </c>
    </row>
    <row r="23" spans="1:4" x14ac:dyDescent="0.2">
      <c r="A23" s="213" t="s">
        <v>112</v>
      </c>
      <c r="B23" s="214" t="s">
        <v>81</v>
      </c>
      <c r="C23" s="213" t="s">
        <v>20</v>
      </c>
      <c r="D23" s="215" t="s">
        <v>4</v>
      </c>
    </row>
    <row r="24" spans="1:4" x14ac:dyDescent="0.2">
      <c r="A24" s="213" t="s">
        <v>90</v>
      </c>
      <c r="B24" s="214" t="s">
        <v>81</v>
      </c>
      <c r="C24" s="213" t="s">
        <v>102</v>
      </c>
      <c r="D24" s="215" t="s">
        <v>4</v>
      </c>
    </row>
    <row r="25" spans="1:4" x14ac:dyDescent="0.2">
      <c r="A25" s="213" t="s">
        <v>76</v>
      </c>
      <c r="B25" s="214" t="s">
        <v>81</v>
      </c>
      <c r="C25" s="213" t="s">
        <v>76</v>
      </c>
      <c r="D25" s="215" t="s">
        <v>4</v>
      </c>
    </row>
    <row r="26" spans="1:4" x14ac:dyDescent="0.2">
      <c r="A26" s="213" t="s">
        <v>76</v>
      </c>
      <c r="B26" s="214" t="s">
        <v>94</v>
      </c>
      <c r="C26" s="213" t="s">
        <v>76</v>
      </c>
      <c r="D26" s="215" t="s">
        <v>33</v>
      </c>
    </row>
    <row r="27" spans="1:4" x14ac:dyDescent="0.2">
      <c r="A27" s="213" t="s">
        <v>76</v>
      </c>
      <c r="B27" s="214" t="s">
        <v>33</v>
      </c>
      <c r="C27" s="213" t="s">
        <v>76</v>
      </c>
      <c r="D27" s="215" t="s">
        <v>92</v>
      </c>
    </row>
    <row r="28" spans="1:4" x14ac:dyDescent="0.2">
      <c r="A28" s="213" t="s">
        <v>76</v>
      </c>
      <c r="B28" s="214" t="s">
        <v>4</v>
      </c>
      <c r="C28" s="213" t="s">
        <v>76</v>
      </c>
      <c r="D28" s="215" t="s">
        <v>81</v>
      </c>
    </row>
    <row r="29" spans="1:4" x14ac:dyDescent="0.2">
      <c r="A29" s="213" t="s">
        <v>419</v>
      </c>
      <c r="B29" s="214" t="s">
        <v>4</v>
      </c>
      <c r="C29" s="213" t="s">
        <v>90</v>
      </c>
      <c r="D29" s="215" t="s">
        <v>81</v>
      </c>
    </row>
    <row r="30" spans="1:4" x14ac:dyDescent="0.2">
      <c r="A30" s="213" t="s">
        <v>413</v>
      </c>
      <c r="B30" s="214" t="s">
        <v>4</v>
      </c>
      <c r="C30" s="213" t="s">
        <v>112</v>
      </c>
      <c r="D30" s="215" t="s">
        <v>81</v>
      </c>
    </row>
    <row r="31" spans="1:4" x14ac:dyDescent="0.2">
      <c r="A31" s="213" t="s">
        <v>420</v>
      </c>
      <c r="B31" s="214" t="s">
        <v>4</v>
      </c>
      <c r="C31" s="213" t="s">
        <v>111</v>
      </c>
      <c r="D31" s="215" t="s">
        <v>81</v>
      </c>
    </row>
    <row r="32" spans="1:4" x14ac:dyDescent="0.2">
      <c r="A32" s="213" t="s">
        <v>411</v>
      </c>
      <c r="B32" s="214" t="s">
        <v>4</v>
      </c>
      <c r="C32" s="213" t="s">
        <v>108</v>
      </c>
      <c r="D32" s="215" t="s">
        <v>81</v>
      </c>
    </row>
    <row r="33" spans="1:4" x14ac:dyDescent="0.2">
      <c r="A33" s="213" t="s">
        <v>12</v>
      </c>
      <c r="B33" s="214" t="s">
        <v>4</v>
      </c>
      <c r="C33" s="213" t="s">
        <v>89</v>
      </c>
      <c r="D33" s="215" t="s">
        <v>81</v>
      </c>
    </row>
    <row r="34" spans="1:4" x14ac:dyDescent="0.2">
      <c r="A34" s="213"/>
      <c r="B34" s="214"/>
      <c r="C34" s="213" t="s">
        <v>112</v>
      </c>
      <c r="D34" s="215" t="s">
        <v>81</v>
      </c>
    </row>
    <row r="35" spans="1:4" x14ac:dyDescent="0.2">
      <c r="A35" s="14"/>
      <c r="B35" s="13"/>
      <c r="C35" s="213" t="s">
        <v>116</v>
      </c>
      <c r="D35" s="215" t="s">
        <v>81</v>
      </c>
    </row>
    <row r="36" spans="1:4" x14ac:dyDescent="0.2">
      <c r="A36" s="14"/>
      <c r="B36" s="13"/>
      <c r="C36" s="213" t="s">
        <v>115</v>
      </c>
      <c r="D36" s="215" t="s">
        <v>81</v>
      </c>
    </row>
    <row r="37" spans="1:4" x14ac:dyDescent="0.2">
      <c r="A37" s="14"/>
      <c r="B37" s="13"/>
      <c r="C37" s="14" t="s">
        <v>114</v>
      </c>
      <c r="D37" s="13" t="s">
        <v>81</v>
      </c>
    </row>
    <row r="38" spans="1:4" x14ac:dyDescent="0.2">
      <c r="A38" s="14"/>
      <c r="B38" s="13"/>
      <c r="C38" s="14"/>
      <c r="D38" s="13"/>
    </row>
    <row r="39" spans="1:4" x14ac:dyDescent="0.2">
      <c r="A39" s="14"/>
      <c r="B39" s="13"/>
      <c r="C39" s="14"/>
      <c r="D39" s="13"/>
    </row>
    <row r="40" spans="1:4" x14ac:dyDescent="0.2">
      <c r="A40" s="14"/>
      <c r="B40" s="13"/>
      <c r="C40" s="14"/>
      <c r="D40" s="13"/>
    </row>
    <row r="41" spans="1:4" x14ac:dyDescent="0.2">
      <c r="A41" s="14"/>
      <c r="B41" s="13"/>
      <c r="C41" s="14"/>
      <c r="D41" s="13"/>
    </row>
    <row r="42" spans="1:4" x14ac:dyDescent="0.2">
      <c r="A42" s="14"/>
      <c r="B42" s="13"/>
      <c r="C42" s="14"/>
      <c r="D42" s="13"/>
    </row>
    <row r="43" spans="1:4" x14ac:dyDescent="0.2">
      <c r="A43" s="14"/>
      <c r="B43" s="13"/>
      <c r="C43" s="14"/>
      <c r="D43" s="13"/>
    </row>
    <row r="44" spans="1:4" x14ac:dyDescent="0.2">
      <c r="A44" s="14"/>
      <c r="B44" s="13"/>
      <c r="C44" s="14"/>
      <c r="D44" s="13"/>
    </row>
    <row r="45" spans="1:4" x14ac:dyDescent="0.2">
      <c r="A45" s="14"/>
      <c r="B45" s="13"/>
      <c r="C45" s="14"/>
      <c r="D45" s="13"/>
    </row>
    <row r="46" spans="1:4" x14ac:dyDescent="0.2">
      <c r="A46" s="14"/>
      <c r="B46" s="13"/>
      <c r="C46" s="14"/>
      <c r="D46" s="13"/>
    </row>
    <row r="47" spans="1:4" x14ac:dyDescent="0.2">
      <c r="A47" s="14"/>
      <c r="B47" s="13"/>
      <c r="C47" s="14"/>
      <c r="D47" s="13"/>
    </row>
    <row r="48" spans="1:4" x14ac:dyDescent="0.2">
      <c r="A48" s="14"/>
      <c r="B48" s="13"/>
      <c r="C48" s="14"/>
      <c r="D48" s="13"/>
    </row>
    <row r="49" spans="1:4" x14ac:dyDescent="0.2">
      <c r="A49" s="14"/>
      <c r="B49" s="13"/>
      <c r="C49" s="14"/>
      <c r="D49" s="13"/>
    </row>
    <row r="50" spans="1:4" x14ac:dyDescent="0.2">
      <c r="A50" s="14"/>
      <c r="B50" s="13"/>
      <c r="C50" s="14"/>
      <c r="D50" s="13"/>
    </row>
    <row r="51" spans="1:4" x14ac:dyDescent="0.2">
      <c r="A51" s="14"/>
      <c r="B51" s="13"/>
      <c r="C51" s="14"/>
      <c r="D51" s="13"/>
    </row>
    <row r="52" spans="1:4" x14ac:dyDescent="0.2">
      <c r="A52" s="14"/>
      <c r="B52" s="13"/>
      <c r="C52" s="14"/>
      <c r="D52" s="13"/>
    </row>
    <row r="53" spans="1:4" x14ac:dyDescent="0.2">
      <c r="A53" s="14"/>
      <c r="B53" s="13"/>
      <c r="C53" s="14"/>
      <c r="D53" s="13"/>
    </row>
    <row r="54" spans="1:4" x14ac:dyDescent="0.2">
      <c r="A54" s="14"/>
      <c r="B54" s="13"/>
      <c r="C54" s="14"/>
      <c r="D54" s="13"/>
    </row>
    <row r="55" spans="1:4" x14ac:dyDescent="0.2">
      <c r="A55" s="14"/>
      <c r="B55" s="13"/>
      <c r="C55" s="14"/>
      <c r="D55" s="13"/>
    </row>
    <row r="56" spans="1:4" x14ac:dyDescent="0.2">
      <c r="A56" s="14"/>
      <c r="B56" s="13"/>
      <c r="C56" s="14"/>
      <c r="D56" s="13"/>
    </row>
    <row r="57" spans="1:4" x14ac:dyDescent="0.2">
      <c r="A57" s="14"/>
      <c r="B57" s="13"/>
      <c r="C57" s="14"/>
      <c r="D57" s="13"/>
    </row>
    <row r="58" spans="1:4" x14ac:dyDescent="0.2">
      <c r="A58" s="14"/>
      <c r="B58" s="13"/>
      <c r="C58" s="14"/>
      <c r="D58" s="13"/>
    </row>
    <row r="59" spans="1:4" x14ac:dyDescent="0.2">
      <c r="A59" s="14"/>
      <c r="B59" s="13"/>
      <c r="C59" s="14"/>
      <c r="D59" s="13"/>
    </row>
    <row r="60" spans="1:4" x14ac:dyDescent="0.2">
      <c r="A60" s="14"/>
      <c r="B60" s="13"/>
      <c r="C60" s="14"/>
      <c r="D60" s="13"/>
    </row>
    <row r="61" spans="1:4" x14ac:dyDescent="0.2">
      <c r="A61" s="14"/>
      <c r="B61" s="13"/>
      <c r="C61" s="14"/>
      <c r="D61" s="13"/>
    </row>
    <row r="62" spans="1:4" x14ac:dyDescent="0.2">
      <c r="A62" s="14"/>
      <c r="B62" s="13"/>
      <c r="C62" s="14"/>
      <c r="D62" s="13"/>
    </row>
    <row r="63" spans="1:4" ht="13.5" thickBot="1" x14ac:dyDescent="0.25">
      <c r="A63" s="80"/>
      <c r="B63" s="81"/>
      <c r="C63" s="80"/>
      <c r="D63" s="81"/>
    </row>
    <row r="64" spans="1:4" x14ac:dyDescent="0.2">
      <c r="A64" s="21"/>
      <c r="B64" s="21"/>
      <c r="C64" s="21"/>
      <c r="D64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tabSelected="1" view="pageBreakPreview" topLeftCell="A14" zoomScale="115" zoomScaleNormal="10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7109375" style="9" customWidth="1"/>
    <col min="3" max="3" width="41.85546875" style="9" customWidth="1"/>
    <col min="4" max="4" width="23.7109375" style="9" customWidth="1"/>
    <col min="5" max="5" width="31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1138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1251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588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1158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288</v>
      </c>
    </row>
    <row r="7" spans="1:5" ht="15" customHeight="1" thickBot="1" x14ac:dyDescent="0.25">
      <c r="A7" s="790" t="s">
        <v>0</v>
      </c>
      <c r="B7" s="791"/>
      <c r="C7" s="786" t="s">
        <v>1264</v>
      </c>
      <c r="D7" s="787"/>
      <c r="E7" s="741" t="s">
        <v>1200</v>
      </c>
    </row>
    <row r="8" spans="1:5" ht="15" customHeight="1" thickBot="1" x14ac:dyDescent="0.25">
      <c r="A8" s="790" t="s">
        <v>19</v>
      </c>
      <c r="B8" s="791"/>
      <c r="C8" s="786">
        <v>378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1459</v>
      </c>
      <c r="D9" s="787"/>
      <c r="E9" s="745" t="s">
        <v>288</v>
      </c>
    </row>
    <row r="10" spans="1:5" ht="15" customHeight="1" x14ac:dyDescent="0.2">
      <c r="A10" s="790" t="s">
        <v>158</v>
      </c>
      <c r="B10" s="791"/>
      <c r="C10" s="786" t="s">
        <v>1535</v>
      </c>
      <c r="D10" s="787"/>
      <c r="E10" s="739" t="s">
        <v>1265</v>
      </c>
    </row>
    <row r="11" spans="1:5" ht="15.75" customHeight="1" thickBot="1" x14ac:dyDescent="0.25">
      <c r="A11" s="780" t="s">
        <v>159</v>
      </c>
      <c r="B11" s="781"/>
      <c r="C11" s="788" t="s">
        <v>1460</v>
      </c>
      <c r="D11" s="789"/>
      <c r="E11" s="740" t="s">
        <v>1266</v>
      </c>
    </row>
    <row r="12" spans="1:5" x14ac:dyDescent="0.2">
      <c r="A12" s="109"/>
      <c r="B12" s="109"/>
      <c r="C12" s="109"/>
      <c r="D12" s="109"/>
      <c r="E12" s="742" t="s">
        <v>1267</v>
      </c>
    </row>
    <row r="13" spans="1:5" ht="13.5" thickBot="1" x14ac:dyDescent="0.25">
      <c r="A13" s="424"/>
      <c r="B13" s="111"/>
      <c r="C13" s="111"/>
      <c r="D13" s="111"/>
      <c r="E13" s="743" t="s">
        <v>1268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586</v>
      </c>
    </row>
    <row r="15" spans="1:5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</row>
    <row r="16" spans="1:5" x14ac:dyDescent="0.2">
      <c r="A16" s="113" t="s">
        <v>1653</v>
      </c>
      <c r="B16" s="39" t="s">
        <v>166</v>
      </c>
      <c r="C16" s="120" t="s">
        <v>1166</v>
      </c>
      <c r="D16" s="155" t="s">
        <v>127</v>
      </c>
    </row>
    <row r="17" spans="1:4" x14ac:dyDescent="0.2">
      <c r="A17" s="113" t="s">
        <v>21</v>
      </c>
      <c r="B17" s="39" t="s">
        <v>166</v>
      </c>
      <c r="C17" s="113" t="s">
        <v>190</v>
      </c>
      <c r="D17" s="39" t="s">
        <v>127</v>
      </c>
    </row>
    <row r="18" spans="1:4" x14ac:dyDescent="0.2">
      <c r="A18" s="113" t="s">
        <v>1143</v>
      </c>
      <c r="B18" s="39" t="s">
        <v>166</v>
      </c>
      <c r="C18" s="113" t="s">
        <v>1167</v>
      </c>
      <c r="D18" s="39" t="s">
        <v>127</v>
      </c>
    </row>
    <row r="19" spans="1:4" x14ac:dyDescent="0.2">
      <c r="A19" s="113" t="s">
        <v>1144</v>
      </c>
      <c r="B19" s="39" t="s">
        <v>166</v>
      </c>
      <c r="C19" s="113" t="s">
        <v>12</v>
      </c>
      <c r="D19" s="39" t="s">
        <v>127</v>
      </c>
    </row>
    <row r="20" spans="1:4" x14ac:dyDescent="0.2">
      <c r="A20" s="113" t="s">
        <v>1143</v>
      </c>
      <c r="B20" s="39" t="s">
        <v>166</v>
      </c>
      <c r="C20" s="113" t="s">
        <v>12</v>
      </c>
      <c r="D20" s="39" t="s">
        <v>591</v>
      </c>
    </row>
    <row r="21" spans="1:4" x14ac:dyDescent="0.2">
      <c r="A21" s="113" t="s">
        <v>1146</v>
      </c>
      <c r="B21" s="39" t="s">
        <v>166</v>
      </c>
      <c r="C21" s="113" t="s">
        <v>1179</v>
      </c>
      <c r="D21" s="39" t="s">
        <v>127</v>
      </c>
    </row>
    <row r="22" spans="1:4" x14ac:dyDescent="0.2">
      <c r="A22" s="113" t="s">
        <v>1269</v>
      </c>
      <c r="B22" s="39" t="s">
        <v>166</v>
      </c>
      <c r="C22" s="113" t="s">
        <v>601</v>
      </c>
      <c r="D22" s="39" t="s">
        <v>599</v>
      </c>
    </row>
    <row r="23" spans="1:4" x14ac:dyDescent="0.2">
      <c r="A23" s="113" t="s">
        <v>1270</v>
      </c>
      <c r="B23" s="39" t="s">
        <v>166</v>
      </c>
      <c r="C23" s="113" t="s">
        <v>601</v>
      </c>
      <c r="D23" s="39" t="s">
        <v>166</v>
      </c>
    </row>
    <row r="24" spans="1:4" x14ac:dyDescent="0.2">
      <c r="A24" s="113" t="s">
        <v>1271</v>
      </c>
      <c r="B24" s="39" t="s">
        <v>166</v>
      </c>
      <c r="C24" s="113" t="s">
        <v>1257</v>
      </c>
      <c r="D24" s="39" t="s">
        <v>166</v>
      </c>
    </row>
    <row r="25" spans="1:4" x14ac:dyDescent="0.2">
      <c r="A25" s="113" t="s">
        <v>1272</v>
      </c>
      <c r="B25" s="39" t="s">
        <v>166</v>
      </c>
      <c r="C25" s="113" t="s">
        <v>363</v>
      </c>
      <c r="D25" s="39" t="s">
        <v>166</v>
      </c>
    </row>
    <row r="26" spans="1:4" x14ac:dyDescent="0.2">
      <c r="A26" s="113" t="s">
        <v>21</v>
      </c>
      <c r="B26" s="39" t="s">
        <v>166</v>
      </c>
      <c r="C26" s="113" t="s">
        <v>1273</v>
      </c>
      <c r="D26" s="39" t="s">
        <v>166</v>
      </c>
    </row>
    <row r="27" spans="1:4" x14ac:dyDescent="0.2">
      <c r="A27" s="113" t="s">
        <v>363</v>
      </c>
      <c r="B27" s="39" t="s">
        <v>166</v>
      </c>
      <c r="C27" s="113" t="s">
        <v>1269</v>
      </c>
      <c r="D27" s="39" t="s">
        <v>166</v>
      </c>
    </row>
    <row r="28" spans="1:4" x14ac:dyDescent="0.2">
      <c r="A28" s="113" t="s">
        <v>601</v>
      </c>
      <c r="B28" s="39" t="s">
        <v>166</v>
      </c>
      <c r="C28" s="113" t="s">
        <v>1146</v>
      </c>
      <c r="D28" s="39" t="s">
        <v>166</v>
      </c>
    </row>
    <row r="29" spans="1:4" x14ac:dyDescent="0.2">
      <c r="A29" s="113" t="s">
        <v>1257</v>
      </c>
      <c r="B29" s="39" t="s">
        <v>166</v>
      </c>
      <c r="C29" s="113" t="s">
        <v>1143</v>
      </c>
      <c r="D29" s="39" t="s">
        <v>166</v>
      </c>
    </row>
    <row r="30" spans="1:4" x14ac:dyDescent="0.2">
      <c r="A30" s="113" t="s">
        <v>601</v>
      </c>
      <c r="B30" s="39" t="s">
        <v>166</v>
      </c>
      <c r="C30" s="111" t="s">
        <v>382</v>
      </c>
      <c r="D30" s="39" t="s">
        <v>166</v>
      </c>
    </row>
    <row r="31" spans="1:4" ht="12.75" customHeight="1" x14ac:dyDescent="0.2">
      <c r="A31" s="113" t="s">
        <v>1179</v>
      </c>
      <c r="B31" s="39" t="s">
        <v>127</v>
      </c>
      <c r="C31" s="111" t="s">
        <v>1148</v>
      </c>
      <c r="D31" s="39" t="s">
        <v>166</v>
      </c>
    </row>
    <row r="32" spans="1:4" ht="12.75" customHeight="1" x14ac:dyDescent="0.2">
      <c r="A32" s="113" t="s">
        <v>12</v>
      </c>
      <c r="B32" s="39" t="s">
        <v>127</v>
      </c>
      <c r="C32" s="111" t="s">
        <v>382</v>
      </c>
      <c r="D32" s="39" t="s">
        <v>166</v>
      </c>
    </row>
    <row r="33" spans="1:4" x14ac:dyDescent="0.2">
      <c r="A33" s="113" t="s">
        <v>1166</v>
      </c>
      <c r="B33" s="39" t="s">
        <v>127</v>
      </c>
      <c r="C33" s="113" t="s">
        <v>21</v>
      </c>
      <c r="D33" s="39" t="s">
        <v>166</v>
      </c>
    </row>
    <row r="34" spans="1:4" x14ac:dyDescent="0.2">
      <c r="A34" s="113"/>
      <c r="B34" s="39"/>
      <c r="C34" s="113" t="s">
        <v>606</v>
      </c>
      <c r="D34" s="39" t="s">
        <v>166</v>
      </c>
    </row>
    <row r="35" spans="1:4" x14ac:dyDescent="0.2">
      <c r="A35" s="113"/>
      <c r="B35" s="39"/>
      <c r="C35" s="113" t="s">
        <v>21</v>
      </c>
      <c r="D35" s="39" t="s">
        <v>166</v>
      </c>
    </row>
    <row r="36" spans="1:4" x14ac:dyDescent="0.2">
      <c r="A36" s="113"/>
      <c r="B36" s="39"/>
      <c r="C36" s="113" t="s">
        <v>1653</v>
      </c>
      <c r="D36" s="39" t="s">
        <v>166</v>
      </c>
    </row>
    <row r="37" spans="1:4" ht="13.5" thickBot="1" x14ac:dyDescent="0.25">
      <c r="A37" s="113"/>
      <c r="B37" s="39"/>
      <c r="C37" s="113"/>
      <c r="D37" s="39"/>
    </row>
    <row r="38" spans="1:4" ht="51.75" thickBot="1" x14ac:dyDescent="0.25">
      <c r="A38" s="558" t="s">
        <v>511</v>
      </c>
      <c r="B38" s="559" t="s">
        <v>1274</v>
      </c>
      <c r="C38" s="558" t="s">
        <v>511</v>
      </c>
      <c r="D38" s="559" t="s">
        <v>1275</v>
      </c>
    </row>
    <row r="39" spans="1:4" ht="13.5" thickBot="1" x14ac:dyDescent="0.25">
      <c r="A39" s="518" t="s">
        <v>2</v>
      </c>
      <c r="B39" s="519" t="s">
        <v>3</v>
      </c>
      <c r="C39" s="562" t="s">
        <v>2</v>
      </c>
      <c r="D39" s="519" t="s">
        <v>3</v>
      </c>
    </row>
    <row r="40" spans="1:4" x14ac:dyDescent="0.2">
      <c r="A40" s="113" t="s">
        <v>363</v>
      </c>
      <c r="B40" s="39" t="s">
        <v>166</v>
      </c>
      <c r="C40" s="457" t="s">
        <v>432</v>
      </c>
      <c r="D40" s="39" t="s">
        <v>599</v>
      </c>
    </row>
    <row r="41" spans="1:4" x14ac:dyDescent="0.2">
      <c r="A41" s="427" t="s">
        <v>601</v>
      </c>
      <c r="B41" s="43" t="s">
        <v>166</v>
      </c>
      <c r="C41" s="458" t="s">
        <v>601</v>
      </c>
      <c r="D41" s="43" t="s">
        <v>166</v>
      </c>
    </row>
    <row r="42" spans="1:4" x14ac:dyDescent="0.2">
      <c r="A42" s="577" t="s">
        <v>432</v>
      </c>
      <c r="B42" s="459" t="s">
        <v>166</v>
      </c>
      <c r="C42" s="457" t="s">
        <v>363</v>
      </c>
      <c r="D42" s="39" t="s">
        <v>166</v>
      </c>
    </row>
    <row r="43" spans="1:4" ht="15" customHeight="1" x14ac:dyDescent="0.2">
      <c r="A43" s="577"/>
      <c r="B43" s="459"/>
      <c r="C43" s="457"/>
      <c r="D43" s="39"/>
    </row>
    <row r="44" spans="1:4" ht="15.75" customHeight="1" thickBot="1" x14ac:dyDescent="0.25">
      <c r="A44" s="578"/>
      <c r="B44" s="460"/>
      <c r="C44" s="461"/>
      <c r="D44" s="203"/>
    </row>
    <row r="45" spans="1:4" ht="15" customHeight="1" x14ac:dyDescent="0.2">
      <c r="A45" s="628" t="s">
        <v>158</v>
      </c>
      <c r="B45" s="629"/>
      <c r="C45" s="807" t="s">
        <v>1609</v>
      </c>
      <c r="D45" s="808"/>
    </row>
    <row r="46" spans="1:4" ht="15.75" customHeight="1" thickBot="1" x14ac:dyDescent="0.25">
      <c r="A46" s="624" t="s">
        <v>159</v>
      </c>
      <c r="B46" s="625"/>
      <c r="C46" s="837" t="s">
        <v>1460</v>
      </c>
      <c r="D46" s="838"/>
    </row>
    <row r="47" spans="1:4" ht="39" thickBot="1" x14ac:dyDescent="0.25">
      <c r="A47" s="558" t="s">
        <v>465</v>
      </c>
      <c r="B47" s="559" t="s">
        <v>1419</v>
      </c>
      <c r="C47" s="558" t="s">
        <v>466</v>
      </c>
      <c r="D47" s="559" t="s">
        <v>1419</v>
      </c>
    </row>
    <row r="48" spans="1:4" ht="13.5" thickBot="1" x14ac:dyDescent="0.25">
      <c r="A48" s="518" t="s">
        <v>2</v>
      </c>
      <c r="B48" s="519" t="s">
        <v>3</v>
      </c>
      <c r="C48" s="562" t="s">
        <v>2</v>
      </c>
      <c r="D48" s="519" t="s">
        <v>3</v>
      </c>
    </row>
    <row r="49" spans="1:4" x14ac:dyDescent="0.2">
      <c r="A49" s="117" t="s">
        <v>1276</v>
      </c>
      <c r="B49" s="118" t="s">
        <v>166</v>
      </c>
      <c r="C49" s="117" t="s">
        <v>1166</v>
      </c>
      <c r="D49" s="118" t="s">
        <v>127</v>
      </c>
    </row>
    <row r="50" spans="1:4" x14ac:dyDescent="0.2">
      <c r="A50" s="113" t="s">
        <v>382</v>
      </c>
      <c r="B50" s="39" t="s">
        <v>166</v>
      </c>
      <c r="C50" s="113" t="s">
        <v>190</v>
      </c>
      <c r="D50" s="39" t="s">
        <v>127</v>
      </c>
    </row>
    <row r="51" spans="1:4" x14ac:dyDescent="0.2">
      <c r="A51" s="113" t="s">
        <v>1277</v>
      </c>
      <c r="B51" s="39" t="s">
        <v>166</v>
      </c>
      <c r="C51" s="113" t="s">
        <v>1167</v>
      </c>
      <c r="D51" s="39" t="s">
        <v>127</v>
      </c>
    </row>
    <row r="52" spans="1:4" x14ac:dyDescent="0.2">
      <c r="A52" s="113" t="s">
        <v>1143</v>
      </c>
      <c r="B52" s="39" t="s">
        <v>166</v>
      </c>
      <c r="C52" s="113" t="s">
        <v>12</v>
      </c>
      <c r="D52" s="39" t="s">
        <v>127</v>
      </c>
    </row>
    <row r="53" spans="1:4" x14ac:dyDescent="0.2">
      <c r="A53" s="113" t="s">
        <v>1144</v>
      </c>
      <c r="B53" s="39" t="s">
        <v>166</v>
      </c>
      <c r="C53" s="113" t="s">
        <v>12</v>
      </c>
      <c r="D53" s="39" t="s">
        <v>591</v>
      </c>
    </row>
    <row r="54" spans="1:4" x14ac:dyDescent="0.2">
      <c r="A54" s="113" t="s">
        <v>1143</v>
      </c>
      <c r="B54" s="39" t="s">
        <v>166</v>
      </c>
      <c r="C54" s="113" t="s">
        <v>1179</v>
      </c>
      <c r="D54" s="39" t="s">
        <v>127</v>
      </c>
    </row>
    <row r="55" spans="1:4" x14ac:dyDescent="0.2">
      <c r="A55" s="113" t="s">
        <v>1146</v>
      </c>
      <c r="B55" s="39" t="s">
        <v>166</v>
      </c>
      <c r="C55" s="113" t="s">
        <v>432</v>
      </c>
      <c r="D55" s="39" t="s">
        <v>127</v>
      </c>
    </row>
    <row r="56" spans="1:4" x14ac:dyDescent="0.2">
      <c r="A56" s="113" t="s">
        <v>1269</v>
      </c>
      <c r="B56" s="39" t="s">
        <v>166</v>
      </c>
      <c r="C56" s="113" t="s">
        <v>432</v>
      </c>
      <c r="D56" s="39" t="s">
        <v>166</v>
      </c>
    </row>
    <row r="57" spans="1:4" x14ac:dyDescent="0.2">
      <c r="A57" s="113" t="s">
        <v>1270</v>
      </c>
      <c r="B57" s="39" t="s">
        <v>166</v>
      </c>
      <c r="C57" s="113" t="s">
        <v>601</v>
      </c>
      <c r="D57" s="39" t="s">
        <v>166</v>
      </c>
    </row>
    <row r="58" spans="1:4" x14ac:dyDescent="0.2">
      <c r="A58" s="113" t="s">
        <v>1271</v>
      </c>
      <c r="B58" s="39" t="s">
        <v>166</v>
      </c>
      <c r="C58" s="113" t="s">
        <v>1257</v>
      </c>
      <c r="D58" s="39" t="s">
        <v>166</v>
      </c>
    </row>
    <row r="59" spans="1:4" x14ac:dyDescent="0.2">
      <c r="A59" s="113" t="s">
        <v>1272</v>
      </c>
      <c r="B59" s="39" t="s">
        <v>166</v>
      </c>
      <c r="C59" s="113" t="s">
        <v>363</v>
      </c>
      <c r="D59" s="39" t="s">
        <v>166</v>
      </c>
    </row>
    <row r="60" spans="1:4" x14ac:dyDescent="0.2">
      <c r="A60" s="113" t="s">
        <v>21</v>
      </c>
      <c r="B60" s="39" t="s">
        <v>166</v>
      </c>
      <c r="C60" s="113" t="s">
        <v>1273</v>
      </c>
      <c r="D60" s="39" t="s">
        <v>166</v>
      </c>
    </row>
    <row r="61" spans="1:4" x14ac:dyDescent="0.2">
      <c r="A61" s="113" t="s">
        <v>363</v>
      </c>
      <c r="B61" s="39" t="s">
        <v>166</v>
      </c>
      <c r="C61" s="113" t="s">
        <v>1269</v>
      </c>
      <c r="D61" s="39" t="s">
        <v>166</v>
      </c>
    </row>
    <row r="62" spans="1:4" x14ac:dyDescent="0.2">
      <c r="A62" s="113" t="s">
        <v>601</v>
      </c>
      <c r="B62" s="39" t="s">
        <v>166</v>
      </c>
      <c r="C62" s="113" t="s">
        <v>1146</v>
      </c>
      <c r="D62" s="39" t="s">
        <v>166</v>
      </c>
    </row>
    <row r="63" spans="1:4" x14ac:dyDescent="0.2">
      <c r="A63" s="113" t="s">
        <v>1257</v>
      </c>
      <c r="B63" s="39" t="s">
        <v>166</v>
      </c>
      <c r="C63" s="113" t="s">
        <v>1143</v>
      </c>
      <c r="D63" s="39" t="s">
        <v>166</v>
      </c>
    </row>
    <row r="64" spans="1:4" x14ac:dyDescent="0.2">
      <c r="A64" s="113" t="s">
        <v>601</v>
      </c>
      <c r="B64" s="39" t="s">
        <v>166</v>
      </c>
      <c r="C64" s="113"/>
      <c r="D64" s="39"/>
    </row>
    <row r="65" spans="1:4" x14ac:dyDescent="0.2">
      <c r="A65" s="113" t="s">
        <v>601</v>
      </c>
      <c r="B65" s="39" t="s">
        <v>166</v>
      </c>
      <c r="C65" s="113"/>
      <c r="D65" s="39"/>
    </row>
    <row r="66" spans="1:4" x14ac:dyDescent="0.2">
      <c r="A66" s="113" t="s">
        <v>1179</v>
      </c>
      <c r="B66" s="39" t="s">
        <v>127</v>
      </c>
      <c r="C66" s="113"/>
      <c r="D66" s="39"/>
    </row>
    <row r="67" spans="1:4" x14ac:dyDescent="0.2">
      <c r="A67" s="113" t="s">
        <v>12</v>
      </c>
      <c r="B67" s="39" t="s">
        <v>127</v>
      </c>
      <c r="D67" s="61"/>
    </row>
    <row r="68" spans="1:4" x14ac:dyDescent="0.2">
      <c r="A68" s="113" t="s">
        <v>1166</v>
      </c>
      <c r="B68" s="39" t="s">
        <v>127</v>
      </c>
      <c r="C68" s="113"/>
      <c r="D68" s="39"/>
    </row>
    <row r="69" spans="1:4" x14ac:dyDescent="0.2">
      <c r="A69" s="113"/>
      <c r="B69" s="39"/>
      <c r="C69" s="113"/>
      <c r="D69" s="39"/>
    </row>
    <row r="70" spans="1:4" ht="13.5" thickBot="1" x14ac:dyDescent="0.25">
      <c r="A70" s="370"/>
      <c r="B70" s="371"/>
      <c r="C70" s="370"/>
      <c r="D70" s="371"/>
    </row>
  </sheetData>
  <mergeCells count="23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45:D45"/>
    <mergeCell ref="C46:D46"/>
    <mergeCell ref="A14:B14"/>
    <mergeCell ref="C14:D14"/>
    <mergeCell ref="C8:D8"/>
    <mergeCell ref="C9:D9"/>
    <mergeCell ref="C10:D10"/>
    <mergeCell ref="C11:D11"/>
  </mergeCells>
  <conditionalFormatting sqref="A1 A2:D2 A3:A6 C3:C6 A10:A16 C10:C16 B12:B13 D12:D13 B15:B16 D15:D16 A45:A47 C45:C47">
    <cfRule type="cellIs" dxfId="59" priority="5" stopIfTrue="1" operator="equal">
      <formula>"AV. PEDRO AGUIRRE CERDA"</formula>
    </cfRule>
  </conditionalFormatting>
  <conditionalFormatting sqref="A38:D39">
    <cfRule type="cellIs" dxfId="58" priority="2" stopIfTrue="1" operator="equal">
      <formula>"AV. PEDRO AGUIRRE CERDA"</formula>
    </cfRule>
  </conditionalFormatting>
  <conditionalFormatting sqref="A47:D48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42578125" style="9" customWidth="1"/>
    <col min="3" max="3" width="38.7109375" style="9" customWidth="1"/>
    <col min="4" max="4" width="23.42578125" style="9" customWidth="1"/>
    <col min="5" max="5" width="34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1251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/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/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/>
    </row>
    <row r="6" spans="1:5" ht="15" customHeight="1" x14ac:dyDescent="0.2">
      <c r="A6" s="790" t="s">
        <v>152</v>
      </c>
      <c r="B6" s="791"/>
      <c r="C6" s="786">
        <v>3</v>
      </c>
      <c r="D6" s="787"/>
      <c r="E6" s="740"/>
    </row>
    <row r="7" spans="1:5" ht="15" customHeight="1" thickBot="1" x14ac:dyDescent="0.25">
      <c r="A7" s="790" t="s">
        <v>0</v>
      </c>
      <c r="B7" s="791"/>
      <c r="C7" s="786" t="s">
        <v>1278</v>
      </c>
      <c r="D7" s="787"/>
      <c r="E7" s="741"/>
    </row>
    <row r="8" spans="1:5" ht="15" customHeight="1" thickBot="1" x14ac:dyDescent="0.25">
      <c r="A8" s="790" t="s">
        <v>19</v>
      </c>
      <c r="B8" s="791"/>
      <c r="C8" s="786" t="s">
        <v>1279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1436</v>
      </c>
      <c r="D9" s="787"/>
      <c r="E9" s="745"/>
    </row>
    <row r="10" spans="1:5" ht="15" customHeight="1" x14ac:dyDescent="0.2">
      <c r="A10" s="790" t="s">
        <v>158</v>
      </c>
      <c r="B10" s="791"/>
      <c r="C10" s="786" t="s">
        <v>1458</v>
      </c>
      <c r="D10" s="787"/>
      <c r="E10" s="739"/>
    </row>
    <row r="11" spans="1:5" ht="15.75" customHeight="1" thickBot="1" x14ac:dyDescent="0.25">
      <c r="A11" s="780" t="s">
        <v>159</v>
      </c>
      <c r="B11" s="781"/>
      <c r="C11" s="788"/>
      <c r="D11" s="789"/>
      <c r="E11" s="740"/>
    </row>
    <row r="12" spans="1:5" x14ac:dyDescent="0.2">
      <c r="A12" s="109"/>
      <c r="B12" s="109"/>
      <c r="C12" s="109"/>
      <c r="D12" s="109"/>
      <c r="E12" s="742"/>
    </row>
    <row r="13" spans="1:5" ht="13.5" thickBot="1" x14ac:dyDescent="0.25">
      <c r="A13" s="424"/>
      <c r="B13" s="111"/>
      <c r="C13" s="111"/>
      <c r="D13" s="111"/>
      <c r="E13" s="743" t="s">
        <v>266</v>
      </c>
    </row>
    <row r="14" spans="1:5" ht="15.75" customHeight="1" thickBot="1" x14ac:dyDescent="0.25">
      <c r="A14" s="826" t="s">
        <v>53</v>
      </c>
      <c r="B14" s="827"/>
      <c r="C14" s="839" t="s">
        <v>423</v>
      </c>
      <c r="D14" s="840"/>
      <c r="E14" s="748" t="s">
        <v>266</v>
      </c>
    </row>
    <row r="15" spans="1:5" ht="12.75" customHeight="1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</row>
    <row r="16" spans="1:5" x14ac:dyDescent="0.2">
      <c r="A16" s="117" t="s">
        <v>1273</v>
      </c>
      <c r="B16" s="118" t="s">
        <v>166</v>
      </c>
      <c r="C16" s="38" t="s">
        <v>1257</v>
      </c>
      <c r="D16" s="114" t="s">
        <v>166</v>
      </c>
    </row>
    <row r="17" spans="1:4" x14ac:dyDescent="0.2">
      <c r="A17" s="113" t="s">
        <v>1269</v>
      </c>
      <c r="B17" s="39" t="s">
        <v>166</v>
      </c>
      <c r="C17" s="457" t="s">
        <v>363</v>
      </c>
      <c r="D17" s="39" t="s">
        <v>166</v>
      </c>
    </row>
    <row r="18" spans="1:4" x14ac:dyDescent="0.2">
      <c r="A18" s="113" t="s">
        <v>1270</v>
      </c>
      <c r="B18" s="39" t="s">
        <v>166</v>
      </c>
      <c r="C18" s="457" t="s">
        <v>1273</v>
      </c>
      <c r="D18" s="39" t="s">
        <v>166</v>
      </c>
    </row>
    <row r="19" spans="1:4" x14ac:dyDescent="0.2">
      <c r="A19" s="113" t="s">
        <v>1271</v>
      </c>
      <c r="B19" s="39" t="s">
        <v>166</v>
      </c>
      <c r="C19" s="457"/>
      <c r="D19" s="39"/>
    </row>
    <row r="20" spans="1:4" x14ac:dyDescent="0.2">
      <c r="A20" s="113" t="s">
        <v>1272</v>
      </c>
      <c r="B20" s="39" t="s">
        <v>166</v>
      </c>
      <c r="C20" s="457"/>
      <c r="D20" s="39"/>
    </row>
    <row r="21" spans="1:4" x14ac:dyDescent="0.2">
      <c r="A21" s="113" t="s">
        <v>21</v>
      </c>
      <c r="B21" s="39" t="s">
        <v>166</v>
      </c>
      <c r="C21" s="38"/>
      <c r="D21" s="39"/>
    </row>
    <row r="22" spans="1:4" x14ac:dyDescent="0.2">
      <c r="A22" s="113" t="s">
        <v>363</v>
      </c>
      <c r="B22" s="39" t="s">
        <v>166</v>
      </c>
      <c r="C22" s="457"/>
      <c r="D22" s="39"/>
    </row>
    <row r="23" spans="1:4" x14ac:dyDescent="0.2">
      <c r="A23" s="113" t="s">
        <v>601</v>
      </c>
      <c r="B23" s="39" t="s">
        <v>166</v>
      </c>
      <c r="C23" s="457"/>
      <c r="D23" s="39"/>
    </row>
    <row r="24" spans="1:4" x14ac:dyDescent="0.2">
      <c r="A24" s="38" t="s">
        <v>1257</v>
      </c>
      <c r="B24" s="39" t="s">
        <v>166</v>
      </c>
      <c r="C24" s="457"/>
      <c r="D24" s="39"/>
    </row>
    <row r="25" spans="1:4" x14ac:dyDescent="0.2">
      <c r="A25" s="113"/>
      <c r="B25" s="39"/>
      <c r="C25" s="457"/>
      <c r="D25" s="39"/>
    </row>
    <row r="26" spans="1:4" x14ac:dyDescent="0.2">
      <c r="A26" s="577"/>
      <c r="B26" s="459"/>
      <c r="C26" s="457"/>
      <c r="D26" s="39"/>
    </row>
    <row r="27" spans="1:4" x14ac:dyDescent="0.2">
      <c r="A27" s="41"/>
      <c r="B27" s="462"/>
      <c r="C27" s="457"/>
      <c r="D27" s="39"/>
    </row>
    <row r="28" spans="1:4" x14ac:dyDescent="0.2">
      <c r="A28" s="113"/>
      <c r="B28" s="39"/>
      <c r="C28" s="457"/>
      <c r="D28" s="39"/>
    </row>
    <row r="29" spans="1:4" x14ac:dyDescent="0.2">
      <c r="A29" s="113"/>
      <c r="B29" s="39"/>
      <c r="C29" s="457"/>
      <c r="D29" s="39"/>
    </row>
    <row r="30" spans="1:4" x14ac:dyDescent="0.2">
      <c r="A30" s="113"/>
      <c r="B30" s="39"/>
      <c r="C30" s="457"/>
      <c r="D30" s="39"/>
    </row>
    <row r="31" spans="1:4" x14ac:dyDescent="0.2">
      <c r="A31" s="113"/>
      <c r="B31" s="39"/>
      <c r="C31" s="457"/>
      <c r="D31" s="39"/>
    </row>
    <row r="32" spans="1:4" x14ac:dyDescent="0.2">
      <c r="A32" s="113"/>
      <c r="B32" s="39"/>
      <c r="C32" s="457"/>
      <c r="D32" s="39"/>
    </row>
    <row r="33" spans="1:4" x14ac:dyDescent="0.2">
      <c r="A33" s="113"/>
      <c r="B33" s="39"/>
      <c r="C33" s="457"/>
      <c r="D33" s="39"/>
    </row>
    <row r="34" spans="1:4" x14ac:dyDescent="0.2">
      <c r="A34" s="113"/>
      <c r="B34" s="39"/>
      <c r="C34" s="457"/>
      <c r="D34" s="39"/>
    </row>
    <row r="35" spans="1:4" x14ac:dyDescent="0.2">
      <c r="A35" s="113"/>
      <c r="B35" s="39"/>
      <c r="C35" s="457"/>
      <c r="D35" s="39"/>
    </row>
    <row r="36" spans="1:4" x14ac:dyDescent="0.2">
      <c r="A36" s="113"/>
      <c r="B36" s="39"/>
      <c r="C36" s="457"/>
      <c r="D36" s="39"/>
    </row>
    <row r="37" spans="1:4" x14ac:dyDescent="0.2">
      <c r="A37" s="113"/>
      <c r="B37" s="39"/>
      <c r="C37" s="457"/>
      <c r="D37" s="39"/>
    </row>
    <row r="38" spans="1:4" x14ac:dyDescent="0.2">
      <c r="A38" s="113"/>
      <c r="B38" s="39"/>
      <c r="C38" s="457"/>
      <c r="D38" s="39"/>
    </row>
    <row r="39" spans="1:4" x14ac:dyDescent="0.2">
      <c r="A39" s="113"/>
      <c r="B39" s="39"/>
      <c r="C39" s="457"/>
      <c r="D39" s="39"/>
    </row>
    <row r="40" spans="1:4" ht="13.5" thickBot="1" x14ac:dyDescent="0.25">
      <c r="A40" s="113"/>
      <c r="B40" s="39"/>
      <c r="C40" s="457"/>
      <c r="D40" s="39"/>
    </row>
    <row r="41" spans="1:4" ht="39" thickBot="1" x14ac:dyDescent="0.25">
      <c r="A41" s="558" t="s">
        <v>457</v>
      </c>
      <c r="B41" s="559" t="s">
        <v>1280</v>
      </c>
      <c r="C41" s="457"/>
      <c r="D41" s="39"/>
    </row>
    <row r="42" spans="1:4" ht="13.5" thickBot="1" x14ac:dyDescent="0.25">
      <c r="A42" s="518" t="s">
        <v>2</v>
      </c>
      <c r="B42" s="519" t="s">
        <v>3</v>
      </c>
      <c r="C42" s="457"/>
      <c r="D42" s="39"/>
    </row>
    <row r="43" spans="1:4" x14ac:dyDescent="0.2">
      <c r="A43" s="42" t="s">
        <v>1273</v>
      </c>
      <c r="B43" s="43" t="s">
        <v>166</v>
      </c>
      <c r="C43" s="457"/>
      <c r="D43" s="39"/>
    </row>
    <row r="44" spans="1:4" x14ac:dyDescent="0.2">
      <c r="A44" s="42" t="s">
        <v>1281</v>
      </c>
      <c r="B44" s="43" t="s">
        <v>166</v>
      </c>
      <c r="C44" s="457"/>
      <c r="D44" s="39"/>
    </row>
    <row r="45" spans="1:4" x14ac:dyDescent="0.2">
      <c r="A45" s="38" t="s">
        <v>1282</v>
      </c>
      <c r="B45" s="39" t="s">
        <v>166</v>
      </c>
      <c r="C45" s="457"/>
      <c r="D45" s="39"/>
    </row>
    <row r="46" spans="1:4" x14ac:dyDescent="0.2">
      <c r="A46" s="113" t="s">
        <v>1269</v>
      </c>
      <c r="B46" s="39" t="s">
        <v>166</v>
      </c>
      <c r="C46" s="457"/>
      <c r="D46" s="39"/>
    </row>
    <row r="47" spans="1:4" x14ac:dyDescent="0.2">
      <c r="A47" s="113" t="s">
        <v>1270</v>
      </c>
      <c r="B47" s="39" t="s">
        <v>166</v>
      </c>
      <c r="C47" s="457"/>
      <c r="D47" s="39"/>
    </row>
    <row r="48" spans="1:4" x14ac:dyDescent="0.2">
      <c r="A48" s="113"/>
      <c r="B48" s="39"/>
      <c r="C48" s="457"/>
      <c r="D48" s="39"/>
    </row>
    <row r="49" spans="1:4" x14ac:dyDescent="0.2">
      <c r="A49" s="113"/>
      <c r="B49" s="39"/>
      <c r="C49" s="457"/>
      <c r="D49" s="39"/>
    </row>
    <row r="50" spans="1:4" x14ac:dyDescent="0.2">
      <c r="A50" s="113"/>
      <c r="B50" s="39"/>
      <c r="C50" s="457"/>
      <c r="D50" s="39"/>
    </row>
    <row r="51" spans="1:4" x14ac:dyDescent="0.2">
      <c r="A51" s="113"/>
      <c r="B51" s="39"/>
      <c r="C51" s="457"/>
      <c r="D51" s="39"/>
    </row>
    <row r="52" spans="1:4" x14ac:dyDescent="0.2">
      <c r="A52" s="113"/>
      <c r="B52" s="39"/>
      <c r="C52" s="457"/>
      <c r="D52" s="39"/>
    </row>
    <row r="53" spans="1:4" x14ac:dyDescent="0.2">
      <c r="A53" s="113"/>
      <c r="B53" s="39"/>
      <c r="C53" s="457"/>
      <c r="D53" s="39"/>
    </row>
    <row r="54" spans="1:4" x14ac:dyDescent="0.2">
      <c r="A54" s="113"/>
      <c r="B54" s="39"/>
      <c r="C54" s="457"/>
      <c r="D54" s="39"/>
    </row>
    <row r="55" spans="1:4" x14ac:dyDescent="0.2">
      <c r="A55" s="113"/>
      <c r="B55" s="39"/>
      <c r="C55" s="457"/>
      <c r="D55" s="39"/>
    </row>
    <row r="56" spans="1:4" x14ac:dyDescent="0.2">
      <c r="A56" s="113"/>
      <c r="B56" s="39"/>
      <c r="C56" s="457"/>
      <c r="D56" s="39"/>
    </row>
    <row r="57" spans="1:4" x14ac:dyDescent="0.2">
      <c r="A57" s="113"/>
      <c r="B57" s="39"/>
      <c r="C57" s="457"/>
      <c r="D57" s="39"/>
    </row>
    <row r="58" spans="1:4" x14ac:dyDescent="0.2">
      <c r="A58" s="113"/>
      <c r="B58" s="39"/>
      <c r="C58" s="457"/>
      <c r="D58" s="39"/>
    </row>
    <row r="59" spans="1:4" x14ac:dyDescent="0.2">
      <c r="A59" s="113"/>
      <c r="B59" s="39"/>
      <c r="C59" s="457"/>
      <c r="D59" s="39"/>
    </row>
    <row r="60" spans="1:4" x14ac:dyDescent="0.2">
      <c r="A60" s="113"/>
      <c r="B60" s="39"/>
      <c r="C60" s="457"/>
      <c r="D60" s="39"/>
    </row>
    <row r="61" spans="1:4" x14ac:dyDescent="0.2">
      <c r="A61" s="113"/>
      <c r="B61" s="39"/>
      <c r="C61" s="457"/>
      <c r="D61" s="39"/>
    </row>
    <row r="62" spans="1:4" x14ac:dyDescent="0.2">
      <c r="A62" s="113"/>
      <c r="B62" s="39"/>
      <c r="C62" s="457"/>
      <c r="D62" s="39"/>
    </row>
    <row r="63" spans="1:4" ht="13.5" thickBot="1" x14ac:dyDescent="0.25">
      <c r="A63" s="370"/>
      <c r="B63" s="371"/>
      <c r="C63" s="463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2">
    <cfRule type="cellIs" dxfId="56" priority="1" stopIfTrue="1" operator="equal">
      <formula>"AV. PEDRO AGUIRRE CERDA"</formula>
    </cfRule>
  </conditionalFormatting>
  <conditionalFormatting sqref="C59:D61">
    <cfRule type="cellIs" dxfId="55" priority="4" stopIfTrue="1" operator="equal">
      <formula>"SAN MARTN "</formula>
    </cfRule>
  </conditionalFormatting>
  <conditionalFormatting sqref="C61:D63 A1 A2:D2 A3:A6 C3:C6 C10:C12 A10:A16 B12:D13 C14 B15:D16 A38:D39 A47:B59">
    <cfRule type="cellIs" dxfId="54" priority="5" stopIfTrue="1" operator="equal">
      <formula>"AV. PEDRO AGUIRRE CERDA"</formula>
    </cfRule>
  </conditionalFormatting>
  <conditionalFormatting sqref="D16:D17 C17:D24">
    <cfRule type="cellIs" dxfId="5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tabSelected="1" view="pageBreakPreview" topLeftCell="A14" zoomScale="115" zoomScaleNormal="10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7109375" style="9" customWidth="1"/>
    <col min="3" max="3" width="41.85546875" style="9" customWidth="1"/>
    <col min="4" max="4" width="23.7109375" style="9" customWidth="1"/>
    <col min="5" max="5" width="31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611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1138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40" t="s">
        <v>585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1622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588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1283</v>
      </c>
    </row>
    <row r="7" spans="1:5" ht="15" customHeight="1" thickBot="1" x14ac:dyDescent="0.25">
      <c r="A7" s="790" t="s">
        <v>0</v>
      </c>
      <c r="B7" s="791"/>
      <c r="C7" s="786" t="s">
        <v>1623</v>
      </c>
      <c r="D7" s="787"/>
      <c r="E7" s="741" t="s">
        <v>1625</v>
      </c>
    </row>
    <row r="8" spans="1:5" ht="15" customHeight="1" thickBot="1" x14ac:dyDescent="0.25">
      <c r="A8" s="790" t="s">
        <v>19</v>
      </c>
      <c r="B8" s="791"/>
      <c r="C8" s="786" t="s">
        <v>1624</v>
      </c>
      <c r="D8" s="787"/>
      <c r="E8" s="669" t="s">
        <v>316</v>
      </c>
    </row>
    <row r="9" spans="1:5" ht="15" customHeight="1" x14ac:dyDescent="0.2">
      <c r="A9" s="790" t="s">
        <v>1</v>
      </c>
      <c r="B9" s="791"/>
      <c r="C9" s="786" t="s">
        <v>1628</v>
      </c>
      <c r="D9" s="787"/>
      <c r="E9" s="745" t="s">
        <v>288</v>
      </c>
    </row>
    <row r="10" spans="1:5" ht="15" customHeight="1" x14ac:dyDescent="0.2">
      <c r="A10" s="790" t="s">
        <v>158</v>
      </c>
      <c r="B10" s="791"/>
      <c r="C10" s="786" t="s">
        <v>1629</v>
      </c>
      <c r="D10" s="787"/>
      <c r="E10" s="744" t="s">
        <v>1626</v>
      </c>
    </row>
    <row r="11" spans="1:5" ht="15.75" customHeight="1" thickBot="1" x14ac:dyDescent="0.25">
      <c r="A11" s="780" t="s">
        <v>159</v>
      </c>
      <c r="B11" s="781"/>
      <c r="C11" s="788" t="s">
        <v>1447</v>
      </c>
      <c r="D11" s="789"/>
      <c r="E11" s="740" t="s">
        <v>1622</v>
      </c>
    </row>
    <row r="12" spans="1:5" x14ac:dyDescent="0.2">
      <c r="A12" s="109"/>
      <c r="B12" s="109"/>
      <c r="C12" s="109"/>
      <c r="D12" s="109"/>
      <c r="E12" s="750" t="s">
        <v>585</v>
      </c>
    </row>
    <row r="13" spans="1:5" ht="13.5" thickBot="1" x14ac:dyDescent="0.25">
      <c r="A13" s="424"/>
      <c r="B13" s="111"/>
      <c r="C13" s="111"/>
      <c r="D13" s="111"/>
      <c r="E13" s="743" t="s">
        <v>1138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1268</v>
      </c>
    </row>
    <row r="15" spans="1:5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</row>
    <row r="16" spans="1:5" x14ac:dyDescent="0.2">
      <c r="A16" s="117" t="s">
        <v>21</v>
      </c>
      <c r="B16" s="118" t="s">
        <v>166</v>
      </c>
      <c r="C16" s="117" t="s">
        <v>12</v>
      </c>
      <c r="D16" s="118" t="s">
        <v>4</v>
      </c>
    </row>
    <row r="17" spans="1:4" x14ac:dyDescent="0.2">
      <c r="A17" s="113" t="s">
        <v>1143</v>
      </c>
      <c r="B17" s="39" t="s">
        <v>166</v>
      </c>
      <c r="C17" s="113" t="s">
        <v>12</v>
      </c>
      <c r="D17" s="39" t="s">
        <v>127</v>
      </c>
    </row>
    <row r="18" spans="1:4" x14ac:dyDescent="0.2">
      <c r="A18" s="113" t="s">
        <v>1144</v>
      </c>
      <c r="B18" s="39" t="s">
        <v>166</v>
      </c>
      <c r="C18" s="113" t="s">
        <v>12</v>
      </c>
      <c r="D18" s="39" t="s">
        <v>591</v>
      </c>
    </row>
    <row r="19" spans="1:4" x14ac:dyDescent="0.2">
      <c r="A19" s="113" t="s">
        <v>1143</v>
      </c>
      <c r="B19" s="39" t="s">
        <v>166</v>
      </c>
      <c r="C19" s="113" t="s">
        <v>1179</v>
      </c>
      <c r="D19" s="39" t="s">
        <v>127</v>
      </c>
    </row>
    <row r="20" spans="1:4" x14ac:dyDescent="0.2">
      <c r="A20" s="113" t="s">
        <v>1146</v>
      </c>
      <c r="B20" s="39" t="s">
        <v>166</v>
      </c>
      <c r="C20" s="113" t="s">
        <v>432</v>
      </c>
      <c r="D20" s="39" t="s">
        <v>127</v>
      </c>
    </row>
    <row r="21" spans="1:4" x14ac:dyDescent="0.2">
      <c r="A21" s="113" t="s">
        <v>1269</v>
      </c>
      <c r="B21" s="39" t="s">
        <v>166</v>
      </c>
      <c r="C21" s="113" t="s">
        <v>432</v>
      </c>
      <c r="D21" s="39" t="s">
        <v>599</v>
      </c>
    </row>
    <row r="22" spans="1:4" x14ac:dyDescent="0.2">
      <c r="A22" s="113" t="s">
        <v>1270</v>
      </c>
      <c r="B22" s="39" t="s">
        <v>166</v>
      </c>
      <c r="C22" s="113" t="s">
        <v>432</v>
      </c>
      <c r="D22" s="39" t="s">
        <v>166</v>
      </c>
    </row>
    <row r="23" spans="1:4" x14ac:dyDescent="0.2">
      <c r="A23" s="113" t="s">
        <v>1271</v>
      </c>
      <c r="B23" s="39" t="s">
        <v>166</v>
      </c>
      <c r="C23" s="113" t="s">
        <v>1627</v>
      </c>
      <c r="D23" s="39" t="s">
        <v>166</v>
      </c>
    </row>
    <row r="24" spans="1:4" x14ac:dyDescent="0.2">
      <c r="A24" s="113" t="s">
        <v>1272</v>
      </c>
      <c r="B24" s="39" t="s">
        <v>166</v>
      </c>
      <c r="C24" s="113" t="s">
        <v>601</v>
      </c>
      <c r="D24" s="39" t="s">
        <v>166</v>
      </c>
    </row>
    <row r="25" spans="1:4" x14ac:dyDescent="0.2">
      <c r="A25" s="113" t="s">
        <v>21</v>
      </c>
      <c r="B25" s="39" t="s">
        <v>166</v>
      </c>
      <c r="C25" s="113" t="s">
        <v>1149</v>
      </c>
      <c r="D25" s="39" t="s">
        <v>166</v>
      </c>
    </row>
    <row r="26" spans="1:4" x14ac:dyDescent="0.2">
      <c r="A26" s="113" t="s">
        <v>363</v>
      </c>
      <c r="B26" s="39" t="s">
        <v>166</v>
      </c>
      <c r="C26" s="113" t="s">
        <v>605</v>
      </c>
      <c r="D26" s="39" t="s">
        <v>166</v>
      </c>
    </row>
    <row r="27" spans="1:4" x14ac:dyDescent="0.2">
      <c r="A27" s="113" t="s">
        <v>601</v>
      </c>
      <c r="B27" s="39" t="s">
        <v>166</v>
      </c>
      <c r="C27" s="113" t="s">
        <v>382</v>
      </c>
      <c r="D27" s="39" t="s">
        <v>166</v>
      </c>
    </row>
    <row r="28" spans="1:4" x14ac:dyDescent="0.2">
      <c r="A28" s="113" t="s">
        <v>199</v>
      </c>
      <c r="B28" s="39" t="s">
        <v>166</v>
      </c>
      <c r="C28" s="113" t="s">
        <v>21</v>
      </c>
      <c r="D28" s="39" t="s">
        <v>166</v>
      </c>
    </row>
    <row r="29" spans="1:4" x14ac:dyDescent="0.2">
      <c r="A29" s="113" t="s">
        <v>21</v>
      </c>
      <c r="B29" s="39" t="s">
        <v>166</v>
      </c>
      <c r="C29" s="113" t="s">
        <v>363</v>
      </c>
      <c r="D29" s="39" t="s">
        <v>166</v>
      </c>
    </row>
    <row r="30" spans="1:4" x14ac:dyDescent="0.2">
      <c r="A30" s="113" t="s">
        <v>382</v>
      </c>
      <c r="B30" s="39" t="s">
        <v>166</v>
      </c>
      <c r="C30" s="113" t="s">
        <v>601</v>
      </c>
      <c r="D30" s="39" t="s">
        <v>166</v>
      </c>
    </row>
    <row r="31" spans="1:4" x14ac:dyDescent="0.2">
      <c r="A31" s="113" t="s">
        <v>605</v>
      </c>
      <c r="B31" s="39" t="s">
        <v>166</v>
      </c>
      <c r="C31" s="113" t="s">
        <v>363</v>
      </c>
      <c r="D31" s="39" t="s">
        <v>166</v>
      </c>
    </row>
    <row r="32" spans="1:4" x14ac:dyDescent="0.2">
      <c r="A32" s="113" t="s">
        <v>1149</v>
      </c>
      <c r="B32" s="39" t="s">
        <v>166</v>
      </c>
      <c r="C32" s="113" t="s">
        <v>1273</v>
      </c>
      <c r="D32" s="39" t="s">
        <v>166</v>
      </c>
    </row>
    <row r="33" spans="1:4" x14ac:dyDescent="0.2">
      <c r="A33" s="113" t="s">
        <v>601</v>
      </c>
      <c r="B33" s="39" t="s">
        <v>166</v>
      </c>
      <c r="C33" s="113" t="s">
        <v>1269</v>
      </c>
      <c r="D33" s="39" t="s">
        <v>166</v>
      </c>
    </row>
    <row r="34" spans="1:4" x14ac:dyDescent="0.2">
      <c r="A34" s="113" t="s">
        <v>1262</v>
      </c>
      <c r="B34" s="39" t="s">
        <v>166</v>
      </c>
      <c r="C34" s="113" t="s">
        <v>1146</v>
      </c>
      <c r="D34" s="39" t="s">
        <v>166</v>
      </c>
    </row>
    <row r="35" spans="1:4" x14ac:dyDescent="0.2">
      <c r="A35" s="113" t="s">
        <v>432</v>
      </c>
      <c r="B35" s="39" t="s">
        <v>166</v>
      </c>
      <c r="C35" s="113" t="s">
        <v>1143</v>
      </c>
      <c r="D35" s="39" t="s">
        <v>166</v>
      </c>
    </row>
    <row r="36" spans="1:4" ht="12.75" customHeight="1" x14ac:dyDescent="0.2">
      <c r="A36" s="113" t="s">
        <v>601</v>
      </c>
      <c r="B36" s="39" t="s">
        <v>166</v>
      </c>
      <c r="C36" s="111" t="s">
        <v>382</v>
      </c>
      <c r="D36" s="39" t="s">
        <v>166</v>
      </c>
    </row>
    <row r="37" spans="1:4" ht="12.75" customHeight="1" x14ac:dyDescent="0.2">
      <c r="A37" s="113" t="s">
        <v>432</v>
      </c>
      <c r="B37" s="39" t="s">
        <v>166</v>
      </c>
      <c r="C37" s="111" t="s">
        <v>1148</v>
      </c>
      <c r="D37" s="39" t="s">
        <v>166</v>
      </c>
    </row>
    <row r="38" spans="1:4" x14ac:dyDescent="0.2">
      <c r="A38" s="111" t="s">
        <v>1148</v>
      </c>
      <c r="B38" s="39" t="s">
        <v>166</v>
      </c>
      <c r="C38" s="111" t="s">
        <v>382</v>
      </c>
      <c r="D38" s="39" t="s">
        <v>166</v>
      </c>
    </row>
    <row r="39" spans="1:4" x14ac:dyDescent="0.2">
      <c r="A39" s="113" t="s">
        <v>432</v>
      </c>
      <c r="B39" s="39" t="s">
        <v>166</v>
      </c>
      <c r="C39" s="113" t="s">
        <v>21</v>
      </c>
      <c r="D39" s="39" t="s">
        <v>166</v>
      </c>
    </row>
    <row r="40" spans="1:4" x14ac:dyDescent="0.2">
      <c r="A40" s="113" t="s">
        <v>432</v>
      </c>
      <c r="B40" s="39" t="s">
        <v>127</v>
      </c>
      <c r="C40" s="113" t="s">
        <v>606</v>
      </c>
      <c r="D40" s="39" t="s">
        <v>166</v>
      </c>
    </row>
    <row r="41" spans="1:4" x14ac:dyDescent="0.2">
      <c r="A41" s="113" t="s">
        <v>1179</v>
      </c>
      <c r="B41" s="39" t="s">
        <v>127</v>
      </c>
      <c r="C41" s="113" t="s">
        <v>21</v>
      </c>
      <c r="D41" s="39" t="s">
        <v>166</v>
      </c>
    </row>
    <row r="42" spans="1:4" x14ac:dyDescent="0.2">
      <c r="A42" s="113" t="s">
        <v>12</v>
      </c>
      <c r="B42" s="39" t="s">
        <v>127</v>
      </c>
      <c r="C42" s="113"/>
      <c r="D42" s="39"/>
    </row>
    <row r="43" spans="1:4" x14ac:dyDescent="0.2">
      <c r="A43" s="113" t="s">
        <v>12</v>
      </c>
      <c r="B43" s="13" t="s">
        <v>4</v>
      </c>
      <c r="C43" s="113"/>
      <c r="D43" s="39"/>
    </row>
    <row r="44" spans="1:4" x14ac:dyDescent="0.2">
      <c r="A44" s="14" t="s">
        <v>10</v>
      </c>
      <c r="B44" s="13" t="s">
        <v>4</v>
      </c>
      <c r="C44" s="113"/>
      <c r="D44" s="39"/>
    </row>
    <row r="45" spans="1:4" x14ac:dyDescent="0.2">
      <c r="A45" s="14" t="s">
        <v>444</v>
      </c>
      <c r="B45" s="13" t="s">
        <v>4</v>
      </c>
      <c r="C45" s="113"/>
      <c r="D45" s="39"/>
    </row>
    <row r="46" spans="1:4" x14ac:dyDescent="0.2">
      <c r="A46" s="14" t="s">
        <v>366</v>
      </c>
      <c r="B46" s="13" t="s">
        <v>4</v>
      </c>
      <c r="C46" s="113"/>
      <c r="D46" s="39"/>
    </row>
    <row r="47" spans="1:4" x14ac:dyDescent="0.2">
      <c r="A47" s="113" t="s">
        <v>12</v>
      </c>
      <c r="B47" s="13" t="s">
        <v>4</v>
      </c>
      <c r="C47" s="113"/>
      <c r="D47" s="39"/>
    </row>
    <row r="48" spans="1:4" x14ac:dyDescent="0.2">
      <c r="A48" s="14"/>
      <c r="B48" s="13"/>
      <c r="C48" s="113"/>
      <c r="D48" s="39"/>
    </row>
    <row r="49" spans="1:4" x14ac:dyDescent="0.2">
      <c r="A49" s="14"/>
      <c r="B49" s="13"/>
      <c r="C49" s="113"/>
      <c r="D49" s="39"/>
    </row>
    <row r="50" spans="1:4" x14ac:dyDescent="0.2">
      <c r="A50" s="14"/>
      <c r="B50" s="13"/>
      <c r="C50" s="113"/>
      <c r="D50" s="39"/>
    </row>
    <row r="51" spans="1:4" x14ac:dyDescent="0.2">
      <c r="A51" s="14"/>
      <c r="B51" s="13"/>
      <c r="C51" s="113"/>
      <c r="D51" s="39"/>
    </row>
    <row r="52" spans="1:4" x14ac:dyDescent="0.2">
      <c r="A52" s="14"/>
      <c r="B52" s="13"/>
      <c r="C52" s="113"/>
      <c r="D52" s="39"/>
    </row>
    <row r="53" spans="1:4" x14ac:dyDescent="0.2">
      <c r="A53" s="14"/>
      <c r="B53" s="13"/>
      <c r="C53" s="113"/>
      <c r="D53" s="39"/>
    </row>
    <row r="54" spans="1:4" x14ac:dyDescent="0.2">
      <c r="A54" s="14"/>
      <c r="B54" s="13"/>
      <c r="C54" s="113"/>
      <c r="D54" s="39"/>
    </row>
    <row r="55" spans="1:4" x14ac:dyDescent="0.2">
      <c r="A55" s="14"/>
      <c r="B55" s="13"/>
      <c r="C55" s="113"/>
      <c r="D55" s="39"/>
    </row>
    <row r="56" spans="1:4" x14ac:dyDescent="0.2">
      <c r="A56" s="14"/>
      <c r="B56" s="13"/>
      <c r="C56" s="113"/>
      <c r="D56" s="39"/>
    </row>
    <row r="57" spans="1:4" x14ac:dyDescent="0.2">
      <c r="A57" s="14"/>
      <c r="B57" s="13"/>
      <c r="C57" s="113"/>
      <c r="D57" s="39"/>
    </row>
    <row r="58" spans="1:4" x14ac:dyDescent="0.2">
      <c r="A58" s="14"/>
      <c r="B58" s="13"/>
      <c r="C58" s="113"/>
      <c r="D58" s="39"/>
    </row>
    <row r="59" spans="1:4" x14ac:dyDescent="0.2">
      <c r="A59" s="14"/>
      <c r="B59" s="13"/>
      <c r="C59" s="113"/>
      <c r="D59" s="39"/>
    </row>
    <row r="60" spans="1:4" x14ac:dyDescent="0.2">
      <c r="A60" s="14"/>
      <c r="B60" s="13"/>
      <c r="C60" s="113"/>
      <c r="D60" s="39"/>
    </row>
    <row r="61" spans="1:4" x14ac:dyDescent="0.2">
      <c r="A61" s="14"/>
      <c r="B61" s="13"/>
      <c r="C61" s="113"/>
      <c r="D61" s="39"/>
    </row>
    <row r="62" spans="1:4" x14ac:dyDescent="0.2">
      <c r="A62" s="113"/>
      <c r="B62" s="39"/>
      <c r="C62" s="113"/>
      <c r="D62" s="39"/>
    </row>
    <row r="63" spans="1:4" ht="13.5" thickBot="1" x14ac:dyDescent="0.25">
      <c r="A63" s="370"/>
      <c r="B63" s="371"/>
      <c r="C63" s="370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B12:B13 D12:D13">
    <cfRule type="cellIs" dxfId="52" priority="2" stopIfTrue="1" operator="equal">
      <formula>"AV. PEDRO AGUIRRE CERDA"</formula>
    </cfRule>
  </conditionalFormatting>
  <conditionalFormatting sqref="A10:A16 C10:C16 B15:B16 D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3"/>
  <sheetViews>
    <sheetView tabSelected="1" view="pageBreakPreview" topLeftCell="A15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30" style="9" customWidth="1"/>
    <col min="3" max="3" width="38.7109375" style="9" customWidth="1"/>
    <col min="4" max="4" width="30.285156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267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268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588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1158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1283</v>
      </c>
    </row>
    <row r="7" spans="1:5" ht="15" customHeight="1" thickBot="1" x14ac:dyDescent="0.25">
      <c r="A7" s="790" t="s">
        <v>0</v>
      </c>
      <c r="B7" s="791"/>
      <c r="C7" s="786" t="s">
        <v>1284</v>
      </c>
      <c r="D7" s="787"/>
      <c r="E7" s="744" t="s">
        <v>384</v>
      </c>
    </row>
    <row r="8" spans="1:5" ht="15" customHeight="1" thickBot="1" x14ac:dyDescent="0.25">
      <c r="A8" s="790" t="s">
        <v>19</v>
      </c>
      <c r="B8" s="791"/>
      <c r="C8" s="786">
        <v>379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1580</v>
      </c>
      <c r="D9" s="787"/>
      <c r="E9" s="745" t="s">
        <v>288</v>
      </c>
    </row>
    <row r="10" spans="1:5" ht="15" customHeight="1" x14ac:dyDescent="0.2">
      <c r="A10" s="790" t="s">
        <v>158</v>
      </c>
      <c r="B10" s="791"/>
      <c r="C10" s="786" t="s">
        <v>1619</v>
      </c>
      <c r="D10" s="787"/>
      <c r="E10" s="739" t="s">
        <v>588</v>
      </c>
    </row>
    <row r="11" spans="1:5" ht="15.75" customHeight="1" thickBot="1" x14ac:dyDescent="0.25">
      <c r="A11" s="780" t="s">
        <v>159</v>
      </c>
      <c r="B11" s="781"/>
      <c r="C11" s="788" t="s">
        <v>1455</v>
      </c>
      <c r="D11" s="789"/>
      <c r="E11" s="740" t="s">
        <v>268</v>
      </c>
    </row>
    <row r="12" spans="1:5" x14ac:dyDescent="0.2">
      <c r="A12" s="109"/>
      <c r="B12" s="109"/>
      <c r="C12" s="109"/>
      <c r="D12" s="109"/>
      <c r="E12" s="742" t="s">
        <v>442</v>
      </c>
    </row>
    <row r="13" spans="1:5" ht="13.5" thickBot="1" x14ac:dyDescent="0.25">
      <c r="A13" s="111"/>
      <c r="B13" s="111"/>
      <c r="C13" s="111"/>
      <c r="D13" s="111"/>
      <c r="E13" s="743" t="s">
        <v>267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435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38" t="s">
        <v>1246</v>
      </c>
      <c r="B16" s="155" t="s">
        <v>166</v>
      </c>
      <c r="C16" s="38" t="s">
        <v>366</v>
      </c>
      <c r="D16" s="155" t="s">
        <v>4</v>
      </c>
    </row>
    <row r="17" spans="1:4" ht="27" customHeight="1" x14ac:dyDescent="0.2">
      <c r="A17" s="38" t="s">
        <v>183</v>
      </c>
      <c r="B17" s="155" t="s">
        <v>166</v>
      </c>
      <c r="C17" s="38" t="s">
        <v>12</v>
      </c>
      <c r="D17" s="39" t="s">
        <v>4</v>
      </c>
    </row>
    <row r="18" spans="1:4" x14ac:dyDescent="0.2">
      <c r="A18" s="38" t="s">
        <v>565</v>
      </c>
      <c r="B18" s="155" t="s">
        <v>166</v>
      </c>
      <c r="C18" s="38" t="s">
        <v>12</v>
      </c>
      <c r="D18" s="39" t="s">
        <v>127</v>
      </c>
    </row>
    <row r="19" spans="1:4" x14ac:dyDescent="0.2">
      <c r="A19" s="38" t="s">
        <v>564</v>
      </c>
      <c r="B19" s="155" t="s">
        <v>166</v>
      </c>
      <c r="C19" s="38" t="s">
        <v>1179</v>
      </c>
      <c r="D19" s="39" t="s">
        <v>127</v>
      </c>
    </row>
    <row r="20" spans="1:4" x14ac:dyDescent="0.2">
      <c r="A20" s="38" t="s">
        <v>190</v>
      </c>
      <c r="B20" s="155" t="s">
        <v>166</v>
      </c>
      <c r="C20" s="38" t="s">
        <v>432</v>
      </c>
      <c r="D20" s="39" t="s">
        <v>166</v>
      </c>
    </row>
    <row r="21" spans="1:4" x14ac:dyDescent="0.2">
      <c r="A21" s="38" t="s">
        <v>601</v>
      </c>
      <c r="B21" s="155" t="s">
        <v>166</v>
      </c>
      <c r="C21" s="38" t="s">
        <v>432</v>
      </c>
      <c r="D21" s="39" t="s">
        <v>599</v>
      </c>
    </row>
    <row r="22" spans="1:4" x14ac:dyDescent="0.2">
      <c r="A22" s="38" t="s">
        <v>432</v>
      </c>
      <c r="B22" s="155" t="s">
        <v>166</v>
      </c>
      <c r="C22" s="38" t="s">
        <v>432</v>
      </c>
      <c r="D22" s="39" t="s">
        <v>166</v>
      </c>
    </row>
    <row r="23" spans="1:4" x14ac:dyDescent="0.2">
      <c r="A23" s="38" t="s">
        <v>432</v>
      </c>
      <c r="B23" s="155" t="s">
        <v>127</v>
      </c>
      <c r="C23" s="38" t="s">
        <v>601</v>
      </c>
      <c r="D23" s="39" t="s">
        <v>166</v>
      </c>
    </row>
    <row r="24" spans="1:4" x14ac:dyDescent="0.2">
      <c r="A24" s="38" t="s">
        <v>1179</v>
      </c>
      <c r="B24" s="155" t="s">
        <v>127</v>
      </c>
      <c r="C24" s="38" t="s">
        <v>169</v>
      </c>
      <c r="D24" s="39" t="s">
        <v>166</v>
      </c>
    </row>
    <row r="25" spans="1:4" x14ac:dyDescent="0.2">
      <c r="A25" s="38" t="s">
        <v>12</v>
      </c>
      <c r="B25" s="155" t="s">
        <v>127</v>
      </c>
      <c r="C25" s="38" t="s">
        <v>564</v>
      </c>
      <c r="D25" s="39" t="s">
        <v>166</v>
      </c>
    </row>
    <row r="26" spans="1:4" x14ac:dyDescent="0.2">
      <c r="A26" s="38" t="s">
        <v>12</v>
      </c>
      <c r="B26" s="155" t="s">
        <v>4</v>
      </c>
      <c r="C26" s="38" t="s">
        <v>183</v>
      </c>
      <c r="D26" s="39" t="s">
        <v>166</v>
      </c>
    </row>
    <row r="27" spans="1:4" x14ac:dyDescent="0.2">
      <c r="A27" s="38" t="s">
        <v>10</v>
      </c>
      <c r="B27" s="155" t="s">
        <v>4</v>
      </c>
      <c r="C27" s="38" t="s">
        <v>1246</v>
      </c>
      <c r="D27" s="39" t="s">
        <v>166</v>
      </c>
    </row>
    <row r="28" spans="1:4" x14ac:dyDescent="0.2">
      <c r="A28" s="38" t="s">
        <v>444</v>
      </c>
      <c r="B28" s="155" t="s">
        <v>4</v>
      </c>
      <c r="C28" s="38"/>
      <c r="D28" s="61"/>
    </row>
    <row r="29" spans="1:4" x14ac:dyDescent="0.2">
      <c r="A29" s="38" t="s">
        <v>366</v>
      </c>
      <c r="B29" s="155" t="s">
        <v>4</v>
      </c>
      <c r="C29" s="38"/>
      <c r="D29" s="39"/>
    </row>
    <row r="30" spans="1:4" x14ac:dyDescent="0.2">
      <c r="A30" s="38"/>
      <c r="B30" s="155"/>
      <c r="C30" s="38"/>
      <c r="D30" s="39"/>
    </row>
    <row r="31" spans="1:4" x14ac:dyDescent="0.2">
      <c r="A31" s="38"/>
      <c r="B31" s="155"/>
      <c r="C31" s="38"/>
      <c r="D31" s="39"/>
    </row>
    <row r="32" spans="1:4" x14ac:dyDescent="0.2">
      <c r="A32" s="38"/>
      <c r="B32" s="155"/>
      <c r="C32" s="38"/>
      <c r="D32" s="39"/>
    </row>
    <row r="33" spans="1:4" x14ac:dyDescent="0.2">
      <c r="A33" s="38"/>
      <c r="B33" s="155"/>
      <c r="C33" s="38"/>
      <c r="D33" s="39"/>
    </row>
    <row r="34" spans="1:4" x14ac:dyDescent="0.2">
      <c r="A34" s="38"/>
      <c r="B34" s="155"/>
      <c r="C34" s="38"/>
      <c r="D34" s="39"/>
    </row>
    <row r="35" spans="1:4" x14ac:dyDescent="0.2">
      <c r="A35" s="38"/>
      <c r="B35" s="155"/>
      <c r="C35" s="38"/>
      <c r="D35" s="39"/>
    </row>
    <row r="36" spans="1:4" x14ac:dyDescent="0.2">
      <c r="A36" s="38"/>
      <c r="B36" s="155"/>
      <c r="C36" s="38"/>
      <c r="D36" s="39"/>
    </row>
    <row r="37" spans="1:4" x14ac:dyDescent="0.2">
      <c r="A37" s="38"/>
      <c r="B37" s="155"/>
      <c r="C37" s="38"/>
      <c r="D37" s="39"/>
    </row>
    <row r="38" spans="1:4" x14ac:dyDescent="0.2">
      <c r="A38" s="38"/>
      <c r="B38" s="155"/>
      <c r="C38" s="38"/>
      <c r="D38" s="39"/>
    </row>
    <row r="39" spans="1:4" x14ac:dyDescent="0.2">
      <c r="A39" s="38"/>
      <c r="B39" s="155"/>
      <c r="C39" s="38"/>
      <c r="D39" s="39"/>
    </row>
    <row r="40" spans="1:4" x14ac:dyDescent="0.2">
      <c r="A40" s="38"/>
      <c r="B40" s="155"/>
      <c r="C40" s="38"/>
      <c r="D40" s="39"/>
    </row>
    <row r="41" spans="1:4" x14ac:dyDescent="0.2">
      <c r="A41" s="38"/>
      <c r="B41" s="155"/>
      <c r="C41" s="38"/>
      <c r="D41" s="39"/>
    </row>
    <row r="42" spans="1:4" x14ac:dyDescent="0.2">
      <c r="A42" s="38"/>
      <c r="B42" s="155"/>
      <c r="C42" s="38"/>
      <c r="D42" s="39"/>
    </row>
    <row r="43" spans="1:4" x14ac:dyDescent="0.2">
      <c r="A43" s="38"/>
      <c r="B43" s="155"/>
      <c r="C43" s="38"/>
      <c r="D43" s="39"/>
    </row>
    <row r="44" spans="1:4" x14ac:dyDescent="0.2">
      <c r="A44" s="38"/>
      <c r="B44" s="155"/>
      <c r="C44" s="38"/>
      <c r="D44" s="39"/>
    </row>
    <row r="45" spans="1:4" x14ac:dyDescent="0.2">
      <c r="A45" s="38"/>
      <c r="B45" s="155"/>
      <c r="C45" s="38"/>
      <c r="D45" s="39"/>
    </row>
    <row r="46" spans="1:4" x14ac:dyDescent="0.2">
      <c r="A46" s="38"/>
      <c r="B46" s="155"/>
      <c r="C46" s="38"/>
      <c r="D46" s="39"/>
    </row>
    <row r="47" spans="1:4" x14ac:dyDescent="0.2">
      <c r="A47" s="38"/>
      <c r="B47" s="155"/>
      <c r="C47" s="38"/>
      <c r="D47" s="39"/>
    </row>
    <row r="48" spans="1:4" x14ac:dyDescent="0.2">
      <c r="A48" s="38"/>
      <c r="B48" s="155"/>
      <c r="C48" s="38"/>
      <c r="D48" s="39"/>
    </row>
    <row r="49" spans="1:7" x14ac:dyDescent="0.2">
      <c r="A49" s="38"/>
      <c r="B49" s="155"/>
      <c r="C49" s="38"/>
      <c r="D49" s="39"/>
    </row>
    <row r="50" spans="1:7" x14ac:dyDescent="0.2">
      <c r="A50" s="38"/>
      <c r="B50" s="155"/>
      <c r="C50" s="38"/>
      <c r="D50" s="39"/>
    </row>
    <row r="51" spans="1:7" x14ac:dyDescent="0.2">
      <c r="A51" s="38"/>
      <c r="B51" s="155"/>
      <c r="C51" s="38"/>
      <c r="D51" s="39"/>
    </row>
    <row r="52" spans="1:7" x14ac:dyDescent="0.2">
      <c r="A52" s="38"/>
      <c r="B52" s="155"/>
      <c r="C52" s="38"/>
      <c r="D52" s="39"/>
    </row>
    <row r="53" spans="1:7" x14ac:dyDescent="0.2">
      <c r="A53" s="38"/>
      <c r="B53" s="155"/>
      <c r="C53" s="38"/>
      <c r="D53" s="39"/>
    </row>
    <row r="54" spans="1:7" x14ac:dyDescent="0.2">
      <c r="A54" s="38"/>
      <c r="B54" s="155"/>
      <c r="C54" s="38"/>
      <c r="D54" s="39"/>
    </row>
    <row r="55" spans="1:7" x14ac:dyDescent="0.2">
      <c r="A55" s="38"/>
      <c r="B55" s="155"/>
      <c r="C55" s="38"/>
      <c r="D55" s="39"/>
    </row>
    <row r="56" spans="1:7" x14ac:dyDescent="0.2">
      <c r="A56" s="38"/>
      <c r="B56" s="155"/>
      <c r="C56" s="38"/>
      <c r="D56" s="39"/>
    </row>
    <row r="57" spans="1:7" s="464" customFormat="1" x14ac:dyDescent="0.2">
      <c r="A57" s="38"/>
      <c r="B57" s="155"/>
      <c r="C57" s="38"/>
      <c r="D57" s="39"/>
      <c r="F57" s="281"/>
      <c r="G57" s="281"/>
    </row>
    <row r="58" spans="1:7" s="464" customFormat="1" ht="15" customHeight="1" x14ac:dyDescent="0.2">
      <c r="A58" s="113"/>
      <c r="B58" s="114"/>
      <c r="C58" s="38"/>
      <c r="D58" s="39"/>
      <c r="F58" s="281"/>
      <c r="G58" s="281"/>
    </row>
    <row r="59" spans="1:7" s="464" customFormat="1" ht="15.75" customHeight="1" x14ac:dyDescent="0.2">
      <c r="A59" s="113"/>
      <c r="B59" s="114"/>
      <c r="C59" s="38"/>
      <c r="D59" s="39"/>
      <c r="F59" s="281"/>
      <c r="G59" s="281"/>
    </row>
    <row r="60" spans="1:7" x14ac:dyDescent="0.2">
      <c r="A60" s="38"/>
      <c r="B60" s="155"/>
      <c r="C60" s="113"/>
      <c r="D60" s="39"/>
    </row>
    <row r="61" spans="1:7" s="464" customFormat="1" x14ac:dyDescent="0.2">
      <c r="A61" s="113"/>
      <c r="B61" s="114"/>
      <c r="C61" s="113"/>
      <c r="D61" s="39"/>
      <c r="F61" s="281"/>
      <c r="G61" s="281"/>
    </row>
    <row r="62" spans="1:7" x14ac:dyDescent="0.2">
      <c r="A62" s="113"/>
      <c r="B62" s="114"/>
      <c r="C62" s="113"/>
      <c r="D62" s="39"/>
    </row>
    <row r="63" spans="1:7" ht="13.5" thickBot="1" x14ac:dyDescent="0.25">
      <c r="A63" s="370"/>
      <c r="B63" s="442"/>
      <c r="C63" s="370"/>
      <c r="D63" s="37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50" priority="3" stopIfTrue="1" operator="equal">
      <formula>"AV. PEDRO AGUIRRE CERDA"</formula>
    </cfRule>
  </conditionalFormatting>
  <conditionalFormatting sqref="C10:C12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42578125" style="9" customWidth="1"/>
    <col min="3" max="3" width="38.7109375" style="9" customWidth="1"/>
    <col min="4" max="4" width="23.7109375" style="9" customWidth="1"/>
    <col min="5" max="5" width="34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6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588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/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302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303</v>
      </c>
    </row>
    <row r="7" spans="1:5" ht="15" customHeight="1" thickBot="1" x14ac:dyDescent="0.25">
      <c r="A7" s="790" t="s">
        <v>0</v>
      </c>
      <c r="B7" s="791"/>
      <c r="C7" s="786" t="s">
        <v>1285</v>
      </c>
      <c r="D7" s="787"/>
      <c r="E7" s="741" t="s">
        <v>1158</v>
      </c>
    </row>
    <row r="8" spans="1:5" ht="15" customHeight="1" thickBot="1" x14ac:dyDescent="0.25">
      <c r="A8" s="790" t="s">
        <v>19</v>
      </c>
      <c r="B8" s="791"/>
      <c r="C8" s="786" t="s">
        <v>1286</v>
      </c>
      <c r="D8" s="787"/>
      <c r="E8" s="668" t="s">
        <v>316</v>
      </c>
    </row>
    <row r="9" spans="1:5" ht="15" customHeight="1" x14ac:dyDescent="0.2">
      <c r="A9" s="790" t="s">
        <v>1</v>
      </c>
      <c r="B9" s="791"/>
      <c r="C9" s="786" t="s">
        <v>1456</v>
      </c>
      <c r="D9" s="787"/>
      <c r="E9" s="745" t="s">
        <v>588</v>
      </c>
    </row>
    <row r="10" spans="1:5" ht="15" customHeight="1" x14ac:dyDescent="0.2">
      <c r="A10" s="790" t="s">
        <v>1287</v>
      </c>
      <c r="B10" s="791"/>
      <c r="C10" s="786" t="s">
        <v>1441</v>
      </c>
      <c r="D10" s="787"/>
      <c r="E10" s="739" t="s">
        <v>268</v>
      </c>
    </row>
    <row r="11" spans="1:5" ht="15.75" customHeight="1" thickBot="1" x14ac:dyDescent="0.25">
      <c r="A11" s="780" t="s">
        <v>159</v>
      </c>
      <c r="B11" s="781"/>
      <c r="C11" s="788" t="s">
        <v>1457</v>
      </c>
      <c r="D11" s="789"/>
      <c r="E11" s="740" t="s">
        <v>442</v>
      </c>
    </row>
    <row r="12" spans="1:5" x14ac:dyDescent="0.2">
      <c r="A12" s="108"/>
      <c r="B12" s="109"/>
      <c r="C12" s="109"/>
      <c r="D12" s="109"/>
      <c r="E12" s="742" t="s">
        <v>267</v>
      </c>
    </row>
    <row r="13" spans="1:5" ht="13.5" thickBot="1" x14ac:dyDescent="0.25">
      <c r="A13" s="424"/>
      <c r="B13" s="111"/>
      <c r="C13" s="111"/>
      <c r="D13" s="111"/>
      <c r="E13" s="743" t="s">
        <v>435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1288</v>
      </c>
    </row>
    <row r="15" spans="1:5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</row>
    <row r="16" spans="1:5" x14ac:dyDescent="0.2">
      <c r="A16" s="120" t="s">
        <v>1246</v>
      </c>
      <c r="B16" s="118" t="s">
        <v>166</v>
      </c>
      <c r="C16" s="38" t="s">
        <v>12</v>
      </c>
      <c r="D16" s="114" t="s">
        <v>127</v>
      </c>
    </row>
    <row r="17" spans="1:4" x14ac:dyDescent="0.2">
      <c r="A17" s="38" t="s">
        <v>183</v>
      </c>
      <c r="B17" s="155" t="s">
        <v>166</v>
      </c>
      <c r="C17" s="38" t="s">
        <v>1179</v>
      </c>
      <c r="D17" s="39" t="s">
        <v>127</v>
      </c>
    </row>
    <row r="18" spans="1:4" x14ac:dyDescent="0.2">
      <c r="A18" s="38" t="s">
        <v>565</v>
      </c>
      <c r="B18" s="155" t="s">
        <v>166</v>
      </c>
      <c r="C18" s="38" t="s">
        <v>432</v>
      </c>
      <c r="D18" s="39" t="s">
        <v>127</v>
      </c>
    </row>
    <row r="19" spans="1:4" x14ac:dyDescent="0.2">
      <c r="A19" s="38" t="s">
        <v>564</v>
      </c>
      <c r="B19" s="155" t="s">
        <v>166</v>
      </c>
      <c r="C19" s="38" t="s">
        <v>432</v>
      </c>
      <c r="D19" s="39" t="s">
        <v>599</v>
      </c>
    </row>
    <row r="20" spans="1:4" x14ac:dyDescent="0.2">
      <c r="A20" s="38" t="s">
        <v>190</v>
      </c>
      <c r="B20" s="155" t="s">
        <v>166</v>
      </c>
      <c r="C20" s="38" t="s">
        <v>432</v>
      </c>
      <c r="D20" s="39" t="s">
        <v>166</v>
      </c>
    </row>
    <row r="21" spans="1:4" x14ac:dyDescent="0.2">
      <c r="A21" s="38" t="s">
        <v>601</v>
      </c>
      <c r="B21" s="155" t="s">
        <v>166</v>
      </c>
      <c r="C21" s="38" t="s">
        <v>601</v>
      </c>
      <c r="D21" s="39" t="s">
        <v>599</v>
      </c>
    </row>
    <row r="22" spans="1:4" x14ac:dyDescent="0.2">
      <c r="A22" s="38" t="s">
        <v>432</v>
      </c>
      <c r="B22" s="155" t="s">
        <v>166</v>
      </c>
      <c r="C22" s="38" t="s">
        <v>601</v>
      </c>
      <c r="D22" s="39" t="s">
        <v>166</v>
      </c>
    </row>
    <row r="23" spans="1:4" x14ac:dyDescent="0.2">
      <c r="A23" s="38" t="s">
        <v>432</v>
      </c>
      <c r="B23" s="155" t="s">
        <v>127</v>
      </c>
      <c r="C23" s="38" t="s">
        <v>169</v>
      </c>
      <c r="D23" s="39" t="s">
        <v>166</v>
      </c>
    </row>
    <row r="24" spans="1:4" x14ac:dyDescent="0.2">
      <c r="A24" s="38" t="s">
        <v>1179</v>
      </c>
      <c r="B24" s="155" t="s">
        <v>127</v>
      </c>
      <c r="C24" s="38" t="s">
        <v>564</v>
      </c>
      <c r="D24" s="39" t="s">
        <v>166</v>
      </c>
    </row>
    <row r="25" spans="1:4" x14ac:dyDescent="0.2">
      <c r="A25" s="38" t="s">
        <v>12</v>
      </c>
      <c r="B25" s="155" t="s">
        <v>127</v>
      </c>
      <c r="C25" s="38" t="s">
        <v>183</v>
      </c>
      <c r="D25" s="39" t="s">
        <v>166</v>
      </c>
    </row>
    <row r="26" spans="1:4" x14ac:dyDescent="0.2">
      <c r="A26" s="38"/>
      <c r="B26" s="155"/>
      <c r="C26" s="120" t="s">
        <v>1246</v>
      </c>
      <c r="D26" s="39" t="s">
        <v>166</v>
      </c>
    </row>
    <row r="27" spans="1:4" x14ac:dyDescent="0.2">
      <c r="A27" s="38"/>
      <c r="B27" s="155"/>
      <c r="C27" s="38"/>
      <c r="D27" s="39"/>
    </row>
    <row r="28" spans="1:4" x14ac:dyDescent="0.2">
      <c r="A28" s="38"/>
      <c r="B28" s="155"/>
      <c r="C28" s="38"/>
      <c r="D28" s="39"/>
    </row>
    <row r="29" spans="1:4" x14ac:dyDescent="0.2">
      <c r="A29" s="38"/>
      <c r="B29" s="155"/>
      <c r="C29" s="38"/>
      <c r="D29" s="39"/>
    </row>
    <row r="30" spans="1:4" x14ac:dyDescent="0.2">
      <c r="A30" s="38"/>
      <c r="B30" s="155"/>
      <c r="C30" s="38"/>
      <c r="D30" s="39"/>
    </row>
    <row r="31" spans="1:4" x14ac:dyDescent="0.2">
      <c r="A31" s="38"/>
      <c r="B31" s="155"/>
      <c r="C31" s="38"/>
      <c r="D31" s="39"/>
    </row>
    <row r="32" spans="1:4" x14ac:dyDescent="0.2">
      <c r="A32" s="38"/>
      <c r="B32" s="155"/>
      <c r="C32" s="38"/>
      <c r="D32" s="39"/>
    </row>
    <row r="33" spans="1:4" x14ac:dyDescent="0.2">
      <c r="A33" s="38"/>
      <c r="B33" s="155"/>
      <c r="C33" s="38"/>
      <c r="D33" s="39"/>
    </row>
    <row r="34" spans="1:4" x14ac:dyDescent="0.2">
      <c r="A34" s="38"/>
      <c r="B34" s="155"/>
      <c r="C34" s="38"/>
      <c r="D34" s="39"/>
    </row>
    <row r="35" spans="1:4" x14ac:dyDescent="0.2">
      <c r="A35" s="38"/>
      <c r="B35" s="155"/>
      <c r="C35" s="38"/>
      <c r="D35" s="39"/>
    </row>
    <row r="36" spans="1:4" x14ac:dyDescent="0.2">
      <c r="A36" s="38"/>
      <c r="B36" s="155"/>
      <c r="C36" s="38"/>
      <c r="D36" s="39"/>
    </row>
    <row r="37" spans="1:4" x14ac:dyDescent="0.2">
      <c r="A37" s="113"/>
      <c r="B37" s="114"/>
      <c r="C37" s="113"/>
      <c r="D37" s="39"/>
    </row>
    <row r="38" spans="1:4" x14ac:dyDescent="0.2">
      <c r="A38" s="113"/>
      <c r="B38" s="114"/>
      <c r="C38" s="113"/>
      <c r="D38" s="39"/>
    </row>
    <row r="39" spans="1:4" x14ac:dyDescent="0.2">
      <c r="A39" s="113"/>
      <c r="B39" s="114"/>
      <c r="C39" s="113"/>
      <c r="D39" s="39"/>
    </row>
    <row r="40" spans="1:4" x14ac:dyDescent="0.2">
      <c r="A40" s="113"/>
      <c r="B40" s="114"/>
      <c r="C40" s="113"/>
      <c r="D40" s="39"/>
    </row>
    <row r="41" spans="1:4" x14ac:dyDescent="0.2">
      <c r="A41" s="113"/>
      <c r="B41" s="114"/>
      <c r="C41" s="113"/>
      <c r="D41" s="39"/>
    </row>
    <row r="42" spans="1:4" x14ac:dyDescent="0.2">
      <c r="A42" s="113"/>
      <c r="B42" s="114"/>
      <c r="C42" s="113"/>
      <c r="D42" s="39"/>
    </row>
    <row r="43" spans="1:4" x14ac:dyDescent="0.2">
      <c r="A43" s="113"/>
      <c r="B43" s="114"/>
      <c r="C43" s="113"/>
      <c r="D43" s="39"/>
    </row>
    <row r="44" spans="1:4" x14ac:dyDescent="0.2">
      <c r="A44" s="113"/>
      <c r="B44" s="114"/>
      <c r="C44" s="113"/>
      <c r="D44" s="39"/>
    </row>
    <row r="45" spans="1:4" x14ac:dyDescent="0.2">
      <c r="A45" s="113"/>
      <c r="B45" s="114"/>
      <c r="C45" s="113"/>
      <c r="D45" s="39"/>
    </row>
    <row r="46" spans="1:4" x14ac:dyDescent="0.2">
      <c r="A46" s="113"/>
      <c r="B46" s="114"/>
      <c r="C46" s="113"/>
      <c r="D46" s="39"/>
    </row>
    <row r="47" spans="1:4" x14ac:dyDescent="0.2">
      <c r="A47" s="113"/>
      <c r="B47" s="114"/>
      <c r="C47" s="113"/>
      <c r="D47" s="39"/>
    </row>
    <row r="48" spans="1:4" x14ac:dyDescent="0.2">
      <c r="A48" s="113"/>
      <c r="B48" s="114"/>
      <c r="C48" s="113"/>
      <c r="D48" s="39"/>
    </row>
    <row r="49" spans="1:4" x14ac:dyDescent="0.2">
      <c r="A49" s="113"/>
      <c r="B49" s="114"/>
      <c r="C49" s="113"/>
      <c r="D49" s="39"/>
    </row>
    <row r="50" spans="1:4" x14ac:dyDescent="0.2">
      <c r="A50" s="113"/>
      <c r="B50" s="114"/>
      <c r="C50" s="113"/>
      <c r="D50" s="39"/>
    </row>
    <row r="51" spans="1:4" ht="13.5" customHeight="1" x14ac:dyDescent="0.2">
      <c r="A51" s="113"/>
      <c r="B51" s="114"/>
      <c r="C51" s="113"/>
      <c r="D51" s="39"/>
    </row>
    <row r="52" spans="1:4" x14ac:dyDescent="0.2">
      <c r="A52" s="113"/>
      <c r="B52" s="114"/>
      <c r="C52" s="113"/>
      <c r="D52" s="39"/>
    </row>
    <row r="53" spans="1:4" x14ac:dyDescent="0.2">
      <c r="A53" s="113"/>
      <c r="B53" s="114"/>
      <c r="C53" s="113"/>
      <c r="D53" s="39"/>
    </row>
    <row r="54" spans="1:4" x14ac:dyDescent="0.2">
      <c r="A54" s="113"/>
      <c r="B54" s="114"/>
      <c r="C54" s="113"/>
      <c r="D54" s="39"/>
    </row>
    <row r="55" spans="1:4" x14ac:dyDescent="0.2">
      <c r="A55" s="113"/>
      <c r="B55" s="114"/>
      <c r="C55" s="113"/>
      <c r="D55" s="39"/>
    </row>
    <row r="56" spans="1:4" x14ac:dyDescent="0.2">
      <c r="A56" s="113"/>
      <c r="B56" s="114"/>
      <c r="C56" s="113"/>
      <c r="D56" s="39"/>
    </row>
    <row r="57" spans="1:4" x14ac:dyDescent="0.2">
      <c r="A57" s="113"/>
      <c r="B57" s="114"/>
      <c r="C57" s="113"/>
      <c r="D57" s="39"/>
    </row>
    <row r="58" spans="1:4" x14ac:dyDescent="0.2">
      <c r="A58" s="113"/>
      <c r="B58" s="114"/>
      <c r="C58" s="113"/>
      <c r="D58" s="39"/>
    </row>
    <row r="59" spans="1:4" x14ac:dyDescent="0.2">
      <c r="A59" s="113"/>
      <c r="B59" s="114"/>
      <c r="C59" s="113"/>
      <c r="D59" s="39"/>
    </row>
    <row r="60" spans="1:4" x14ac:dyDescent="0.2">
      <c r="A60" s="113"/>
      <c r="B60" s="114"/>
      <c r="C60" s="113"/>
      <c r="D60" s="39"/>
    </row>
    <row r="61" spans="1:4" x14ac:dyDescent="0.2">
      <c r="A61" s="113"/>
      <c r="B61" s="114"/>
      <c r="C61" s="113"/>
      <c r="D61" s="39"/>
    </row>
    <row r="62" spans="1:4" x14ac:dyDescent="0.2">
      <c r="A62" s="14"/>
      <c r="B62" s="36"/>
      <c r="C62" s="14"/>
      <c r="D62" s="13"/>
    </row>
    <row r="63" spans="1:4" ht="13.5" thickBot="1" x14ac:dyDescent="0.25">
      <c r="A63" s="20"/>
      <c r="B63" s="138"/>
      <c r="C63" s="20"/>
      <c r="D63" s="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0:B62 C51:D62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6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31.5703125" style="9" customWidth="1"/>
    <col min="3" max="3" width="38.7109375" style="9" customWidth="1"/>
    <col min="4" max="4" width="31.5703125" style="9" customWidth="1"/>
    <col min="5" max="5" width="33.42578125" style="9" bestFit="1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588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1158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389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384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</row>
    <row r="7" spans="1:5" ht="15" customHeight="1" thickBot="1" x14ac:dyDescent="0.25">
      <c r="A7" s="790" t="s">
        <v>0</v>
      </c>
      <c r="B7" s="791"/>
      <c r="C7" s="786" t="s">
        <v>1289</v>
      </c>
      <c r="D7" s="787"/>
      <c r="E7" s="741" t="s">
        <v>266</v>
      </c>
    </row>
    <row r="8" spans="1:5" ht="15" customHeight="1" thickBot="1" x14ac:dyDescent="0.25">
      <c r="A8" s="790" t="s">
        <v>19</v>
      </c>
      <c r="B8" s="791"/>
      <c r="C8" s="786" t="s">
        <v>1290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1580</v>
      </c>
      <c r="D9" s="787"/>
      <c r="E9" s="745" t="s">
        <v>384</v>
      </c>
    </row>
    <row r="10" spans="1:5" ht="15" customHeight="1" x14ac:dyDescent="0.2">
      <c r="A10" s="790" t="s">
        <v>158</v>
      </c>
      <c r="B10" s="791"/>
      <c r="C10" s="786" t="s">
        <v>1441</v>
      </c>
      <c r="D10" s="787"/>
      <c r="E10" s="739" t="s">
        <v>1291</v>
      </c>
    </row>
    <row r="11" spans="1:5" ht="15.75" customHeight="1" thickBot="1" x14ac:dyDescent="0.25">
      <c r="A11" s="780" t="s">
        <v>159</v>
      </c>
      <c r="B11" s="781"/>
      <c r="C11" s="788" t="s">
        <v>1455</v>
      </c>
      <c r="D11" s="789"/>
      <c r="E11" s="739" t="s">
        <v>1253</v>
      </c>
    </row>
    <row r="12" spans="1:5" x14ac:dyDescent="0.2">
      <c r="A12" s="109"/>
      <c r="B12" s="109"/>
      <c r="C12" s="109"/>
      <c r="D12" s="109"/>
      <c r="E12" s="743" t="s">
        <v>435</v>
      </c>
    </row>
    <row r="13" spans="1:5" ht="13.5" thickBot="1" x14ac:dyDescent="0.25">
      <c r="A13" s="111"/>
      <c r="B13" s="111"/>
      <c r="C13" s="111"/>
      <c r="D13" s="111"/>
      <c r="E13" s="743" t="s">
        <v>266</v>
      </c>
    </row>
    <row r="14" spans="1:5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266</v>
      </c>
    </row>
    <row r="15" spans="1:5" ht="13.5" thickBot="1" x14ac:dyDescent="0.25">
      <c r="A15" s="518" t="s">
        <v>2</v>
      </c>
      <c r="B15" s="519" t="s">
        <v>3</v>
      </c>
      <c r="C15" s="562" t="s">
        <v>2</v>
      </c>
      <c r="D15" s="520" t="s">
        <v>3</v>
      </c>
    </row>
    <row r="16" spans="1:5" x14ac:dyDescent="0.2">
      <c r="A16" s="120" t="s">
        <v>1246</v>
      </c>
      <c r="B16" s="118" t="s">
        <v>166</v>
      </c>
      <c r="C16" s="456" t="s">
        <v>366</v>
      </c>
      <c r="D16" s="155" t="s">
        <v>4</v>
      </c>
    </row>
    <row r="17" spans="1:4" x14ac:dyDescent="0.2">
      <c r="A17" s="38" t="s">
        <v>183</v>
      </c>
      <c r="B17" s="40" t="s">
        <v>166</v>
      </c>
      <c r="C17" s="653" t="s">
        <v>12</v>
      </c>
      <c r="D17" s="39" t="s">
        <v>4</v>
      </c>
    </row>
    <row r="18" spans="1:4" x14ac:dyDescent="0.2">
      <c r="A18" s="38" t="s">
        <v>1112</v>
      </c>
      <c r="B18" s="40" t="s">
        <v>166</v>
      </c>
      <c r="C18" s="653" t="s">
        <v>12</v>
      </c>
      <c r="D18" s="39" t="s">
        <v>127</v>
      </c>
    </row>
    <row r="19" spans="1:4" x14ac:dyDescent="0.2">
      <c r="A19" s="38" t="s">
        <v>187</v>
      </c>
      <c r="B19" s="40" t="s">
        <v>166</v>
      </c>
      <c r="C19" s="456" t="s">
        <v>1179</v>
      </c>
      <c r="D19" s="39" t="s">
        <v>127</v>
      </c>
    </row>
    <row r="20" spans="1:4" x14ac:dyDescent="0.2">
      <c r="A20" s="38" t="s">
        <v>456</v>
      </c>
      <c r="B20" s="40" t="s">
        <v>166</v>
      </c>
      <c r="C20" s="456" t="s">
        <v>432</v>
      </c>
      <c r="D20" s="39" t="s">
        <v>127</v>
      </c>
    </row>
    <row r="21" spans="1:4" x14ac:dyDescent="0.2">
      <c r="A21" s="38" t="s">
        <v>85</v>
      </c>
      <c r="B21" s="40" t="s">
        <v>166</v>
      </c>
      <c r="C21" s="456" t="s">
        <v>432</v>
      </c>
      <c r="D21" s="39" t="s">
        <v>599</v>
      </c>
    </row>
    <row r="22" spans="1:4" x14ac:dyDescent="0.2">
      <c r="A22" s="38" t="s">
        <v>1261</v>
      </c>
      <c r="B22" s="40" t="s">
        <v>166</v>
      </c>
      <c r="C22" s="456" t="s">
        <v>432</v>
      </c>
      <c r="D22" s="39" t="s">
        <v>166</v>
      </c>
    </row>
    <row r="23" spans="1:4" x14ac:dyDescent="0.2">
      <c r="A23" s="38" t="s">
        <v>1259</v>
      </c>
      <c r="B23" s="40" t="s">
        <v>166</v>
      </c>
      <c r="C23" s="457" t="s">
        <v>601</v>
      </c>
      <c r="D23" s="39" t="s">
        <v>166</v>
      </c>
    </row>
    <row r="24" spans="1:4" x14ac:dyDescent="0.2">
      <c r="A24" s="38" t="s">
        <v>601</v>
      </c>
      <c r="B24" s="40" t="s">
        <v>166</v>
      </c>
      <c r="C24" s="457" t="s">
        <v>1257</v>
      </c>
      <c r="D24" s="61" t="s">
        <v>166</v>
      </c>
    </row>
    <row r="25" spans="1:4" x14ac:dyDescent="0.2">
      <c r="A25" s="38" t="s">
        <v>432</v>
      </c>
      <c r="B25" s="40" t="s">
        <v>166</v>
      </c>
      <c r="C25" s="456" t="s">
        <v>601</v>
      </c>
      <c r="D25" s="39" t="s">
        <v>166</v>
      </c>
    </row>
    <row r="26" spans="1:4" x14ac:dyDescent="0.2">
      <c r="A26" s="38" t="s">
        <v>432</v>
      </c>
      <c r="B26" s="40" t="s">
        <v>127</v>
      </c>
      <c r="C26" s="456" t="s">
        <v>1292</v>
      </c>
      <c r="D26" s="39" t="s">
        <v>166</v>
      </c>
    </row>
    <row r="27" spans="1:4" x14ac:dyDescent="0.2">
      <c r="A27" s="38" t="s">
        <v>1179</v>
      </c>
      <c r="B27" s="40" t="s">
        <v>127</v>
      </c>
      <c r="C27" s="456" t="s">
        <v>1260</v>
      </c>
      <c r="D27" s="39" t="s">
        <v>166</v>
      </c>
    </row>
    <row r="28" spans="1:4" x14ac:dyDescent="0.2">
      <c r="A28" s="654" t="s">
        <v>12</v>
      </c>
      <c r="B28" s="40" t="s">
        <v>127</v>
      </c>
      <c r="C28" s="456" t="s">
        <v>1261</v>
      </c>
      <c r="D28" s="39" t="s">
        <v>166</v>
      </c>
    </row>
    <row r="29" spans="1:4" x14ac:dyDescent="0.2">
      <c r="A29" s="654" t="s">
        <v>12</v>
      </c>
      <c r="B29" s="40" t="s">
        <v>4</v>
      </c>
      <c r="C29" s="456" t="s">
        <v>85</v>
      </c>
      <c r="D29" s="39" t="s">
        <v>166</v>
      </c>
    </row>
    <row r="30" spans="1:4" x14ac:dyDescent="0.2">
      <c r="A30" s="38" t="s">
        <v>10</v>
      </c>
      <c r="B30" s="40" t="s">
        <v>4</v>
      </c>
      <c r="C30" s="456" t="s">
        <v>456</v>
      </c>
      <c r="D30" s="39" t="s">
        <v>166</v>
      </c>
    </row>
    <row r="31" spans="1:4" x14ac:dyDescent="0.2">
      <c r="A31" s="38" t="s">
        <v>444</v>
      </c>
      <c r="B31" s="40" t="s">
        <v>4</v>
      </c>
      <c r="C31" s="456" t="s">
        <v>564</v>
      </c>
      <c r="D31" s="39" t="s">
        <v>166</v>
      </c>
    </row>
    <row r="32" spans="1:4" x14ac:dyDescent="0.2">
      <c r="A32" s="38" t="s">
        <v>366</v>
      </c>
      <c r="B32" s="40" t="s">
        <v>4</v>
      </c>
      <c r="C32" s="678" t="s">
        <v>183</v>
      </c>
      <c r="D32" s="39" t="s">
        <v>166</v>
      </c>
    </row>
    <row r="33" spans="1:4" x14ac:dyDescent="0.2">
      <c r="A33" s="38"/>
      <c r="B33" s="40"/>
      <c r="C33" s="679" t="s">
        <v>1246</v>
      </c>
      <c r="D33" s="39" t="s">
        <v>166</v>
      </c>
    </row>
    <row r="34" spans="1:4" x14ac:dyDescent="0.2">
      <c r="A34" s="38"/>
      <c r="B34" s="40"/>
      <c r="C34" s="457"/>
      <c r="D34" s="39"/>
    </row>
    <row r="35" spans="1:4" x14ac:dyDescent="0.2">
      <c r="A35" s="113"/>
      <c r="B35" s="39"/>
      <c r="C35" s="457"/>
      <c r="D35" s="39"/>
    </row>
    <row r="36" spans="1:4" x14ac:dyDescent="0.2">
      <c r="A36" s="113"/>
      <c r="B36" s="39"/>
      <c r="C36" s="457"/>
      <c r="D36" s="39"/>
    </row>
    <row r="37" spans="1:4" x14ac:dyDescent="0.2">
      <c r="A37" s="113"/>
      <c r="B37" s="39"/>
      <c r="C37" s="457"/>
      <c r="D37" s="39"/>
    </row>
    <row r="38" spans="1:4" x14ac:dyDescent="0.2">
      <c r="A38" s="113"/>
      <c r="B38" s="39"/>
      <c r="C38" s="456"/>
      <c r="D38" s="39"/>
    </row>
    <row r="39" spans="1:4" x14ac:dyDescent="0.2">
      <c r="A39" s="113"/>
      <c r="B39" s="39"/>
      <c r="C39" s="457"/>
      <c r="D39" s="39"/>
    </row>
    <row r="40" spans="1:4" ht="13.5" customHeight="1" x14ac:dyDescent="0.2">
      <c r="A40" s="113"/>
      <c r="B40" s="39"/>
      <c r="C40" s="457"/>
      <c r="D40" s="39"/>
    </row>
    <row r="41" spans="1:4" x14ac:dyDescent="0.2">
      <c r="A41" s="113"/>
      <c r="B41" s="39"/>
      <c r="C41" s="457"/>
      <c r="D41" s="39"/>
    </row>
    <row r="42" spans="1:4" x14ac:dyDescent="0.2">
      <c r="A42" s="113"/>
      <c r="B42" s="39"/>
      <c r="C42" s="457"/>
      <c r="D42" s="39"/>
    </row>
    <row r="43" spans="1:4" x14ac:dyDescent="0.2">
      <c r="A43" s="113"/>
      <c r="B43" s="39"/>
      <c r="C43" s="457"/>
      <c r="D43" s="39"/>
    </row>
    <row r="44" spans="1:4" x14ac:dyDescent="0.2">
      <c r="A44" s="113"/>
      <c r="B44" s="39"/>
      <c r="C44" s="457"/>
      <c r="D44" s="39"/>
    </row>
    <row r="45" spans="1:4" x14ac:dyDescent="0.2">
      <c r="A45" s="113"/>
      <c r="B45" s="39"/>
      <c r="C45" s="457"/>
      <c r="D45" s="39"/>
    </row>
    <row r="46" spans="1:4" x14ac:dyDescent="0.2">
      <c r="A46" s="113"/>
      <c r="B46" s="39"/>
      <c r="C46" s="457"/>
      <c r="D46" s="39"/>
    </row>
    <row r="47" spans="1:4" x14ac:dyDescent="0.2">
      <c r="A47" s="113"/>
      <c r="B47" s="39"/>
      <c r="C47" s="457"/>
      <c r="D47" s="39"/>
    </row>
    <row r="48" spans="1:4" x14ac:dyDescent="0.2">
      <c r="A48" s="113"/>
      <c r="B48" s="39"/>
      <c r="C48" s="457"/>
      <c r="D48" s="39"/>
    </row>
    <row r="49" spans="1:4" x14ac:dyDescent="0.2">
      <c r="A49" s="113"/>
      <c r="B49" s="39"/>
      <c r="C49" s="457"/>
      <c r="D49" s="39"/>
    </row>
    <row r="50" spans="1:4" x14ac:dyDescent="0.2">
      <c r="A50" s="113"/>
      <c r="B50" s="39"/>
      <c r="C50" s="457"/>
      <c r="D50" s="39"/>
    </row>
    <row r="51" spans="1:4" x14ac:dyDescent="0.2">
      <c r="A51" s="113"/>
      <c r="B51" s="39"/>
      <c r="C51" s="457"/>
      <c r="D51" s="39"/>
    </row>
    <row r="52" spans="1:4" x14ac:dyDescent="0.2">
      <c r="A52" s="113"/>
      <c r="B52" s="39"/>
      <c r="C52" s="457"/>
      <c r="D52" s="39"/>
    </row>
    <row r="53" spans="1:4" x14ac:dyDescent="0.2">
      <c r="A53" s="113"/>
      <c r="B53" s="39"/>
      <c r="C53" s="457"/>
      <c r="D53" s="39"/>
    </row>
    <row r="54" spans="1:4" x14ac:dyDescent="0.2">
      <c r="A54" s="113"/>
      <c r="B54" s="39"/>
      <c r="C54" s="457"/>
      <c r="D54" s="39"/>
    </row>
    <row r="55" spans="1:4" x14ac:dyDescent="0.2">
      <c r="A55" s="113"/>
      <c r="B55" s="39"/>
      <c r="C55" s="457"/>
      <c r="D55" s="39"/>
    </row>
    <row r="56" spans="1:4" x14ac:dyDescent="0.2">
      <c r="A56" s="113"/>
      <c r="B56" s="39"/>
      <c r="C56" s="457"/>
      <c r="D56" s="39"/>
    </row>
    <row r="57" spans="1:4" x14ac:dyDescent="0.2">
      <c r="A57" s="113"/>
      <c r="B57" s="39"/>
      <c r="C57" s="457"/>
      <c r="D57" s="39"/>
    </row>
    <row r="58" spans="1:4" x14ac:dyDescent="0.2">
      <c r="A58" s="113"/>
      <c r="B58" s="39"/>
      <c r="C58" s="457"/>
      <c r="D58" s="39"/>
    </row>
    <row r="59" spans="1:4" x14ac:dyDescent="0.2">
      <c r="A59" s="113"/>
      <c r="B59" s="39"/>
      <c r="C59" s="457"/>
      <c r="D59" s="39"/>
    </row>
    <row r="60" spans="1:4" x14ac:dyDescent="0.2">
      <c r="A60" s="113"/>
      <c r="B60" s="39"/>
      <c r="C60" s="457"/>
      <c r="D60" s="39"/>
    </row>
    <row r="61" spans="1:4" x14ac:dyDescent="0.2">
      <c r="A61" s="14"/>
      <c r="B61" s="65"/>
      <c r="C61" s="97"/>
      <c r="D61" s="13"/>
    </row>
    <row r="62" spans="1:4" x14ac:dyDescent="0.2">
      <c r="A62" s="14"/>
      <c r="B62" s="65"/>
      <c r="C62" s="97"/>
      <c r="D62" s="13"/>
    </row>
    <row r="63" spans="1:4" ht="13.5" thickBot="1" x14ac:dyDescent="0.25">
      <c r="A63" s="80"/>
      <c r="B63" s="81"/>
      <c r="C63" s="158"/>
      <c r="D63" s="81"/>
    </row>
    <row r="64" spans="1:4" x14ac:dyDescent="0.2">
      <c r="A64" s="21"/>
      <c r="B64" s="21"/>
      <c r="C64" s="21"/>
      <c r="D64" s="21"/>
    </row>
    <row r="65" spans="1:4" x14ac:dyDescent="0.2">
      <c r="A65" s="21"/>
      <c r="B65" s="21"/>
      <c r="C65" s="21"/>
      <c r="D65" s="21"/>
    </row>
    <row r="66" spans="1:4" x14ac:dyDescent="0.2">
      <c r="A66" s="21"/>
      <c r="B66" s="21"/>
      <c r="C66" s="21"/>
      <c r="D66" s="2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C37:D38 A51:D61">
    <cfRule type="cellIs" dxfId="47" priority="3" stopIfTrue="1" operator="equal">
      <formula>"AV. PEDRO AGUIRRE CERDA"</formula>
    </cfRule>
  </conditionalFormatting>
  <conditionalFormatting sqref="C10:C12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27.42578125" defaultRowHeight="12.75" x14ac:dyDescent="0.2"/>
  <cols>
    <col min="1" max="1" width="34.85546875" style="22" customWidth="1"/>
    <col min="2" max="2" width="23.42578125" style="22" customWidth="1"/>
    <col min="3" max="3" width="43.140625" style="22" customWidth="1"/>
    <col min="4" max="4" width="24.28515625" style="22" customWidth="1"/>
    <col min="5" max="5" width="33.42578125" style="22" bestFit="1" customWidth="1"/>
    <col min="6" max="7" width="14.5703125" style="281" customWidth="1"/>
    <col min="8" max="16384" width="27.42578125" style="22"/>
  </cols>
  <sheetData>
    <row r="1" spans="1:5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268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1293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1201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1157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1295</v>
      </c>
    </row>
    <row r="7" spans="1:5" ht="15" customHeight="1" thickBot="1" x14ac:dyDescent="0.25">
      <c r="A7" s="790" t="s">
        <v>0</v>
      </c>
      <c r="B7" s="791"/>
      <c r="C7" s="786" t="s">
        <v>1294</v>
      </c>
      <c r="D7" s="787"/>
      <c r="E7" s="741" t="s">
        <v>1296</v>
      </c>
    </row>
    <row r="8" spans="1:5" ht="15" customHeight="1" thickBot="1" x14ac:dyDescent="0.25">
      <c r="A8" s="790" t="s">
        <v>19</v>
      </c>
      <c r="B8" s="791"/>
      <c r="C8" s="786">
        <v>380</v>
      </c>
      <c r="D8" s="787"/>
      <c r="E8" s="666" t="s">
        <v>316</v>
      </c>
    </row>
    <row r="9" spans="1:5" ht="15" customHeight="1" x14ac:dyDescent="0.2">
      <c r="A9" s="790" t="s">
        <v>1</v>
      </c>
      <c r="B9" s="791"/>
      <c r="C9" s="786" t="s">
        <v>1682</v>
      </c>
      <c r="D9" s="787"/>
      <c r="E9" s="745" t="s">
        <v>1647</v>
      </c>
    </row>
    <row r="10" spans="1:5" ht="15" customHeight="1" x14ac:dyDescent="0.2">
      <c r="A10" s="790" t="s">
        <v>158</v>
      </c>
      <c r="B10" s="791"/>
      <c r="C10" s="786" t="s">
        <v>1454</v>
      </c>
      <c r="D10" s="787"/>
      <c r="E10" s="739" t="s">
        <v>1157</v>
      </c>
    </row>
    <row r="11" spans="1:5" ht="15.75" customHeight="1" thickBot="1" x14ac:dyDescent="0.25">
      <c r="A11" s="780" t="s">
        <v>159</v>
      </c>
      <c r="B11" s="781"/>
      <c r="C11" s="788" t="s">
        <v>1674</v>
      </c>
      <c r="D11" s="789"/>
      <c r="E11" s="740" t="s">
        <v>1201</v>
      </c>
    </row>
    <row r="12" spans="1:5" x14ac:dyDescent="0.2">
      <c r="A12" s="109"/>
      <c r="B12" s="109"/>
      <c r="C12" s="109"/>
      <c r="D12" s="109"/>
      <c r="E12" s="742" t="s">
        <v>1293</v>
      </c>
    </row>
    <row r="13" spans="1:5" ht="13.5" thickBot="1" x14ac:dyDescent="0.25">
      <c r="A13" s="111"/>
      <c r="B13" s="111"/>
      <c r="C13" s="111"/>
      <c r="D13" s="111"/>
      <c r="E13" s="743" t="s">
        <v>268</v>
      </c>
    </row>
    <row r="14" spans="1:5" ht="13.5" customHeight="1" thickBot="1" x14ac:dyDescent="0.25">
      <c r="A14" s="826" t="s">
        <v>53</v>
      </c>
      <c r="B14" s="827"/>
      <c r="C14" s="826" t="s">
        <v>54</v>
      </c>
      <c r="D14" s="827"/>
      <c r="E14" s="748" t="s">
        <v>1111</v>
      </c>
    </row>
    <row r="15" spans="1:5" ht="13.5" customHeight="1" thickBot="1" x14ac:dyDescent="0.25">
      <c r="A15" s="518" t="s">
        <v>2</v>
      </c>
      <c r="B15" s="519" t="s">
        <v>3</v>
      </c>
      <c r="C15" s="527" t="s">
        <v>2</v>
      </c>
      <c r="D15" s="585" t="s">
        <v>3</v>
      </c>
    </row>
    <row r="16" spans="1:5" ht="13.5" customHeight="1" x14ac:dyDescent="0.2">
      <c r="A16" s="120" t="s">
        <v>1110</v>
      </c>
      <c r="B16" s="40" t="s">
        <v>166</v>
      </c>
      <c r="C16" s="422" t="s">
        <v>136</v>
      </c>
      <c r="D16" s="159" t="s">
        <v>4</v>
      </c>
    </row>
    <row r="17" spans="1:4" ht="13.5" customHeight="1" x14ac:dyDescent="0.2">
      <c r="A17" s="38" t="s">
        <v>238</v>
      </c>
      <c r="B17" s="40" t="s">
        <v>166</v>
      </c>
      <c r="C17" s="38" t="s">
        <v>136</v>
      </c>
      <c r="D17" s="428" t="s">
        <v>127</v>
      </c>
    </row>
    <row r="18" spans="1:4" ht="13.5" customHeight="1" x14ac:dyDescent="0.2">
      <c r="A18" s="38" t="s">
        <v>1129</v>
      </c>
      <c r="B18" s="40" t="s">
        <v>166</v>
      </c>
      <c r="C18" s="38" t="s">
        <v>12</v>
      </c>
      <c r="D18" s="428" t="s">
        <v>127</v>
      </c>
    </row>
    <row r="19" spans="1:4" ht="13.5" customHeight="1" x14ac:dyDescent="0.2">
      <c r="A19" s="38" t="s">
        <v>1165</v>
      </c>
      <c r="B19" s="40" t="s">
        <v>166</v>
      </c>
      <c r="C19" s="38" t="s">
        <v>368</v>
      </c>
      <c r="D19" s="39" t="s">
        <v>127</v>
      </c>
    </row>
    <row r="20" spans="1:4" ht="13.5" customHeight="1" x14ac:dyDescent="0.2">
      <c r="A20" s="38" t="s">
        <v>1129</v>
      </c>
      <c r="B20" s="40" t="s">
        <v>166</v>
      </c>
      <c r="C20" s="113" t="s">
        <v>1297</v>
      </c>
      <c r="D20" s="39" t="s">
        <v>591</v>
      </c>
    </row>
    <row r="21" spans="1:4" ht="13.5" customHeight="1" x14ac:dyDescent="0.2">
      <c r="A21" s="38" t="s">
        <v>456</v>
      </c>
      <c r="B21" s="40" t="s">
        <v>166</v>
      </c>
      <c r="C21" s="113" t="s">
        <v>1297</v>
      </c>
      <c r="D21" s="39" t="s">
        <v>127</v>
      </c>
    </row>
    <row r="22" spans="1:4" ht="13.5" customHeight="1" x14ac:dyDescent="0.2">
      <c r="A22" s="38" t="s">
        <v>1116</v>
      </c>
      <c r="B22" s="40" t="s">
        <v>166</v>
      </c>
      <c r="C22" s="38" t="s">
        <v>356</v>
      </c>
      <c r="D22" s="39" t="s">
        <v>127</v>
      </c>
    </row>
    <row r="23" spans="1:4" ht="13.5" customHeight="1" x14ac:dyDescent="0.2">
      <c r="A23" s="38" t="s">
        <v>382</v>
      </c>
      <c r="B23" s="40" t="s">
        <v>166</v>
      </c>
      <c r="C23" s="38" t="s">
        <v>354</v>
      </c>
      <c r="D23" s="39" t="s">
        <v>127</v>
      </c>
    </row>
    <row r="24" spans="1:4" ht="13.5" customHeight="1" x14ac:dyDescent="0.2">
      <c r="A24" s="38" t="s">
        <v>765</v>
      </c>
      <c r="B24" s="40" t="s">
        <v>166</v>
      </c>
      <c r="C24" s="38" t="s">
        <v>352</v>
      </c>
      <c r="D24" s="39" t="s">
        <v>127</v>
      </c>
    </row>
    <row r="25" spans="1:4" ht="13.5" customHeight="1" x14ac:dyDescent="0.2">
      <c r="A25" s="38" t="s">
        <v>190</v>
      </c>
      <c r="B25" s="40" t="s">
        <v>166</v>
      </c>
      <c r="C25" s="38" t="s">
        <v>190</v>
      </c>
      <c r="D25" s="39" t="s">
        <v>127</v>
      </c>
    </row>
    <row r="26" spans="1:4" ht="13.5" customHeight="1" x14ac:dyDescent="0.2">
      <c r="A26" s="38" t="s">
        <v>1298</v>
      </c>
      <c r="B26" s="40" t="s">
        <v>166</v>
      </c>
      <c r="C26" s="38" t="s">
        <v>190</v>
      </c>
      <c r="D26" s="39" t="s">
        <v>166</v>
      </c>
    </row>
    <row r="27" spans="1:4" ht="13.5" customHeight="1" x14ac:dyDescent="0.2">
      <c r="A27" s="38" t="s">
        <v>1299</v>
      </c>
      <c r="B27" s="40" t="s">
        <v>166</v>
      </c>
      <c r="C27" s="38" t="s">
        <v>344</v>
      </c>
      <c r="D27" s="39" t="s">
        <v>166</v>
      </c>
    </row>
    <row r="28" spans="1:4" x14ac:dyDescent="0.2">
      <c r="A28" s="38" t="s">
        <v>21</v>
      </c>
      <c r="B28" s="40" t="s">
        <v>166</v>
      </c>
      <c r="C28" s="38" t="s">
        <v>366</v>
      </c>
      <c r="D28" s="39" t="s">
        <v>166</v>
      </c>
    </row>
    <row r="29" spans="1:4" x14ac:dyDescent="0.2">
      <c r="A29" s="38" t="s">
        <v>240</v>
      </c>
      <c r="B29" s="40" t="s">
        <v>166</v>
      </c>
      <c r="C29" s="38" t="s">
        <v>1173</v>
      </c>
      <c r="D29" s="39" t="s">
        <v>166</v>
      </c>
    </row>
    <row r="30" spans="1:4" x14ac:dyDescent="0.2">
      <c r="A30" s="38" t="s">
        <v>1175</v>
      </c>
      <c r="B30" s="40" t="s">
        <v>166</v>
      </c>
      <c r="C30" s="38" t="s">
        <v>535</v>
      </c>
      <c r="D30" s="39" t="s">
        <v>166</v>
      </c>
    </row>
    <row r="31" spans="1:4" x14ac:dyDescent="0.2">
      <c r="A31" s="38" t="s">
        <v>535</v>
      </c>
      <c r="B31" s="40" t="s">
        <v>166</v>
      </c>
      <c r="C31" s="38" t="s">
        <v>1191</v>
      </c>
      <c r="D31" s="39" t="s">
        <v>166</v>
      </c>
    </row>
    <row r="32" spans="1:4" x14ac:dyDescent="0.2">
      <c r="A32" s="38" t="s">
        <v>1177</v>
      </c>
      <c r="B32" s="40" t="s">
        <v>166</v>
      </c>
      <c r="C32" s="38" t="s">
        <v>240</v>
      </c>
      <c r="D32" s="39" t="s">
        <v>166</v>
      </c>
    </row>
    <row r="33" spans="1:4" x14ac:dyDescent="0.2">
      <c r="A33" s="38" t="s">
        <v>366</v>
      </c>
      <c r="B33" s="40" t="s">
        <v>166</v>
      </c>
      <c r="C33" s="38" t="s">
        <v>1299</v>
      </c>
      <c r="D33" s="39" t="s">
        <v>166</v>
      </c>
    </row>
    <row r="34" spans="1:4" x14ac:dyDescent="0.2">
      <c r="A34" s="38" t="s">
        <v>344</v>
      </c>
      <c r="B34" s="40" t="s">
        <v>166</v>
      </c>
      <c r="C34" s="38" t="s">
        <v>1298</v>
      </c>
      <c r="D34" s="39" t="s">
        <v>166</v>
      </c>
    </row>
    <row r="35" spans="1:4" x14ac:dyDescent="0.2">
      <c r="A35" s="38" t="s">
        <v>346</v>
      </c>
      <c r="B35" s="40" t="s">
        <v>166</v>
      </c>
      <c r="C35" s="38" t="s">
        <v>190</v>
      </c>
      <c r="D35" s="39" t="s">
        <v>166</v>
      </c>
    </row>
    <row r="36" spans="1:4" x14ac:dyDescent="0.2">
      <c r="A36" s="38" t="s">
        <v>190</v>
      </c>
      <c r="B36" s="40" t="s">
        <v>127</v>
      </c>
      <c r="C36" s="38" t="s">
        <v>765</v>
      </c>
      <c r="D36" s="39" t="s">
        <v>166</v>
      </c>
    </row>
    <row r="37" spans="1:4" x14ac:dyDescent="0.2">
      <c r="A37" s="38" t="s">
        <v>352</v>
      </c>
      <c r="B37" s="40" t="s">
        <v>127</v>
      </c>
      <c r="C37" s="38" t="s">
        <v>382</v>
      </c>
      <c r="D37" s="39" t="s">
        <v>166</v>
      </c>
    </row>
    <row r="38" spans="1:4" x14ac:dyDescent="0.2">
      <c r="A38" s="38" t="s">
        <v>354</v>
      </c>
      <c r="B38" s="40" t="s">
        <v>127</v>
      </c>
      <c r="C38" s="38" t="s">
        <v>1116</v>
      </c>
      <c r="D38" s="39" t="s">
        <v>166</v>
      </c>
    </row>
    <row r="39" spans="1:4" x14ac:dyDescent="0.2">
      <c r="A39" s="113" t="s">
        <v>356</v>
      </c>
      <c r="B39" s="39" t="s">
        <v>127</v>
      </c>
      <c r="C39" s="38" t="s">
        <v>1112</v>
      </c>
      <c r="D39" s="39" t="s">
        <v>166</v>
      </c>
    </row>
    <row r="40" spans="1:4" x14ac:dyDescent="0.2">
      <c r="A40" s="113" t="s">
        <v>1297</v>
      </c>
      <c r="B40" s="39" t="s">
        <v>127</v>
      </c>
      <c r="C40" s="113" t="s">
        <v>1129</v>
      </c>
      <c r="D40" s="39" t="s">
        <v>166</v>
      </c>
    </row>
    <row r="41" spans="1:4" x14ac:dyDescent="0.2">
      <c r="A41" s="113" t="s">
        <v>1301</v>
      </c>
      <c r="B41" s="114" t="s">
        <v>127</v>
      </c>
      <c r="C41" s="113" t="s">
        <v>1300</v>
      </c>
      <c r="D41" s="39" t="s">
        <v>166</v>
      </c>
    </row>
    <row r="42" spans="1:4" x14ac:dyDescent="0.2">
      <c r="A42" s="113" t="s">
        <v>1181</v>
      </c>
      <c r="B42" s="39" t="s">
        <v>127</v>
      </c>
      <c r="C42" s="113" t="s">
        <v>238</v>
      </c>
      <c r="D42" s="39" t="s">
        <v>166</v>
      </c>
    </row>
    <row r="43" spans="1:4" x14ac:dyDescent="0.2">
      <c r="A43" s="113" t="s">
        <v>1182</v>
      </c>
      <c r="B43" s="39" t="s">
        <v>127</v>
      </c>
      <c r="C43" s="120" t="s">
        <v>1110</v>
      </c>
      <c r="D43" s="39" t="s">
        <v>166</v>
      </c>
    </row>
    <row r="44" spans="1:4" x14ac:dyDescent="0.2">
      <c r="A44" s="113" t="s">
        <v>1183</v>
      </c>
      <c r="B44" s="39" t="s">
        <v>127</v>
      </c>
      <c r="C44" s="120" t="s">
        <v>1186</v>
      </c>
      <c r="D44" s="39" t="s">
        <v>166</v>
      </c>
    </row>
    <row r="45" spans="1:4" x14ac:dyDescent="0.2">
      <c r="A45" s="113" t="s">
        <v>1183</v>
      </c>
      <c r="B45" s="39" t="s">
        <v>130</v>
      </c>
      <c r="C45" s="120"/>
      <c r="D45" s="39"/>
    </row>
    <row r="46" spans="1:4" x14ac:dyDescent="0.2">
      <c r="A46" s="38" t="s">
        <v>1302</v>
      </c>
      <c r="B46" s="39" t="s">
        <v>130</v>
      </c>
      <c r="C46" s="120"/>
      <c r="D46" s="39"/>
    </row>
    <row r="47" spans="1:4" x14ac:dyDescent="0.2">
      <c r="A47" s="38" t="s">
        <v>185</v>
      </c>
      <c r="B47" s="39" t="s">
        <v>127</v>
      </c>
      <c r="C47" s="120"/>
      <c r="D47" s="39"/>
    </row>
    <row r="48" spans="1:4" x14ac:dyDescent="0.2">
      <c r="A48" s="38" t="s">
        <v>659</v>
      </c>
      <c r="B48" s="39" t="s">
        <v>4</v>
      </c>
      <c r="C48" s="120"/>
      <c r="D48" s="39"/>
    </row>
    <row r="49" spans="1:4" x14ac:dyDescent="0.2">
      <c r="A49" s="38" t="s">
        <v>169</v>
      </c>
      <c r="B49" s="39" t="s">
        <v>4</v>
      </c>
      <c r="C49" s="113"/>
      <c r="D49" s="39"/>
    </row>
    <row r="50" spans="1:4" x14ac:dyDescent="0.2">
      <c r="A50" s="38" t="s">
        <v>143</v>
      </c>
      <c r="B50" s="39" t="s">
        <v>4</v>
      </c>
      <c r="C50" s="120"/>
      <c r="D50" s="39"/>
    </row>
    <row r="51" spans="1:4" x14ac:dyDescent="0.2">
      <c r="A51" s="38" t="s">
        <v>136</v>
      </c>
      <c r="B51" s="39" t="s">
        <v>4</v>
      </c>
      <c r="C51" s="120"/>
      <c r="D51" s="39"/>
    </row>
    <row r="52" spans="1:4" x14ac:dyDescent="0.2">
      <c r="A52" s="113"/>
      <c r="B52" s="39"/>
      <c r="C52" s="113"/>
      <c r="D52" s="39"/>
    </row>
    <row r="53" spans="1:4" x14ac:dyDescent="0.2">
      <c r="A53" s="113"/>
      <c r="B53" s="39"/>
      <c r="C53" s="113"/>
      <c r="D53" s="39"/>
    </row>
    <row r="54" spans="1:4" x14ac:dyDescent="0.2">
      <c r="A54" s="113"/>
      <c r="B54" s="39"/>
      <c r="C54" s="113"/>
      <c r="D54" s="39"/>
    </row>
    <row r="55" spans="1:4" x14ac:dyDescent="0.2">
      <c r="A55" s="113"/>
      <c r="B55" s="39"/>
      <c r="C55" s="113"/>
      <c r="D55" s="39"/>
    </row>
    <row r="56" spans="1:4" x14ac:dyDescent="0.2">
      <c r="A56" s="113"/>
      <c r="B56" s="39"/>
      <c r="C56" s="113"/>
      <c r="D56" s="39"/>
    </row>
    <row r="57" spans="1:4" x14ac:dyDescent="0.2">
      <c r="A57" s="113"/>
      <c r="B57" s="39"/>
      <c r="C57" s="113"/>
      <c r="D57" s="39"/>
    </row>
    <row r="58" spans="1:4" x14ac:dyDescent="0.2">
      <c r="A58" s="113"/>
      <c r="B58" s="39"/>
      <c r="C58" s="113"/>
      <c r="D58" s="39"/>
    </row>
    <row r="59" spans="1:4" x14ac:dyDescent="0.2">
      <c r="A59" s="113"/>
      <c r="B59" s="39"/>
      <c r="C59" s="113"/>
      <c r="D59" s="39"/>
    </row>
    <row r="60" spans="1:4" x14ac:dyDescent="0.2">
      <c r="A60" s="113"/>
      <c r="B60" s="39"/>
      <c r="C60" s="113"/>
      <c r="D60" s="39"/>
    </row>
    <row r="61" spans="1:4" ht="13.5" thickBot="1" x14ac:dyDescent="0.25">
      <c r="A61" s="370"/>
      <c r="B61" s="371"/>
      <c r="C61" s="370"/>
      <c r="D61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3"/>
  <sheetViews>
    <sheetView tabSelected="1" view="pageBreakPreview" topLeftCell="A13" zoomScale="115" zoomScaleNormal="70" zoomScaleSheetLayoutView="115" workbookViewId="0">
      <selection activeCell="C6" sqref="C6:D6"/>
    </sheetView>
  </sheetViews>
  <sheetFormatPr baseColWidth="10" defaultColWidth="27.42578125" defaultRowHeight="12.75" x14ac:dyDescent="0.2"/>
  <cols>
    <col min="1" max="1" width="40.140625" style="22" bestFit="1" customWidth="1"/>
    <col min="2" max="2" width="23.42578125" style="22" customWidth="1"/>
    <col min="3" max="3" width="43.140625" style="22" customWidth="1"/>
    <col min="4" max="4" width="24.28515625" style="22" customWidth="1"/>
    <col min="5" max="5" width="33.42578125" style="22" bestFit="1" customWidth="1"/>
    <col min="6" max="7" width="14.5703125" style="281" customWidth="1"/>
    <col min="8" max="16384" width="27.42578125" style="22"/>
  </cols>
  <sheetData>
    <row r="1" spans="1:5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5" ht="15" customHeight="1" thickBot="1" x14ac:dyDescent="0.25">
      <c r="A2" s="107"/>
      <c r="B2" s="107"/>
      <c r="C2" s="107"/>
      <c r="D2" s="107"/>
      <c r="E2" s="738" t="s">
        <v>1303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1293</v>
      </c>
    </row>
    <row r="4" spans="1:5" ht="15" customHeight="1" thickBot="1" x14ac:dyDescent="0.25">
      <c r="A4" s="790" t="s">
        <v>1672</v>
      </c>
      <c r="B4" s="791"/>
      <c r="C4" s="784">
        <v>45292</v>
      </c>
      <c r="D4" s="785"/>
      <c r="E4" s="740" t="s">
        <v>1201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5" t="s">
        <v>1647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 t="s">
        <v>1306</v>
      </c>
    </row>
    <row r="7" spans="1:5" ht="15" customHeight="1" thickBot="1" x14ac:dyDescent="0.25">
      <c r="A7" s="790" t="s">
        <v>0</v>
      </c>
      <c r="B7" s="791"/>
      <c r="C7" s="786" t="s">
        <v>1304</v>
      </c>
      <c r="D7" s="787"/>
      <c r="E7" s="741" t="s">
        <v>443</v>
      </c>
    </row>
    <row r="8" spans="1:5" ht="15" customHeight="1" thickBot="1" x14ac:dyDescent="0.25">
      <c r="A8" s="790" t="s">
        <v>19</v>
      </c>
      <c r="B8" s="791"/>
      <c r="C8" s="786" t="s">
        <v>1305</v>
      </c>
      <c r="D8" s="787"/>
      <c r="E8" s="666" t="s">
        <v>316</v>
      </c>
    </row>
    <row r="9" spans="1:5" ht="15" customHeight="1" thickBot="1" x14ac:dyDescent="0.25">
      <c r="A9" s="790" t="s">
        <v>1</v>
      </c>
      <c r="B9" s="791"/>
      <c r="C9" s="786" t="s">
        <v>1534</v>
      </c>
      <c r="D9" s="787"/>
      <c r="E9" s="745" t="s">
        <v>1307</v>
      </c>
    </row>
    <row r="10" spans="1:5" ht="15" customHeight="1" x14ac:dyDescent="0.2">
      <c r="A10" s="790" t="s">
        <v>158</v>
      </c>
      <c r="B10" s="791"/>
      <c r="C10" s="786" t="s">
        <v>1576</v>
      </c>
      <c r="D10" s="787"/>
      <c r="E10" s="745" t="s">
        <v>1647</v>
      </c>
    </row>
    <row r="11" spans="1:5" ht="15.75" customHeight="1" thickBot="1" x14ac:dyDescent="0.25">
      <c r="A11" s="780" t="s">
        <v>159</v>
      </c>
      <c r="B11" s="781"/>
      <c r="C11" s="788" t="s">
        <v>1447</v>
      </c>
      <c r="D11" s="789"/>
      <c r="E11" s="740" t="s">
        <v>1201</v>
      </c>
    </row>
    <row r="12" spans="1:5" x14ac:dyDescent="0.2">
      <c r="A12" s="109"/>
      <c r="B12" s="109"/>
      <c r="C12" s="109"/>
      <c r="D12" s="109"/>
      <c r="E12" s="742" t="s">
        <v>1293</v>
      </c>
    </row>
    <row r="13" spans="1:5" ht="13.5" thickBot="1" x14ac:dyDescent="0.25">
      <c r="A13" s="111"/>
      <c r="B13" s="111"/>
      <c r="C13" s="111"/>
      <c r="D13" s="111"/>
      <c r="E13" s="743" t="s">
        <v>1303</v>
      </c>
    </row>
    <row r="14" spans="1:5" ht="13.5" customHeight="1" thickBot="1" x14ac:dyDescent="0.25">
      <c r="A14" s="826" t="s">
        <v>53</v>
      </c>
      <c r="B14" s="827"/>
      <c r="C14" s="826" t="s">
        <v>54</v>
      </c>
      <c r="D14" s="827"/>
      <c r="E14" s="748" t="s">
        <v>1111</v>
      </c>
    </row>
    <row r="15" spans="1:5" ht="13.5" customHeight="1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</row>
    <row r="16" spans="1:5" ht="13.5" customHeight="1" x14ac:dyDescent="0.2">
      <c r="A16" s="120" t="s">
        <v>1110</v>
      </c>
      <c r="B16" s="40" t="s">
        <v>166</v>
      </c>
      <c r="C16" s="120" t="s">
        <v>12</v>
      </c>
      <c r="D16" s="586" t="s">
        <v>4</v>
      </c>
    </row>
    <row r="17" spans="1:4" ht="13.5" customHeight="1" x14ac:dyDescent="0.2">
      <c r="A17" s="38" t="s">
        <v>238</v>
      </c>
      <c r="B17" s="40" t="s">
        <v>166</v>
      </c>
      <c r="C17" s="38" t="s">
        <v>12</v>
      </c>
      <c r="D17" s="428" t="s">
        <v>127</v>
      </c>
    </row>
    <row r="18" spans="1:4" ht="13.5" customHeight="1" x14ac:dyDescent="0.2">
      <c r="A18" s="38" t="s">
        <v>1129</v>
      </c>
      <c r="B18" s="40" t="s">
        <v>166</v>
      </c>
      <c r="C18" s="38" t="s">
        <v>368</v>
      </c>
      <c r="D18" s="39" t="s">
        <v>127</v>
      </c>
    </row>
    <row r="19" spans="1:4" ht="13.5" customHeight="1" x14ac:dyDescent="0.2">
      <c r="A19" s="38" t="s">
        <v>1165</v>
      </c>
      <c r="B19" s="40" t="s">
        <v>166</v>
      </c>
      <c r="C19" s="113" t="s">
        <v>1297</v>
      </c>
      <c r="D19" s="39" t="s">
        <v>591</v>
      </c>
    </row>
    <row r="20" spans="1:4" ht="13.5" customHeight="1" x14ac:dyDescent="0.2">
      <c r="A20" s="38" t="s">
        <v>1129</v>
      </c>
      <c r="B20" s="40" t="s">
        <v>166</v>
      </c>
      <c r="C20" s="113" t="s">
        <v>1297</v>
      </c>
      <c r="D20" s="39" t="s">
        <v>127</v>
      </c>
    </row>
    <row r="21" spans="1:4" ht="13.5" customHeight="1" x14ac:dyDescent="0.2">
      <c r="A21" s="38" t="s">
        <v>456</v>
      </c>
      <c r="B21" s="40" t="s">
        <v>166</v>
      </c>
      <c r="C21" s="38" t="s">
        <v>356</v>
      </c>
      <c r="D21" s="39" t="s">
        <v>127</v>
      </c>
    </row>
    <row r="22" spans="1:4" ht="13.5" customHeight="1" x14ac:dyDescent="0.2">
      <c r="A22" s="38" t="s">
        <v>1116</v>
      </c>
      <c r="B22" s="40" t="s">
        <v>166</v>
      </c>
      <c r="C22" s="38" t="s">
        <v>354</v>
      </c>
      <c r="D22" s="39" t="s">
        <v>127</v>
      </c>
    </row>
    <row r="23" spans="1:4" ht="13.5" customHeight="1" x14ac:dyDescent="0.2">
      <c r="A23" s="38" t="s">
        <v>382</v>
      </c>
      <c r="B23" s="40" t="s">
        <v>166</v>
      </c>
      <c r="C23" s="38" t="s">
        <v>352</v>
      </c>
      <c r="D23" s="39" t="s">
        <v>127</v>
      </c>
    </row>
    <row r="24" spans="1:4" ht="13.5" customHeight="1" x14ac:dyDescent="0.2">
      <c r="A24" s="38" t="s">
        <v>1308</v>
      </c>
      <c r="B24" s="40" t="s">
        <v>166</v>
      </c>
      <c r="C24" s="38" t="s">
        <v>190</v>
      </c>
      <c r="D24" s="39" t="s">
        <v>127</v>
      </c>
    </row>
    <row r="25" spans="1:4" ht="13.5" customHeight="1" x14ac:dyDescent="0.2">
      <c r="A25" s="38" t="s">
        <v>190</v>
      </c>
      <c r="B25" s="40" t="s">
        <v>166</v>
      </c>
      <c r="C25" s="38" t="s">
        <v>190</v>
      </c>
      <c r="D25" s="39" t="s">
        <v>166</v>
      </c>
    </row>
    <row r="26" spans="1:4" ht="13.5" customHeight="1" x14ac:dyDescent="0.2">
      <c r="A26" s="38" t="s">
        <v>1298</v>
      </c>
      <c r="B26" s="40" t="s">
        <v>166</v>
      </c>
      <c r="C26" s="38" t="s">
        <v>344</v>
      </c>
      <c r="D26" s="39" t="s">
        <v>166</v>
      </c>
    </row>
    <row r="27" spans="1:4" ht="13.5" customHeight="1" x14ac:dyDescent="0.2">
      <c r="A27" s="38" t="s">
        <v>1299</v>
      </c>
      <c r="B27" s="40" t="s">
        <v>166</v>
      </c>
      <c r="C27" s="38" t="s">
        <v>366</v>
      </c>
      <c r="D27" s="39" t="s">
        <v>166</v>
      </c>
    </row>
    <row r="28" spans="1:4" x14ac:dyDescent="0.2">
      <c r="A28" s="38" t="s">
        <v>21</v>
      </c>
      <c r="B28" s="40" t="s">
        <v>166</v>
      </c>
      <c r="C28" s="38" t="s">
        <v>1173</v>
      </c>
      <c r="D28" s="39" t="s">
        <v>166</v>
      </c>
    </row>
    <row r="29" spans="1:4" x14ac:dyDescent="0.2">
      <c r="A29" s="38" t="s">
        <v>240</v>
      </c>
      <c r="B29" s="40" t="s">
        <v>166</v>
      </c>
      <c r="C29" s="38" t="s">
        <v>535</v>
      </c>
      <c r="D29" s="39" t="s">
        <v>166</v>
      </c>
    </row>
    <row r="30" spans="1:4" x14ac:dyDescent="0.2">
      <c r="A30" s="38" t="s">
        <v>1175</v>
      </c>
      <c r="B30" s="40" t="s">
        <v>166</v>
      </c>
      <c r="C30" s="38" t="s">
        <v>1191</v>
      </c>
      <c r="D30" s="39" t="s">
        <v>166</v>
      </c>
    </row>
    <row r="31" spans="1:4" x14ac:dyDescent="0.2">
      <c r="A31" s="38" t="s">
        <v>535</v>
      </c>
      <c r="B31" s="40" t="s">
        <v>166</v>
      </c>
      <c r="C31" s="38" t="s">
        <v>240</v>
      </c>
      <c r="D31" s="39" t="s">
        <v>166</v>
      </c>
    </row>
    <row r="32" spans="1:4" x14ac:dyDescent="0.2">
      <c r="A32" s="38" t="s">
        <v>1177</v>
      </c>
      <c r="B32" s="40" t="s">
        <v>166</v>
      </c>
      <c r="C32" s="38" t="s">
        <v>1299</v>
      </c>
      <c r="D32" s="39" t="s">
        <v>166</v>
      </c>
    </row>
    <row r="33" spans="1:4" x14ac:dyDescent="0.2">
      <c r="A33" s="38" t="s">
        <v>366</v>
      </c>
      <c r="B33" s="40" t="s">
        <v>166</v>
      </c>
      <c r="C33" s="38" t="s">
        <v>1298</v>
      </c>
      <c r="D33" s="39" t="s">
        <v>166</v>
      </c>
    </row>
    <row r="34" spans="1:4" x14ac:dyDescent="0.2">
      <c r="A34" s="38" t="s">
        <v>344</v>
      </c>
      <c r="B34" s="40" t="s">
        <v>166</v>
      </c>
      <c r="C34" s="38" t="s">
        <v>190</v>
      </c>
      <c r="D34" s="39" t="s">
        <v>166</v>
      </c>
    </row>
    <row r="35" spans="1:4" x14ac:dyDescent="0.2">
      <c r="A35" s="38" t="s">
        <v>346</v>
      </c>
      <c r="B35" s="40" t="s">
        <v>166</v>
      </c>
      <c r="C35" s="38" t="s">
        <v>1308</v>
      </c>
      <c r="D35" s="39" t="s">
        <v>166</v>
      </c>
    </row>
    <row r="36" spans="1:4" x14ac:dyDescent="0.2">
      <c r="A36" s="38" t="s">
        <v>190</v>
      </c>
      <c r="B36" s="40" t="s">
        <v>127</v>
      </c>
      <c r="C36" s="38" t="s">
        <v>382</v>
      </c>
      <c r="D36" s="39" t="s">
        <v>166</v>
      </c>
    </row>
    <row r="37" spans="1:4" x14ac:dyDescent="0.2">
      <c r="A37" s="38" t="s">
        <v>352</v>
      </c>
      <c r="B37" s="40" t="s">
        <v>127</v>
      </c>
      <c r="C37" s="38" t="s">
        <v>1116</v>
      </c>
      <c r="D37" s="39" t="s">
        <v>166</v>
      </c>
    </row>
    <row r="38" spans="1:4" x14ac:dyDescent="0.2">
      <c r="A38" s="38" t="s">
        <v>354</v>
      </c>
      <c r="B38" s="40" t="s">
        <v>127</v>
      </c>
      <c r="C38" s="38" t="s">
        <v>1112</v>
      </c>
      <c r="D38" s="39" t="s">
        <v>166</v>
      </c>
    </row>
    <row r="39" spans="1:4" x14ac:dyDescent="0.2">
      <c r="A39" s="113" t="s">
        <v>356</v>
      </c>
      <c r="B39" s="39" t="s">
        <v>127</v>
      </c>
      <c r="C39" s="113" t="s">
        <v>1129</v>
      </c>
      <c r="D39" s="39" t="s">
        <v>166</v>
      </c>
    </row>
    <row r="40" spans="1:4" x14ac:dyDescent="0.2">
      <c r="A40" s="113" t="s">
        <v>1297</v>
      </c>
      <c r="B40" s="39" t="s">
        <v>127</v>
      </c>
      <c r="C40" s="113" t="s">
        <v>1300</v>
      </c>
      <c r="D40" s="39" t="s">
        <v>166</v>
      </c>
    </row>
    <row r="41" spans="1:4" x14ac:dyDescent="0.2">
      <c r="A41" s="113" t="s">
        <v>1301</v>
      </c>
      <c r="B41" s="114" t="s">
        <v>127</v>
      </c>
      <c r="C41" s="113" t="s">
        <v>238</v>
      </c>
      <c r="D41" s="39" t="s">
        <v>166</v>
      </c>
    </row>
    <row r="42" spans="1:4" x14ac:dyDescent="0.2">
      <c r="A42" s="38" t="s">
        <v>12</v>
      </c>
      <c r="B42" s="428" t="s">
        <v>127</v>
      </c>
      <c r="C42" s="120" t="s">
        <v>1110</v>
      </c>
      <c r="D42" s="39" t="s">
        <v>166</v>
      </c>
    </row>
    <row r="43" spans="1:4" x14ac:dyDescent="0.2">
      <c r="A43" s="38" t="s">
        <v>12</v>
      </c>
      <c r="B43" s="13" t="s">
        <v>4</v>
      </c>
      <c r="C43" s="120"/>
      <c r="D43" s="39"/>
    </row>
    <row r="44" spans="1:4" x14ac:dyDescent="0.2">
      <c r="A44" s="14" t="s">
        <v>10</v>
      </c>
      <c r="B44" s="13" t="s">
        <v>4</v>
      </c>
      <c r="C44" s="120"/>
      <c r="D44" s="39"/>
    </row>
    <row r="45" spans="1:4" x14ac:dyDescent="0.2">
      <c r="A45" s="14" t="s">
        <v>444</v>
      </c>
      <c r="B45" s="13" t="s">
        <v>4</v>
      </c>
      <c r="C45" s="120"/>
      <c r="D45" s="39"/>
    </row>
    <row r="46" spans="1:4" x14ac:dyDescent="0.2">
      <c r="A46" s="14" t="s">
        <v>366</v>
      </c>
      <c r="B46" s="13" t="s">
        <v>4</v>
      </c>
      <c r="C46" s="120"/>
      <c r="D46" s="39"/>
    </row>
    <row r="47" spans="1:4" x14ac:dyDescent="0.2">
      <c r="A47" s="38" t="s">
        <v>12</v>
      </c>
      <c r="B47" s="13" t="s">
        <v>4</v>
      </c>
      <c r="C47" s="113"/>
      <c r="D47" s="39"/>
    </row>
    <row r="48" spans="1:4" x14ac:dyDescent="0.2">
      <c r="A48" s="38"/>
      <c r="B48" s="39"/>
      <c r="C48" s="120"/>
      <c r="D48" s="39"/>
    </row>
    <row r="49" spans="1:4" x14ac:dyDescent="0.2">
      <c r="A49" s="38"/>
      <c r="B49" s="39"/>
      <c r="C49" s="120"/>
      <c r="D49" s="39"/>
    </row>
    <row r="50" spans="1:4" x14ac:dyDescent="0.2">
      <c r="A50" s="38"/>
      <c r="B50" s="39"/>
      <c r="C50" s="120"/>
      <c r="D50" s="39"/>
    </row>
    <row r="51" spans="1:4" x14ac:dyDescent="0.2">
      <c r="A51" s="38"/>
      <c r="B51" s="39"/>
      <c r="C51" s="120"/>
      <c r="D51" s="39"/>
    </row>
    <row r="52" spans="1:4" x14ac:dyDescent="0.2">
      <c r="A52" s="113"/>
      <c r="B52" s="39"/>
      <c r="C52" s="113"/>
      <c r="D52" s="39"/>
    </row>
    <row r="53" spans="1:4" x14ac:dyDescent="0.2">
      <c r="A53" s="113"/>
      <c r="B53" s="39"/>
      <c r="C53" s="113"/>
      <c r="D53" s="39"/>
    </row>
    <row r="54" spans="1:4" x14ac:dyDescent="0.2">
      <c r="A54" s="113"/>
      <c r="B54" s="39"/>
      <c r="C54" s="113"/>
      <c r="D54" s="39"/>
    </row>
    <row r="55" spans="1:4" x14ac:dyDescent="0.2">
      <c r="A55" s="113"/>
      <c r="B55" s="39"/>
      <c r="C55" s="113"/>
      <c r="D55" s="39"/>
    </row>
    <row r="56" spans="1:4" x14ac:dyDescent="0.2">
      <c r="A56" s="113"/>
      <c r="B56" s="39"/>
      <c r="C56" s="113"/>
      <c r="D56" s="39"/>
    </row>
    <row r="57" spans="1:4" x14ac:dyDescent="0.2">
      <c r="A57" s="113"/>
      <c r="B57" s="39"/>
      <c r="C57" s="113"/>
      <c r="D57" s="39"/>
    </row>
    <row r="58" spans="1:4" x14ac:dyDescent="0.2">
      <c r="A58" s="113"/>
      <c r="B58" s="39"/>
      <c r="C58" s="113"/>
      <c r="D58" s="39"/>
    </row>
    <row r="59" spans="1:4" x14ac:dyDescent="0.2">
      <c r="A59" s="113"/>
      <c r="B59" s="39"/>
      <c r="C59" s="113"/>
      <c r="D59" s="39"/>
    </row>
    <row r="60" spans="1:4" x14ac:dyDescent="0.2">
      <c r="A60" s="113"/>
      <c r="B60" s="39"/>
      <c r="C60" s="113"/>
      <c r="D60" s="39"/>
    </row>
    <row r="61" spans="1:4" x14ac:dyDescent="0.2">
      <c r="A61" s="113"/>
      <c r="B61" s="39"/>
      <c r="C61" s="113"/>
      <c r="D61" s="39"/>
    </row>
    <row r="62" spans="1:4" x14ac:dyDescent="0.2">
      <c r="A62" s="113"/>
      <c r="B62" s="39"/>
      <c r="C62" s="113"/>
      <c r="D62" s="39"/>
    </row>
    <row r="63" spans="1:4" ht="13.5" thickBot="1" x14ac:dyDescent="0.25">
      <c r="A63" s="370"/>
      <c r="B63" s="371"/>
      <c r="C63" s="370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295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441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268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0" t="s">
        <v>267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440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1309</v>
      </c>
      <c r="D7" s="787"/>
      <c r="E7" s="741"/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381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1533</v>
      </c>
      <c r="D9" s="787"/>
      <c r="E9" s="745" t="s">
        <v>267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1678</v>
      </c>
      <c r="D10" s="787"/>
      <c r="E10" s="739" t="s">
        <v>268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1441</v>
      </c>
      <c r="D11" s="789"/>
      <c r="E11" s="740" t="s">
        <v>295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3" t="s">
        <v>1598</v>
      </c>
      <c r="F12" s="281"/>
      <c r="G12" s="281"/>
    </row>
    <row r="13" spans="1:7" s="24" customFormat="1" ht="13.5" thickBot="1" x14ac:dyDescent="0.25">
      <c r="A13" s="111"/>
      <c r="B13" s="111"/>
      <c r="C13" s="111"/>
      <c r="D13" s="111"/>
      <c r="E13" s="743" t="s">
        <v>438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439</v>
      </c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38" t="s">
        <v>1679</v>
      </c>
      <c r="B16" s="40" t="s">
        <v>166</v>
      </c>
      <c r="C16" s="120" t="s">
        <v>1246</v>
      </c>
      <c r="D16" s="40" t="s">
        <v>166</v>
      </c>
      <c r="F16" s="281"/>
      <c r="G16" s="281"/>
    </row>
    <row r="17" spans="1:7" s="24" customFormat="1" ht="12.75" x14ac:dyDescent="0.2">
      <c r="A17" s="38" t="s">
        <v>424</v>
      </c>
      <c r="B17" s="40" t="s">
        <v>166</v>
      </c>
      <c r="C17" s="120" t="s">
        <v>183</v>
      </c>
      <c r="D17" s="40" t="s">
        <v>166</v>
      </c>
      <c r="F17" s="281"/>
      <c r="G17" s="281"/>
    </row>
    <row r="18" spans="1:7" s="24" customFormat="1" ht="12.75" x14ac:dyDescent="0.2">
      <c r="A18" s="38" t="s">
        <v>425</v>
      </c>
      <c r="B18" s="40" t="s">
        <v>166</v>
      </c>
      <c r="C18" s="120" t="s">
        <v>565</v>
      </c>
      <c r="D18" s="155" t="s">
        <v>166</v>
      </c>
      <c r="F18" s="281"/>
      <c r="G18" s="281"/>
    </row>
    <row r="19" spans="1:7" s="24" customFormat="1" ht="12.75" x14ac:dyDescent="0.2">
      <c r="A19" s="38" t="s">
        <v>426</v>
      </c>
      <c r="B19" s="40" t="s">
        <v>166</v>
      </c>
      <c r="C19" s="38" t="s">
        <v>564</v>
      </c>
      <c r="D19" s="40" t="s">
        <v>166</v>
      </c>
      <c r="F19" s="281"/>
      <c r="G19" s="281"/>
    </row>
    <row r="20" spans="1:7" s="24" customFormat="1" ht="12.75" x14ac:dyDescent="0.2">
      <c r="A20" s="38" t="s">
        <v>427</v>
      </c>
      <c r="B20" s="40" t="s">
        <v>166</v>
      </c>
      <c r="C20" s="38" t="s">
        <v>190</v>
      </c>
      <c r="D20" s="40" t="s">
        <v>166</v>
      </c>
      <c r="F20" s="281"/>
      <c r="G20" s="281"/>
    </row>
    <row r="21" spans="1:7" s="24" customFormat="1" ht="12.75" x14ac:dyDescent="0.2">
      <c r="A21" s="38" t="s">
        <v>428</v>
      </c>
      <c r="B21" s="40" t="s">
        <v>166</v>
      </c>
      <c r="C21" s="38" t="s">
        <v>432</v>
      </c>
      <c r="D21" s="40" t="s">
        <v>166</v>
      </c>
      <c r="F21" s="281"/>
      <c r="G21" s="281"/>
    </row>
    <row r="22" spans="1:7" s="24" customFormat="1" ht="12.75" x14ac:dyDescent="0.2">
      <c r="A22" s="38" t="s">
        <v>193</v>
      </c>
      <c r="B22" s="40" t="s">
        <v>166</v>
      </c>
      <c r="C22" s="113" t="s">
        <v>433</v>
      </c>
      <c r="D22" s="39" t="s">
        <v>166</v>
      </c>
      <c r="F22" s="281"/>
      <c r="G22" s="281"/>
    </row>
    <row r="23" spans="1:7" s="24" customFormat="1" ht="12.75" x14ac:dyDescent="0.2">
      <c r="A23" s="38" t="s">
        <v>430</v>
      </c>
      <c r="B23" s="40" t="s">
        <v>166</v>
      </c>
      <c r="C23" s="38" t="s">
        <v>434</v>
      </c>
      <c r="D23" s="39" t="s">
        <v>166</v>
      </c>
      <c r="F23" s="281"/>
      <c r="G23" s="281"/>
    </row>
    <row r="24" spans="1:7" s="24" customFormat="1" ht="12.75" x14ac:dyDescent="0.2">
      <c r="A24" s="38" t="s">
        <v>190</v>
      </c>
      <c r="B24" s="40" t="s">
        <v>166</v>
      </c>
      <c r="C24" s="38" t="s">
        <v>193</v>
      </c>
      <c r="D24" s="39" t="s">
        <v>166</v>
      </c>
      <c r="F24" s="281"/>
      <c r="G24" s="281"/>
    </row>
    <row r="25" spans="1:7" s="24" customFormat="1" ht="12.75" x14ac:dyDescent="0.2">
      <c r="A25" s="38" t="s">
        <v>183</v>
      </c>
      <c r="B25" s="40" t="s">
        <v>166</v>
      </c>
      <c r="C25" s="113" t="s">
        <v>429</v>
      </c>
      <c r="D25" s="39" t="s">
        <v>166</v>
      </c>
      <c r="F25" s="281"/>
      <c r="G25" s="281"/>
    </row>
    <row r="26" spans="1:7" s="24" customFormat="1" ht="12.75" x14ac:dyDescent="0.2">
      <c r="A26" s="38" t="s">
        <v>565</v>
      </c>
      <c r="B26" s="40" t="s">
        <v>166</v>
      </c>
      <c r="C26" s="38" t="s">
        <v>427</v>
      </c>
      <c r="D26" s="39" t="s">
        <v>166</v>
      </c>
      <c r="F26" s="281"/>
      <c r="G26" s="281"/>
    </row>
    <row r="27" spans="1:7" s="24" customFormat="1" ht="12.75" x14ac:dyDescent="0.2">
      <c r="A27" s="38" t="s">
        <v>564</v>
      </c>
      <c r="B27" s="40" t="s">
        <v>166</v>
      </c>
      <c r="C27" s="38" t="s">
        <v>426</v>
      </c>
      <c r="D27" s="39" t="s">
        <v>166</v>
      </c>
      <c r="F27" s="281"/>
      <c r="G27" s="281"/>
    </row>
    <row r="28" spans="1:7" s="24" customFormat="1" ht="12.75" x14ac:dyDescent="0.2">
      <c r="A28" s="120" t="s">
        <v>183</v>
      </c>
      <c r="B28" s="40" t="s">
        <v>166</v>
      </c>
      <c r="C28" s="113" t="s">
        <v>425</v>
      </c>
      <c r="D28" s="39" t="s">
        <v>166</v>
      </c>
      <c r="F28" s="281"/>
      <c r="G28" s="281"/>
    </row>
    <row r="29" spans="1:7" s="24" customFormat="1" ht="12.75" x14ac:dyDescent="0.2">
      <c r="A29" s="38" t="s">
        <v>1246</v>
      </c>
      <c r="B29" s="40" t="s">
        <v>166</v>
      </c>
      <c r="C29" s="113" t="s">
        <v>424</v>
      </c>
      <c r="D29" s="39" t="s">
        <v>166</v>
      </c>
      <c r="F29" s="281"/>
      <c r="G29" s="281"/>
    </row>
    <row r="30" spans="1:7" s="24" customFormat="1" ht="12.75" x14ac:dyDescent="0.2">
      <c r="A30" s="38"/>
      <c r="B30" s="40"/>
      <c r="C30" s="113" t="s">
        <v>1679</v>
      </c>
      <c r="D30" s="39" t="s">
        <v>166</v>
      </c>
      <c r="F30" s="281"/>
      <c r="G30" s="281"/>
    </row>
    <row r="31" spans="1:7" s="24" customFormat="1" ht="12.75" x14ac:dyDescent="0.2">
      <c r="A31" s="38"/>
      <c r="B31" s="40"/>
      <c r="C31" s="38"/>
      <c r="D31" s="39"/>
      <c r="F31" s="281"/>
      <c r="G31" s="281"/>
    </row>
    <row r="32" spans="1:7" s="24" customFormat="1" ht="12.75" x14ac:dyDescent="0.2">
      <c r="A32" s="38"/>
      <c r="B32" s="40"/>
      <c r="C32" s="38"/>
      <c r="D32" s="39"/>
      <c r="F32" s="281"/>
      <c r="G32" s="281"/>
    </row>
    <row r="33" spans="1:7" s="24" customFormat="1" ht="12.75" x14ac:dyDescent="0.2">
      <c r="A33" s="38"/>
      <c r="B33" s="40"/>
      <c r="C33" s="113"/>
      <c r="D33" s="39"/>
      <c r="F33" s="281"/>
      <c r="G33" s="281"/>
    </row>
    <row r="34" spans="1:7" s="24" customFormat="1" ht="12.75" x14ac:dyDescent="0.2">
      <c r="A34" s="38"/>
      <c r="B34" s="40"/>
      <c r="C34" s="38"/>
      <c r="D34" s="39"/>
      <c r="F34" s="281"/>
      <c r="G34" s="281"/>
    </row>
    <row r="35" spans="1:7" s="24" customFormat="1" ht="12.75" x14ac:dyDescent="0.2">
      <c r="A35" s="38"/>
      <c r="B35" s="40"/>
      <c r="C35" s="38"/>
      <c r="D35" s="39"/>
      <c r="F35" s="281"/>
      <c r="G35" s="281"/>
    </row>
    <row r="36" spans="1:7" s="24" customFormat="1" ht="12.75" x14ac:dyDescent="0.2">
      <c r="A36" s="38"/>
      <c r="B36" s="40"/>
      <c r="C36" s="113"/>
      <c r="D36" s="39"/>
      <c r="F36" s="281"/>
      <c r="G36" s="281"/>
    </row>
    <row r="37" spans="1:7" s="24" customFormat="1" ht="12.75" x14ac:dyDescent="0.2">
      <c r="A37" s="38"/>
      <c r="B37" s="40"/>
      <c r="C37" s="113"/>
      <c r="D37" s="39"/>
      <c r="F37" s="281"/>
      <c r="G37" s="281"/>
    </row>
    <row r="38" spans="1:7" s="24" customFormat="1" ht="12.75" x14ac:dyDescent="0.2">
      <c r="A38" s="38"/>
      <c r="B38" s="40"/>
      <c r="C38" s="113"/>
      <c r="D38" s="39"/>
      <c r="F38" s="281"/>
      <c r="G38" s="281"/>
    </row>
    <row r="39" spans="1:7" s="24" customFormat="1" ht="12.75" x14ac:dyDescent="0.2">
      <c r="A39" s="38"/>
      <c r="B39" s="40"/>
      <c r="C39" s="113"/>
      <c r="D39" s="39"/>
      <c r="F39" s="281"/>
      <c r="G39" s="281"/>
    </row>
    <row r="40" spans="1:7" s="24" customFormat="1" ht="12.75" x14ac:dyDescent="0.2">
      <c r="A40" s="38"/>
      <c r="B40" s="40"/>
      <c r="C40" s="113"/>
      <c r="D40" s="39"/>
      <c r="F40" s="281"/>
      <c r="G40" s="281"/>
    </row>
    <row r="41" spans="1:7" s="24" customFormat="1" ht="12.75" x14ac:dyDescent="0.2">
      <c r="A41" s="38"/>
      <c r="B41" s="40"/>
      <c r="C41" s="113"/>
      <c r="D41" s="39"/>
      <c r="F41" s="281"/>
      <c r="G41" s="281"/>
    </row>
    <row r="42" spans="1:7" s="24" customFormat="1" ht="12.75" x14ac:dyDescent="0.2">
      <c r="A42" s="38"/>
      <c r="B42" s="40"/>
      <c r="C42" s="113"/>
      <c r="D42" s="39"/>
      <c r="F42" s="281"/>
      <c r="G42" s="281"/>
    </row>
    <row r="43" spans="1:7" s="24" customFormat="1" ht="12.75" x14ac:dyDescent="0.2">
      <c r="A43" s="38"/>
      <c r="B43" s="40"/>
      <c r="C43" s="113"/>
      <c r="D43" s="39"/>
      <c r="F43" s="281"/>
      <c r="G43" s="281"/>
    </row>
    <row r="44" spans="1:7" s="24" customFormat="1" ht="12.75" x14ac:dyDescent="0.2">
      <c r="A44" s="113"/>
      <c r="B44" s="39"/>
      <c r="C44" s="113"/>
      <c r="D44" s="39"/>
      <c r="F44" s="281"/>
      <c r="G44" s="281"/>
    </row>
    <row r="45" spans="1:7" s="24" customFormat="1" ht="12.75" x14ac:dyDescent="0.2">
      <c r="A45" s="113"/>
      <c r="B45" s="39"/>
      <c r="C45" s="113"/>
      <c r="D45" s="39"/>
      <c r="F45" s="281"/>
      <c r="G45" s="281"/>
    </row>
    <row r="46" spans="1:7" s="24" customFormat="1" ht="12.75" x14ac:dyDescent="0.2">
      <c r="A46" s="113"/>
      <c r="B46" s="39"/>
      <c r="C46" s="113"/>
      <c r="D46" s="39"/>
      <c r="F46" s="281"/>
      <c r="G46" s="281"/>
    </row>
    <row r="47" spans="1:7" s="24" customFormat="1" ht="12.75" x14ac:dyDescent="0.2">
      <c r="A47" s="113"/>
      <c r="B47" s="39"/>
      <c r="C47" s="113"/>
      <c r="D47" s="39"/>
      <c r="F47" s="281"/>
      <c r="G47" s="281"/>
    </row>
    <row r="48" spans="1:7" s="24" customFormat="1" ht="12.75" x14ac:dyDescent="0.2">
      <c r="A48" s="113"/>
      <c r="B48" s="39"/>
      <c r="C48" s="113"/>
      <c r="D48" s="39"/>
      <c r="F48" s="281"/>
      <c r="G48" s="281"/>
    </row>
    <row r="49" spans="1:7" s="24" customFormat="1" ht="12.75" x14ac:dyDescent="0.2">
      <c r="A49" s="113"/>
      <c r="B49" s="39"/>
      <c r="C49" s="113"/>
      <c r="D49" s="39"/>
      <c r="F49" s="281"/>
      <c r="G49" s="281"/>
    </row>
    <row r="50" spans="1:7" s="24" customFormat="1" ht="12.75" x14ac:dyDescent="0.2">
      <c r="A50" s="113"/>
      <c r="B50" s="39"/>
      <c r="C50" s="113"/>
      <c r="D50" s="39"/>
      <c r="F50" s="281"/>
      <c r="G50" s="281"/>
    </row>
    <row r="51" spans="1:7" s="24" customFormat="1" ht="12.75" x14ac:dyDescent="0.2">
      <c r="A51" s="113"/>
      <c r="B51" s="39"/>
      <c r="C51" s="113"/>
      <c r="D51" s="39"/>
      <c r="F51" s="281"/>
      <c r="G51" s="281"/>
    </row>
    <row r="52" spans="1:7" s="24" customFormat="1" ht="12.75" x14ac:dyDescent="0.2">
      <c r="A52" s="113"/>
      <c r="B52" s="39"/>
      <c r="C52" s="113"/>
      <c r="D52" s="39"/>
      <c r="F52" s="281"/>
      <c r="G52" s="281"/>
    </row>
    <row r="53" spans="1:7" s="24" customFormat="1" ht="12.75" x14ac:dyDescent="0.2">
      <c r="A53" s="113"/>
      <c r="B53" s="39"/>
      <c r="C53" s="113"/>
      <c r="D53" s="39"/>
      <c r="F53" s="281"/>
      <c r="G53" s="281"/>
    </row>
    <row r="54" spans="1:7" s="24" customFormat="1" ht="12.75" x14ac:dyDescent="0.2">
      <c r="A54" s="113"/>
      <c r="B54" s="39"/>
      <c r="C54" s="113"/>
      <c r="D54" s="39"/>
      <c r="F54" s="281"/>
      <c r="G54" s="281"/>
    </row>
    <row r="55" spans="1:7" s="24" customFormat="1" ht="12.75" x14ac:dyDescent="0.2">
      <c r="A55" s="113"/>
      <c r="B55" s="39"/>
      <c r="C55" s="113"/>
      <c r="D55" s="39"/>
      <c r="F55" s="281"/>
      <c r="G55" s="281"/>
    </row>
    <row r="56" spans="1:7" s="24" customFormat="1" ht="12.75" x14ac:dyDescent="0.2">
      <c r="A56" s="113"/>
      <c r="B56" s="39"/>
      <c r="C56" s="113"/>
      <c r="D56" s="39"/>
      <c r="F56" s="281"/>
      <c r="G56" s="281"/>
    </row>
    <row r="57" spans="1:7" s="24" customFormat="1" ht="12.75" x14ac:dyDescent="0.2">
      <c r="A57" s="113"/>
      <c r="B57" s="39"/>
      <c r="C57" s="113"/>
      <c r="D57" s="39"/>
      <c r="F57" s="281"/>
      <c r="G57" s="281"/>
    </row>
    <row r="58" spans="1:7" s="24" customFormat="1" ht="12.75" x14ac:dyDescent="0.2">
      <c r="A58" s="113"/>
      <c r="B58" s="39"/>
      <c r="C58" s="113"/>
      <c r="D58" s="39"/>
      <c r="F58" s="281"/>
      <c r="G58" s="281"/>
    </row>
    <row r="59" spans="1:7" s="24" customFormat="1" ht="12.75" x14ac:dyDescent="0.2">
      <c r="A59" s="113"/>
      <c r="B59" s="39"/>
      <c r="C59" s="113"/>
      <c r="D59" s="39"/>
      <c r="F59" s="281"/>
      <c r="G59" s="281"/>
    </row>
    <row r="60" spans="1:7" x14ac:dyDescent="0.25">
      <c r="A60" s="113"/>
      <c r="B60" s="39"/>
      <c r="C60" s="113"/>
      <c r="D60" s="39"/>
    </row>
    <row r="61" spans="1:7" ht="16.5" thickBot="1" x14ac:dyDescent="0.3">
      <c r="A61" s="370"/>
      <c r="B61" s="371"/>
      <c r="C61" s="370"/>
      <c r="D61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2">
    <cfRule type="cellIs" dxfId="43" priority="3" stopIfTrue="1" operator="equal">
      <formula>"SAN MARTN "</formula>
    </cfRule>
  </conditionalFormatting>
  <conditionalFormatting sqref="A55:D55 A57:D62 A1 A2:D2 A3:A6 C3:C6 A10:A11 A12:D13 A14 C14 A15:D16">
    <cfRule type="cellIs" dxfId="42" priority="4" stopIfTrue="1" operator="equal">
      <formula>"AV. PEDRO AGUIRRE CERDA"</formula>
    </cfRule>
  </conditionalFormatting>
  <conditionalFormatting sqref="C10:C12">
    <cfRule type="cellIs" dxfId="41" priority="2" stopIfTrue="1" operator="equal">
      <formula>"AV. PEDRO AGUIRRE CERDA"</formula>
    </cfRule>
  </conditionalFormatting>
  <conditionalFormatting sqref="C17:D17">
    <cfRule type="cellIs" dxfId="4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295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1635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1634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1303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266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1417</v>
      </c>
      <c r="D7" s="787"/>
      <c r="E7" s="741" t="s">
        <v>266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 t="s">
        <v>1416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1581</v>
      </c>
      <c r="D9" s="787"/>
      <c r="E9" s="745" t="s">
        <v>588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1453</v>
      </c>
      <c r="D10" s="787"/>
      <c r="E10" s="739" t="s">
        <v>295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1438</v>
      </c>
      <c r="D11" s="789"/>
      <c r="E11" s="740" t="s">
        <v>1633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1598</v>
      </c>
      <c r="F12" s="281"/>
      <c r="G12" s="281"/>
    </row>
    <row r="13" spans="1:7" s="24" customFormat="1" ht="13.5" thickBot="1" x14ac:dyDescent="0.25">
      <c r="A13" s="111"/>
      <c r="B13" s="111"/>
      <c r="C13" s="111"/>
      <c r="D13" s="111"/>
      <c r="E13" s="743" t="s">
        <v>438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439</v>
      </c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38" t="s">
        <v>424</v>
      </c>
      <c r="B16" s="40" t="s">
        <v>166</v>
      </c>
      <c r="C16" s="120" t="s">
        <v>190</v>
      </c>
      <c r="D16" s="155" t="s">
        <v>166</v>
      </c>
      <c r="F16" s="281"/>
      <c r="G16" s="281"/>
    </row>
    <row r="17" spans="1:7" s="24" customFormat="1" ht="12.75" x14ac:dyDescent="0.2">
      <c r="A17" s="38" t="s">
        <v>425</v>
      </c>
      <c r="B17" s="40" t="s">
        <v>166</v>
      </c>
      <c r="C17" s="613" t="s">
        <v>564</v>
      </c>
      <c r="D17" s="612" t="s">
        <v>166</v>
      </c>
      <c r="F17" s="281"/>
      <c r="G17" s="281"/>
    </row>
    <row r="18" spans="1:7" s="24" customFormat="1" ht="12.75" x14ac:dyDescent="0.2">
      <c r="A18" s="38" t="s">
        <v>426</v>
      </c>
      <c r="B18" s="40" t="s">
        <v>166</v>
      </c>
      <c r="C18" s="113" t="s">
        <v>433</v>
      </c>
      <c r="D18" s="39" t="s">
        <v>166</v>
      </c>
      <c r="F18" s="281"/>
      <c r="G18" s="281"/>
    </row>
    <row r="19" spans="1:7" s="24" customFormat="1" ht="12.75" x14ac:dyDescent="0.2">
      <c r="A19" s="38" t="s">
        <v>427</v>
      </c>
      <c r="B19" s="40" t="s">
        <v>166</v>
      </c>
      <c r="C19" s="113" t="s">
        <v>601</v>
      </c>
      <c r="D19" s="39" t="s">
        <v>166</v>
      </c>
      <c r="F19" s="281"/>
      <c r="G19" s="281"/>
    </row>
    <row r="20" spans="1:7" s="24" customFormat="1" ht="12.75" x14ac:dyDescent="0.2">
      <c r="A20" s="38" t="s">
        <v>428</v>
      </c>
      <c r="B20" s="40" t="s">
        <v>166</v>
      </c>
      <c r="C20" s="113" t="s">
        <v>193</v>
      </c>
      <c r="D20" s="39" t="s">
        <v>166</v>
      </c>
      <c r="F20" s="281"/>
      <c r="G20" s="281"/>
    </row>
    <row r="21" spans="1:7" s="24" customFormat="1" ht="12.75" x14ac:dyDescent="0.2">
      <c r="A21" s="38" t="s">
        <v>193</v>
      </c>
      <c r="B21" s="40" t="s">
        <v>166</v>
      </c>
      <c r="C21" s="113" t="s">
        <v>1235</v>
      </c>
      <c r="D21" s="39" t="s">
        <v>166</v>
      </c>
      <c r="F21" s="281"/>
      <c r="G21" s="281"/>
    </row>
    <row r="22" spans="1:7" s="24" customFormat="1" ht="12.75" x14ac:dyDescent="0.2">
      <c r="A22" s="38" t="s">
        <v>1631</v>
      </c>
      <c r="B22" s="40" t="s">
        <v>166</v>
      </c>
      <c r="C22" s="38" t="s">
        <v>424</v>
      </c>
      <c r="D22" s="39" t="s">
        <v>166</v>
      </c>
      <c r="F22" s="281"/>
      <c r="G22" s="281"/>
    </row>
    <row r="23" spans="1:7" s="24" customFormat="1" ht="12.75" x14ac:dyDescent="0.2">
      <c r="A23" s="38" t="s">
        <v>436</v>
      </c>
      <c r="B23" s="40" t="s">
        <v>166</v>
      </c>
      <c r="C23" s="38" t="s">
        <v>238</v>
      </c>
      <c r="D23" s="39" t="s">
        <v>166</v>
      </c>
      <c r="F23" s="281"/>
      <c r="G23" s="281"/>
    </row>
    <row r="24" spans="1:7" s="24" customFormat="1" ht="12.75" x14ac:dyDescent="0.2">
      <c r="A24" s="113" t="s">
        <v>238</v>
      </c>
      <c r="B24" s="40" t="s">
        <v>166</v>
      </c>
      <c r="C24" s="38" t="s">
        <v>1632</v>
      </c>
      <c r="D24" s="39" t="s">
        <v>166</v>
      </c>
      <c r="F24" s="281"/>
      <c r="G24" s="281"/>
    </row>
    <row r="25" spans="1:7" s="24" customFormat="1" ht="12.75" x14ac:dyDescent="0.2">
      <c r="A25" s="38" t="s">
        <v>424</v>
      </c>
      <c r="B25" s="40" t="s">
        <v>166</v>
      </c>
      <c r="C25" s="38" t="s">
        <v>1631</v>
      </c>
      <c r="D25" s="39" t="s">
        <v>166</v>
      </c>
      <c r="F25" s="281"/>
      <c r="G25" s="281"/>
    </row>
    <row r="26" spans="1:7" s="24" customFormat="1" ht="12.75" x14ac:dyDescent="0.2">
      <c r="A26" s="38" t="s">
        <v>1235</v>
      </c>
      <c r="B26" s="40" t="s">
        <v>166</v>
      </c>
      <c r="C26" s="113" t="s">
        <v>193</v>
      </c>
      <c r="D26" s="39" t="s">
        <v>166</v>
      </c>
      <c r="F26" s="281"/>
      <c r="G26" s="281"/>
    </row>
    <row r="27" spans="1:7" s="24" customFormat="1" ht="12.75" x14ac:dyDescent="0.2">
      <c r="A27" s="38" t="s">
        <v>1228</v>
      </c>
      <c r="B27" s="40" t="s">
        <v>166</v>
      </c>
      <c r="C27" s="113" t="s">
        <v>429</v>
      </c>
      <c r="D27" s="39" t="s">
        <v>166</v>
      </c>
      <c r="F27" s="281"/>
      <c r="G27" s="281"/>
    </row>
    <row r="28" spans="1:7" s="24" customFormat="1" ht="12.75" x14ac:dyDescent="0.2">
      <c r="A28" s="113" t="s">
        <v>238</v>
      </c>
      <c r="B28" s="40" t="s">
        <v>166</v>
      </c>
      <c r="C28" s="38" t="s">
        <v>427</v>
      </c>
      <c r="D28" s="39" t="s">
        <v>166</v>
      </c>
      <c r="F28" s="281"/>
      <c r="G28" s="281"/>
    </row>
    <row r="29" spans="1:7" s="24" customFormat="1" ht="12.75" x14ac:dyDescent="0.2">
      <c r="A29" s="38" t="s">
        <v>193</v>
      </c>
      <c r="B29" s="40" t="s">
        <v>166</v>
      </c>
      <c r="C29" s="38" t="s">
        <v>426</v>
      </c>
      <c r="D29" s="39" t="s">
        <v>166</v>
      </c>
      <c r="F29" s="281"/>
      <c r="G29" s="281"/>
    </row>
    <row r="30" spans="1:7" s="24" customFormat="1" ht="12.75" x14ac:dyDescent="0.2">
      <c r="A30" s="38" t="s">
        <v>430</v>
      </c>
      <c r="B30" s="40" t="s">
        <v>166</v>
      </c>
      <c r="C30" s="38" t="s">
        <v>425</v>
      </c>
      <c r="D30" s="39" t="s">
        <v>166</v>
      </c>
      <c r="F30" s="281"/>
      <c r="G30" s="281"/>
    </row>
    <row r="31" spans="1:7" s="24" customFormat="1" ht="12.75" x14ac:dyDescent="0.2">
      <c r="A31" s="38" t="s">
        <v>190</v>
      </c>
      <c r="B31" s="40" t="s">
        <v>166</v>
      </c>
      <c r="C31" s="38" t="s">
        <v>424</v>
      </c>
      <c r="D31" s="39" t="s">
        <v>166</v>
      </c>
      <c r="F31" s="281"/>
      <c r="G31" s="281"/>
    </row>
    <row r="32" spans="1:7" s="24" customFormat="1" ht="12.75" x14ac:dyDescent="0.2">
      <c r="A32" s="113" t="s">
        <v>431</v>
      </c>
      <c r="B32" s="40" t="s">
        <v>166</v>
      </c>
      <c r="C32" s="38" t="s">
        <v>1630</v>
      </c>
      <c r="D32" s="39" t="s">
        <v>166</v>
      </c>
      <c r="F32" s="281"/>
      <c r="G32" s="281"/>
    </row>
    <row r="33" spans="1:7" s="24" customFormat="1" ht="12.75" x14ac:dyDescent="0.2">
      <c r="A33" s="113"/>
      <c r="B33" s="40"/>
      <c r="C33" s="38"/>
      <c r="D33" s="39"/>
      <c r="F33" s="281"/>
      <c r="G33" s="281"/>
    </row>
    <row r="34" spans="1:7" s="24" customFormat="1" ht="12.75" x14ac:dyDescent="0.2">
      <c r="A34" s="113"/>
      <c r="B34" s="40"/>
      <c r="C34" s="38"/>
      <c r="D34" s="39"/>
      <c r="F34" s="281"/>
      <c r="G34" s="281"/>
    </row>
    <row r="35" spans="1:7" s="24" customFormat="1" ht="12.75" x14ac:dyDescent="0.2">
      <c r="A35" s="113"/>
      <c r="B35" s="40"/>
      <c r="C35" s="38"/>
      <c r="D35" s="39"/>
      <c r="F35" s="281"/>
      <c r="G35" s="281"/>
    </row>
    <row r="36" spans="1:7" s="24" customFormat="1" ht="12.75" x14ac:dyDescent="0.2">
      <c r="A36" s="113"/>
      <c r="B36" s="40"/>
      <c r="C36" s="113"/>
      <c r="D36" s="39"/>
      <c r="F36" s="281"/>
      <c r="G36" s="281"/>
    </row>
    <row r="37" spans="1:7" s="24" customFormat="1" ht="12.75" x14ac:dyDescent="0.2">
      <c r="A37" s="113"/>
      <c r="B37" s="40"/>
      <c r="C37" s="113"/>
      <c r="D37" s="39"/>
      <c r="F37" s="281"/>
      <c r="G37" s="281"/>
    </row>
    <row r="38" spans="1:7" s="24" customFormat="1" ht="12.75" x14ac:dyDescent="0.2">
      <c r="A38" s="113"/>
      <c r="B38" s="40"/>
      <c r="C38" s="113"/>
      <c r="D38" s="39"/>
      <c r="F38" s="281"/>
      <c r="G38" s="281"/>
    </row>
    <row r="39" spans="1:7" s="24" customFormat="1" ht="12.75" x14ac:dyDescent="0.2">
      <c r="A39" s="113"/>
      <c r="B39" s="40"/>
      <c r="C39" s="113"/>
      <c r="D39" s="39"/>
      <c r="F39" s="281"/>
      <c r="G39" s="281"/>
    </row>
    <row r="40" spans="1:7" s="24" customFormat="1" ht="12.75" x14ac:dyDescent="0.2">
      <c r="A40" s="113"/>
      <c r="B40" s="40"/>
      <c r="C40" s="113"/>
      <c r="D40" s="39"/>
      <c r="F40" s="281"/>
      <c r="G40" s="281"/>
    </row>
    <row r="41" spans="1:7" s="24" customFormat="1" ht="12.75" x14ac:dyDescent="0.2">
      <c r="A41" s="38"/>
      <c r="B41" s="40"/>
      <c r="C41" s="113"/>
      <c r="D41" s="39"/>
      <c r="F41" s="281"/>
      <c r="G41" s="281"/>
    </row>
    <row r="42" spans="1:7" s="24" customFormat="1" ht="12.75" x14ac:dyDescent="0.2">
      <c r="A42" s="38"/>
      <c r="B42" s="40"/>
      <c r="C42" s="113"/>
      <c r="D42" s="39"/>
      <c r="F42" s="281"/>
      <c r="G42" s="281"/>
    </row>
    <row r="43" spans="1:7" s="24" customFormat="1" ht="12.75" x14ac:dyDescent="0.2">
      <c r="A43" s="38"/>
      <c r="B43" s="40"/>
      <c r="C43" s="113"/>
      <c r="D43" s="39"/>
      <c r="F43" s="281"/>
      <c r="G43" s="281"/>
    </row>
    <row r="44" spans="1:7" s="24" customFormat="1" ht="12.75" x14ac:dyDescent="0.2">
      <c r="A44" s="113"/>
      <c r="B44" s="39"/>
      <c r="C44" s="113"/>
      <c r="D44" s="39"/>
      <c r="F44" s="281"/>
      <c r="G44" s="281"/>
    </row>
    <row r="45" spans="1:7" s="24" customFormat="1" ht="12.75" x14ac:dyDescent="0.2">
      <c r="A45" s="113"/>
      <c r="B45" s="39"/>
      <c r="C45" s="113"/>
      <c r="D45" s="39"/>
      <c r="F45" s="281"/>
      <c r="G45" s="281"/>
    </row>
    <row r="46" spans="1:7" s="24" customFormat="1" ht="12.75" x14ac:dyDescent="0.2">
      <c r="A46" s="113"/>
      <c r="B46" s="39"/>
      <c r="C46" s="113"/>
      <c r="D46" s="39"/>
      <c r="F46" s="281"/>
      <c r="G46" s="281"/>
    </row>
    <row r="47" spans="1:7" s="24" customFormat="1" ht="12.75" x14ac:dyDescent="0.2">
      <c r="A47" s="113"/>
      <c r="B47" s="39"/>
      <c r="C47" s="113"/>
      <c r="D47" s="39"/>
      <c r="F47" s="281"/>
      <c r="G47" s="281"/>
    </row>
    <row r="48" spans="1:7" s="24" customFormat="1" ht="12.75" x14ac:dyDescent="0.2">
      <c r="A48" s="113"/>
      <c r="B48" s="39"/>
      <c r="C48" s="113"/>
      <c r="D48" s="39"/>
      <c r="F48" s="281"/>
      <c r="G48" s="281"/>
    </row>
    <row r="49" spans="1:7" s="24" customFormat="1" ht="12.75" x14ac:dyDescent="0.2">
      <c r="A49" s="113"/>
      <c r="B49" s="39"/>
      <c r="C49" s="113"/>
      <c r="D49" s="39"/>
      <c r="F49" s="281"/>
      <c r="G49" s="281"/>
    </row>
    <row r="50" spans="1:7" s="24" customFormat="1" ht="12.75" x14ac:dyDescent="0.2">
      <c r="A50" s="113"/>
      <c r="B50" s="39"/>
      <c r="C50" s="113"/>
      <c r="D50" s="39"/>
      <c r="F50" s="281"/>
      <c r="G50" s="281"/>
    </row>
    <row r="51" spans="1:7" s="24" customFormat="1" ht="12.75" x14ac:dyDescent="0.2">
      <c r="A51" s="113"/>
      <c r="B51" s="39"/>
      <c r="C51" s="113"/>
      <c r="D51" s="39"/>
      <c r="F51" s="281"/>
      <c r="G51" s="281"/>
    </row>
    <row r="52" spans="1:7" s="24" customFormat="1" ht="12.75" x14ac:dyDescent="0.2">
      <c r="A52" s="113"/>
      <c r="B52" s="39"/>
      <c r="C52" s="113"/>
      <c r="D52" s="39"/>
      <c r="F52" s="281"/>
      <c r="G52" s="281"/>
    </row>
    <row r="53" spans="1:7" s="24" customFormat="1" ht="12.75" x14ac:dyDescent="0.2">
      <c r="A53" s="113"/>
      <c r="B53" s="39"/>
      <c r="C53" s="113"/>
      <c r="D53" s="39"/>
      <c r="F53" s="281"/>
      <c r="G53" s="281"/>
    </row>
    <row r="54" spans="1:7" s="24" customFormat="1" ht="12.75" x14ac:dyDescent="0.2">
      <c r="A54" s="113"/>
      <c r="B54" s="39"/>
      <c r="C54" s="113"/>
      <c r="D54" s="39"/>
      <c r="F54" s="281"/>
      <c r="G54" s="281"/>
    </row>
    <row r="55" spans="1:7" s="24" customFormat="1" ht="12.75" x14ac:dyDescent="0.2">
      <c r="A55" s="113"/>
      <c r="B55" s="39"/>
      <c r="C55" s="113"/>
      <c r="D55" s="39"/>
      <c r="F55" s="281"/>
      <c r="G55" s="281"/>
    </row>
    <row r="56" spans="1:7" s="24" customFormat="1" ht="12.75" x14ac:dyDescent="0.2">
      <c r="A56" s="113"/>
      <c r="B56" s="39"/>
      <c r="C56" s="113"/>
      <c r="D56" s="39"/>
      <c r="F56" s="281"/>
      <c r="G56" s="281"/>
    </row>
    <row r="57" spans="1:7" s="24" customFormat="1" ht="12.75" x14ac:dyDescent="0.2">
      <c r="A57" s="113"/>
      <c r="B57" s="39"/>
      <c r="C57" s="113"/>
      <c r="D57" s="39"/>
      <c r="F57" s="281"/>
      <c r="G57" s="281"/>
    </row>
    <row r="58" spans="1:7" s="24" customFormat="1" ht="12.75" x14ac:dyDescent="0.2">
      <c r="A58" s="113"/>
      <c r="B58" s="39"/>
      <c r="C58" s="113"/>
      <c r="D58" s="39"/>
      <c r="F58" s="281"/>
      <c r="G58" s="281"/>
    </row>
    <row r="59" spans="1:7" s="24" customFormat="1" ht="12.75" x14ac:dyDescent="0.2">
      <c r="A59" s="113"/>
      <c r="B59" s="39"/>
      <c r="C59" s="113"/>
      <c r="D59" s="39"/>
      <c r="F59" s="281"/>
      <c r="G59" s="281"/>
    </row>
    <row r="60" spans="1:7" s="24" customFormat="1" ht="12.75" x14ac:dyDescent="0.2">
      <c r="A60" s="113"/>
      <c r="B60" s="39"/>
      <c r="C60" s="113"/>
      <c r="D60" s="39"/>
      <c r="F60" s="281"/>
      <c r="G60" s="281"/>
    </row>
    <row r="61" spans="1:7" s="24" customFormat="1" ht="12.75" x14ac:dyDescent="0.2">
      <c r="A61" s="113"/>
      <c r="B61" s="39"/>
      <c r="C61" s="113"/>
      <c r="D61" s="39"/>
      <c r="F61" s="281"/>
      <c r="G61" s="281"/>
    </row>
    <row r="62" spans="1:7" x14ac:dyDescent="0.25">
      <c r="A62" s="113"/>
      <c r="B62" s="39"/>
      <c r="C62" s="113"/>
      <c r="D62" s="39"/>
    </row>
    <row r="63" spans="1:7" ht="16.5" thickBot="1" x14ac:dyDescent="0.3">
      <c r="A63" s="370"/>
      <c r="B63" s="371"/>
      <c r="C63" s="370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3">
    <cfRule type="cellIs" dxfId="39" priority="1" stopIfTrue="1" operator="equal">
      <formula>"SAN MARTN "</formula>
    </cfRule>
  </conditionalFormatting>
  <conditionalFormatting sqref="A55:D56 A59:D63 A1 A2:D2 A3:A6 C3:C6 A10:A11 C10:C11 A12:D13 A14 C14 A15:D16">
    <cfRule type="cellIs" dxfId="3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6"/>
  <sheetViews>
    <sheetView tabSelected="1" view="pageBreakPreview" topLeftCell="A14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30.140625" style="9" customWidth="1"/>
    <col min="3" max="3" width="38.7109375" style="9" customWidth="1"/>
    <col min="4" max="4" width="26" style="9" customWidth="1"/>
    <col min="5" max="5" width="33.4257812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573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260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259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576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568</v>
      </c>
    </row>
    <row r="7" spans="1:5" ht="15" customHeight="1" thickBot="1" x14ac:dyDescent="0.25">
      <c r="A7" s="790" t="s">
        <v>0</v>
      </c>
      <c r="B7" s="791"/>
      <c r="C7" s="786" t="s">
        <v>567</v>
      </c>
      <c r="D7" s="787"/>
      <c r="E7" s="741" t="s">
        <v>574</v>
      </c>
    </row>
    <row r="8" spans="1:5" ht="15" customHeight="1" thickBot="1" x14ac:dyDescent="0.25">
      <c r="A8" s="790" t="s">
        <v>19</v>
      </c>
      <c r="B8" s="791"/>
      <c r="C8" s="786" t="s">
        <v>567</v>
      </c>
      <c r="D8" s="787"/>
      <c r="E8" s="670" t="s">
        <v>316</v>
      </c>
    </row>
    <row r="9" spans="1:5" ht="15" customHeight="1" x14ac:dyDescent="0.2">
      <c r="A9" s="790" t="s">
        <v>1</v>
      </c>
      <c r="B9" s="791"/>
      <c r="C9" s="786" t="s">
        <v>1594</v>
      </c>
      <c r="D9" s="787"/>
      <c r="E9" s="744" t="s">
        <v>259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260</v>
      </c>
    </row>
    <row r="11" spans="1:5" ht="15.75" customHeight="1" thickBot="1" x14ac:dyDescent="0.25">
      <c r="A11" s="780" t="s">
        <v>32</v>
      </c>
      <c r="B11" s="781"/>
      <c r="C11" s="788" t="s">
        <v>1595</v>
      </c>
      <c r="D11" s="789"/>
      <c r="E11" s="740" t="s">
        <v>573</v>
      </c>
    </row>
    <row r="12" spans="1:5" x14ac:dyDescent="0.2">
      <c r="A12" s="10"/>
      <c r="B12" s="11"/>
      <c r="C12" s="11"/>
      <c r="D12" s="11"/>
      <c r="E12" s="742" t="s">
        <v>576</v>
      </c>
    </row>
    <row r="13" spans="1:5" ht="13.5" thickBot="1" x14ac:dyDescent="0.25">
      <c r="A13" s="10"/>
      <c r="B13" s="11"/>
      <c r="C13" s="11"/>
      <c r="D13" s="11"/>
      <c r="E13" s="743"/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/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49" t="s">
        <v>112</v>
      </c>
      <c r="B16" s="92" t="s">
        <v>81</v>
      </c>
      <c r="C16" s="14" t="s">
        <v>1592</v>
      </c>
      <c r="D16" s="606" t="s">
        <v>81</v>
      </c>
    </row>
    <row r="17" spans="1:4" x14ac:dyDescent="0.2">
      <c r="A17" s="14" t="s">
        <v>89</v>
      </c>
      <c r="B17" s="13" t="s">
        <v>81</v>
      </c>
      <c r="C17" s="97" t="s">
        <v>570</v>
      </c>
      <c r="D17" s="13" t="s">
        <v>81</v>
      </c>
    </row>
    <row r="18" spans="1:4" x14ac:dyDescent="0.2">
      <c r="A18" s="14" t="s">
        <v>108</v>
      </c>
      <c r="B18" s="13" t="s">
        <v>81</v>
      </c>
      <c r="C18" s="97" t="s">
        <v>112</v>
      </c>
      <c r="D18" s="13" t="s">
        <v>81</v>
      </c>
    </row>
    <row r="19" spans="1:4" x14ac:dyDescent="0.2">
      <c r="A19" s="14" t="s">
        <v>111</v>
      </c>
      <c r="B19" s="13" t="s">
        <v>81</v>
      </c>
      <c r="C19" s="97" t="s">
        <v>111</v>
      </c>
      <c r="D19" s="13" t="s">
        <v>81</v>
      </c>
    </row>
    <row r="20" spans="1:4" x14ac:dyDescent="0.2">
      <c r="A20" s="14" t="s">
        <v>112</v>
      </c>
      <c r="B20" s="13" t="s">
        <v>81</v>
      </c>
      <c r="C20" s="97" t="s">
        <v>108</v>
      </c>
      <c r="D20" s="13" t="s">
        <v>81</v>
      </c>
    </row>
    <row r="21" spans="1:4" x14ac:dyDescent="0.2">
      <c r="A21" s="14" t="s">
        <v>570</v>
      </c>
      <c r="B21" s="13" t="s">
        <v>81</v>
      </c>
      <c r="C21" s="97" t="s">
        <v>89</v>
      </c>
      <c r="D21" s="13" t="s">
        <v>81</v>
      </c>
    </row>
    <row r="22" spans="1:4" x14ac:dyDescent="0.2">
      <c r="A22" s="14" t="s">
        <v>1592</v>
      </c>
      <c r="B22" s="279" t="s">
        <v>81</v>
      </c>
      <c r="C22" s="97" t="s">
        <v>112</v>
      </c>
      <c r="D22" s="13" t="s">
        <v>81</v>
      </c>
    </row>
    <row r="23" spans="1:4" x14ac:dyDescent="0.2">
      <c r="A23" s="14"/>
      <c r="B23" s="65"/>
      <c r="C23" s="14"/>
      <c r="D23" s="13"/>
    </row>
    <row r="24" spans="1:4" x14ac:dyDescent="0.2">
      <c r="A24" s="14"/>
      <c r="B24" s="65"/>
      <c r="C24" s="97"/>
      <c r="D24" s="13"/>
    </row>
    <row r="25" spans="1:4" x14ac:dyDescent="0.2">
      <c r="A25" s="14"/>
      <c r="B25" s="65"/>
      <c r="C25" s="97"/>
      <c r="D25" s="13"/>
    </row>
    <row r="26" spans="1:4" x14ac:dyDescent="0.2">
      <c r="A26" s="14"/>
      <c r="B26" s="65"/>
      <c r="C26" s="97"/>
      <c r="D26" s="13"/>
    </row>
    <row r="27" spans="1:4" x14ac:dyDescent="0.2">
      <c r="A27" s="14"/>
      <c r="B27" s="65"/>
      <c r="C27" s="97"/>
      <c r="D27" s="13"/>
    </row>
    <row r="28" spans="1:4" ht="13.5" thickBot="1" x14ac:dyDescent="0.25">
      <c r="A28" s="14"/>
      <c r="B28" s="65"/>
      <c r="C28" s="97"/>
      <c r="D28" s="13"/>
    </row>
    <row r="29" spans="1:4" ht="51.75" thickBot="1" x14ac:dyDescent="0.25">
      <c r="A29" s="558" t="s">
        <v>478</v>
      </c>
      <c r="B29" s="559" t="s">
        <v>1591</v>
      </c>
      <c r="C29" s="558" t="s">
        <v>478</v>
      </c>
      <c r="D29" s="559" t="s">
        <v>1591</v>
      </c>
    </row>
    <row r="30" spans="1:4" ht="13.5" thickBot="1" x14ac:dyDescent="0.25">
      <c r="A30" s="555" t="s">
        <v>2</v>
      </c>
      <c r="B30" s="557" t="s">
        <v>3</v>
      </c>
      <c r="C30" s="555" t="s">
        <v>2</v>
      </c>
      <c r="D30" s="556" t="s">
        <v>3</v>
      </c>
    </row>
    <row r="31" spans="1:4" x14ac:dyDescent="0.2">
      <c r="A31" s="14" t="s">
        <v>570</v>
      </c>
      <c r="B31" s="13" t="s">
        <v>81</v>
      </c>
      <c r="C31" s="16" t="s">
        <v>37</v>
      </c>
      <c r="D31" s="502" t="s">
        <v>81</v>
      </c>
    </row>
    <row r="32" spans="1:4" x14ac:dyDescent="0.2">
      <c r="A32" s="16" t="s">
        <v>569</v>
      </c>
      <c r="B32" s="18" t="s">
        <v>81</v>
      </c>
      <c r="C32" s="16" t="s">
        <v>37</v>
      </c>
      <c r="D32" s="502" t="s">
        <v>92</v>
      </c>
    </row>
    <row r="33" spans="1:4" x14ac:dyDescent="0.2">
      <c r="A33" s="16" t="s">
        <v>37</v>
      </c>
      <c r="B33" s="502" t="s">
        <v>81</v>
      </c>
      <c r="C33" s="16" t="s">
        <v>21</v>
      </c>
      <c r="D33" s="502" t="s">
        <v>92</v>
      </c>
    </row>
    <row r="34" spans="1:4" x14ac:dyDescent="0.2">
      <c r="A34" s="14"/>
      <c r="B34" s="65"/>
      <c r="C34" s="16" t="s">
        <v>37</v>
      </c>
      <c r="D34" s="502" t="s">
        <v>92</v>
      </c>
    </row>
    <row r="35" spans="1:4" x14ac:dyDescent="0.2">
      <c r="A35" s="14"/>
      <c r="B35" s="65"/>
      <c r="C35" s="16" t="s">
        <v>37</v>
      </c>
      <c r="D35" s="18" t="s">
        <v>580</v>
      </c>
    </row>
    <row r="36" spans="1:4" x14ac:dyDescent="0.2">
      <c r="A36" s="14"/>
      <c r="B36" s="65"/>
      <c r="C36" s="16" t="s">
        <v>21</v>
      </c>
      <c r="D36" s="18" t="s">
        <v>580</v>
      </c>
    </row>
    <row r="37" spans="1:4" x14ac:dyDescent="0.2">
      <c r="A37" s="14"/>
      <c r="B37" s="65"/>
      <c r="C37" s="16" t="s">
        <v>21</v>
      </c>
      <c r="D37" s="18" t="s">
        <v>81</v>
      </c>
    </row>
    <row r="38" spans="1:4" x14ac:dyDescent="0.2">
      <c r="A38" s="14"/>
      <c r="B38" s="65"/>
      <c r="C38" s="99" t="s">
        <v>569</v>
      </c>
      <c r="D38" s="18" t="s">
        <v>81</v>
      </c>
    </row>
    <row r="39" spans="1:4" x14ac:dyDescent="0.2">
      <c r="A39" s="14"/>
      <c r="B39" s="65"/>
      <c r="C39" s="97" t="s">
        <v>570</v>
      </c>
      <c r="D39" s="13" t="s">
        <v>81</v>
      </c>
    </row>
    <row r="40" spans="1:4" x14ac:dyDescent="0.2">
      <c r="A40" s="14"/>
      <c r="B40" s="65"/>
      <c r="C40" s="14"/>
      <c r="D40" s="13"/>
    </row>
    <row r="41" spans="1:4" x14ac:dyDescent="0.2">
      <c r="A41" s="14"/>
      <c r="B41" s="65"/>
      <c r="C41" s="14"/>
      <c r="D41" s="13"/>
    </row>
    <row r="42" spans="1:4" x14ac:dyDescent="0.2">
      <c r="A42" s="14"/>
      <c r="B42" s="65"/>
      <c r="C42" s="14"/>
      <c r="D42" s="13"/>
    </row>
    <row r="43" spans="1:4" x14ac:dyDescent="0.2">
      <c r="A43" s="14"/>
      <c r="B43" s="65"/>
      <c r="C43" s="14"/>
      <c r="D43" s="13"/>
    </row>
    <row r="44" spans="1:4" x14ac:dyDescent="0.2">
      <c r="A44" s="14"/>
      <c r="B44" s="65"/>
      <c r="C44" s="14"/>
      <c r="D44" s="13"/>
    </row>
    <row r="45" spans="1:4" x14ac:dyDescent="0.2">
      <c r="A45" s="14"/>
      <c r="B45" s="65"/>
      <c r="C45" s="14"/>
      <c r="D45" s="13"/>
    </row>
    <row r="46" spans="1:4" x14ac:dyDescent="0.2">
      <c r="A46" s="14"/>
      <c r="B46" s="65"/>
      <c r="C46" s="14"/>
      <c r="D46" s="13"/>
    </row>
    <row r="47" spans="1:4" x14ac:dyDescent="0.2">
      <c r="A47" s="14"/>
      <c r="B47" s="65"/>
      <c r="C47" s="14"/>
      <c r="D47" s="13"/>
    </row>
    <row r="48" spans="1:4" x14ac:dyDescent="0.2">
      <c r="A48" s="14"/>
      <c r="B48" s="13"/>
      <c r="C48" s="14"/>
      <c r="D48" s="13"/>
    </row>
    <row r="49" spans="1:4" x14ac:dyDescent="0.2">
      <c r="A49" s="14"/>
      <c r="B49" s="13"/>
      <c r="C49" s="14"/>
      <c r="D49" s="13"/>
    </row>
    <row r="50" spans="1:4" x14ac:dyDescent="0.2">
      <c r="A50" s="14"/>
      <c r="B50" s="13"/>
      <c r="C50" s="14"/>
      <c r="D50" s="13"/>
    </row>
    <row r="51" spans="1:4" x14ac:dyDescent="0.2">
      <c r="A51" s="14"/>
      <c r="B51" s="13"/>
      <c r="C51" s="14"/>
      <c r="D51" s="13"/>
    </row>
    <row r="52" spans="1:4" x14ac:dyDescent="0.2">
      <c r="A52" s="14"/>
      <c r="B52" s="13"/>
      <c r="C52" s="14"/>
      <c r="D52" s="13"/>
    </row>
    <row r="53" spans="1:4" x14ac:dyDescent="0.2">
      <c r="A53" s="14"/>
      <c r="B53" s="13"/>
      <c r="C53" s="14"/>
      <c r="D53" s="13"/>
    </row>
    <row r="54" spans="1:4" x14ac:dyDescent="0.2">
      <c r="A54" s="14"/>
      <c r="B54" s="13"/>
      <c r="C54" s="14"/>
      <c r="D54" s="13"/>
    </row>
    <row r="55" spans="1:4" x14ac:dyDescent="0.2">
      <c r="A55" s="14"/>
      <c r="B55" s="13"/>
      <c r="C55" s="14"/>
      <c r="D55" s="13"/>
    </row>
    <row r="56" spans="1:4" x14ac:dyDescent="0.2">
      <c r="A56" s="14"/>
      <c r="B56" s="13"/>
      <c r="C56" s="14"/>
      <c r="D56" s="13"/>
    </row>
    <row r="57" spans="1:4" x14ac:dyDescent="0.2">
      <c r="A57" s="14"/>
      <c r="B57" s="13"/>
      <c r="C57" s="14"/>
      <c r="D57" s="13"/>
    </row>
    <row r="58" spans="1:4" x14ac:dyDescent="0.2">
      <c r="A58" s="14"/>
      <c r="B58" s="13"/>
      <c r="C58" s="14"/>
      <c r="D58" s="13"/>
    </row>
    <row r="59" spans="1:4" x14ac:dyDescent="0.2">
      <c r="A59" s="14"/>
      <c r="B59" s="13"/>
      <c r="C59" s="14"/>
      <c r="D59" s="13"/>
    </row>
    <row r="60" spans="1:4" x14ac:dyDescent="0.2">
      <c r="A60" s="14"/>
      <c r="B60" s="13"/>
      <c r="C60" s="14"/>
      <c r="D60" s="13"/>
    </row>
    <row r="61" spans="1:4" x14ac:dyDescent="0.2">
      <c r="A61" s="14"/>
      <c r="B61" s="13"/>
      <c r="C61" s="14"/>
      <c r="D61" s="13"/>
    </row>
    <row r="62" spans="1:4" x14ac:dyDescent="0.2">
      <c r="A62" s="14"/>
      <c r="B62" s="13"/>
      <c r="C62" s="14"/>
      <c r="D62" s="13"/>
    </row>
    <row r="63" spans="1:4" ht="13.5" thickBot="1" x14ac:dyDescent="0.25">
      <c r="A63" s="80"/>
      <c r="B63" s="81"/>
      <c r="C63" s="80"/>
      <c r="D63" s="81"/>
    </row>
    <row r="64" spans="1:4" x14ac:dyDescent="0.2">
      <c r="A64" s="21"/>
      <c r="B64" s="21"/>
      <c r="C64" s="21"/>
      <c r="D64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5.7109375" style="28" customWidth="1"/>
    <col min="3" max="3" width="48.2851562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268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485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269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/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/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1310</v>
      </c>
      <c r="D7" s="787"/>
      <c r="E7" s="741"/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382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1451</v>
      </c>
      <c r="D9" s="787"/>
      <c r="E9" s="744" t="s">
        <v>269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1452</v>
      </c>
      <c r="D10" s="787"/>
      <c r="E10" s="740" t="s">
        <v>268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1435</v>
      </c>
      <c r="D11" s="789"/>
      <c r="E11" s="740" t="s">
        <v>1138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3"/>
      <c r="F12" s="281"/>
      <c r="G12" s="281"/>
    </row>
    <row r="13" spans="1:7" s="24" customFormat="1" ht="13.5" thickBot="1" x14ac:dyDescent="0.25">
      <c r="A13" s="424"/>
      <c r="B13" s="111"/>
      <c r="C13" s="111"/>
      <c r="D13" s="111"/>
      <c r="E13" s="748"/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9"/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62" t="s">
        <v>2</v>
      </c>
      <c r="D15" s="520" t="s">
        <v>3</v>
      </c>
      <c r="F15" s="281"/>
      <c r="G15" s="281"/>
    </row>
    <row r="16" spans="1:7" s="24" customFormat="1" ht="12.75" x14ac:dyDescent="0.2">
      <c r="A16" s="113" t="s">
        <v>1311</v>
      </c>
      <c r="B16" s="40" t="s">
        <v>166</v>
      </c>
      <c r="C16" s="579" t="s">
        <v>191</v>
      </c>
      <c r="D16" s="581" t="s">
        <v>189</v>
      </c>
      <c r="F16" s="281"/>
      <c r="G16" s="281"/>
    </row>
    <row r="17" spans="1:7" s="24" customFormat="1" ht="12.75" x14ac:dyDescent="0.2">
      <c r="A17" s="113" t="s">
        <v>1312</v>
      </c>
      <c r="B17" s="40" t="s">
        <v>166</v>
      </c>
      <c r="C17" s="579" t="s">
        <v>1313</v>
      </c>
      <c r="D17" s="467" t="s">
        <v>189</v>
      </c>
      <c r="F17" s="281"/>
      <c r="G17" s="281"/>
    </row>
    <row r="18" spans="1:7" s="24" customFormat="1" ht="12.75" x14ac:dyDescent="0.2">
      <c r="A18" s="113" t="s">
        <v>1143</v>
      </c>
      <c r="B18" s="40" t="s">
        <v>166</v>
      </c>
      <c r="C18" s="579" t="s">
        <v>981</v>
      </c>
      <c r="D18" s="467" t="s">
        <v>189</v>
      </c>
      <c r="F18" s="281"/>
      <c r="G18" s="281"/>
    </row>
    <row r="19" spans="1:7" s="24" customFormat="1" ht="12.75" x14ac:dyDescent="0.2">
      <c r="A19" s="113" t="s">
        <v>363</v>
      </c>
      <c r="B19" s="40" t="s">
        <v>166</v>
      </c>
      <c r="C19" s="579" t="s">
        <v>486</v>
      </c>
      <c r="D19" s="467" t="s">
        <v>166</v>
      </c>
      <c r="F19" s="281"/>
      <c r="G19" s="281"/>
    </row>
    <row r="20" spans="1:7" s="24" customFormat="1" ht="12.75" x14ac:dyDescent="0.2">
      <c r="A20" s="113" t="s">
        <v>1314</v>
      </c>
      <c r="B20" s="40" t="s">
        <v>166</v>
      </c>
      <c r="C20" s="579" t="s">
        <v>193</v>
      </c>
      <c r="D20" s="467" t="s">
        <v>166</v>
      </c>
      <c r="F20" s="281"/>
      <c r="G20" s="281"/>
    </row>
    <row r="21" spans="1:7" s="24" customFormat="1" ht="12.75" x14ac:dyDescent="0.2">
      <c r="A21" s="113" t="s">
        <v>1143</v>
      </c>
      <c r="B21" s="40" t="s">
        <v>166</v>
      </c>
      <c r="C21" s="579" t="s">
        <v>430</v>
      </c>
      <c r="D21" s="467" t="s">
        <v>166</v>
      </c>
      <c r="F21" s="281"/>
      <c r="G21" s="281"/>
    </row>
    <row r="22" spans="1:7" s="24" customFormat="1" ht="12.75" x14ac:dyDescent="0.2">
      <c r="A22" s="113" t="s">
        <v>1312</v>
      </c>
      <c r="B22" s="40" t="s">
        <v>166</v>
      </c>
      <c r="C22" s="579" t="s">
        <v>564</v>
      </c>
      <c r="D22" s="467" t="s">
        <v>166</v>
      </c>
      <c r="F22" s="281"/>
      <c r="G22" s="281"/>
    </row>
    <row r="23" spans="1:7" s="24" customFormat="1" ht="12.75" x14ac:dyDescent="0.2">
      <c r="A23" s="113" t="s">
        <v>601</v>
      </c>
      <c r="B23" s="40" t="s">
        <v>166</v>
      </c>
      <c r="C23" s="579" t="s">
        <v>183</v>
      </c>
      <c r="D23" s="467" t="s">
        <v>166</v>
      </c>
      <c r="F23" s="281"/>
      <c r="G23" s="281"/>
    </row>
    <row r="24" spans="1:7" s="24" customFormat="1" ht="12.75" x14ac:dyDescent="0.2">
      <c r="A24" s="113" t="s">
        <v>1258</v>
      </c>
      <c r="B24" s="40" t="s">
        <v>166</v>
      </c>
      <c r="C24" s="579" t="s">
        <v>565</v>
      </c>
      <c r="D24" s="467" t="s">
        <v>166</v>
      </c>
      <c r="F24" s="281"/>
      <c r="G24" s="281"/>
    </row>
    <row r="25" spans="1:7" s="24" customFormat="1" ht="12.75" x14ac:dyDescent="0.2">
      <c r="A25" s="113" t="s">
        <v>1260</v>
      </c>
      <c r="B25" s="40" t="s">
        <v>166</v>
      </c>
      <c r="C25" s="579" t="s">
        <v>566</v>
      </c>
      <c r="D25" s="467" t="s">
        <v>166</v>
      </c>
      <c r="F25" s="281"/>
      <c r="G25" s="281"/>
    </row>
    <row r="26" spans="1:7" s="24" customFormat="1" ht="12.75" x14ac:dyDescent="0.2">
      <c r="A26" s="113" t="s">
        <v>1261</v>
      </c>
      <c r="B26" s="40" t="s">
        <v>166</v>
      </c>
      <c r="C26" s="579" t="s">
        <v>183</v>
      </c>
      <c r="D26" s="467" t="s">
        <v>166</v>
      </c>
      <c r="F26" s="281"/>
      <c r="G26" s="281"/>
    </row>
    <row r="27" spans="1:7" s="24" customFormat="1" ht="12.75" x14ac:dyDescent="0.2">
      <c r="A27" s="113" t="s">
        <v>564</v>
      </c>
      <c r="B27" s="40" t="s">
        <v>166</v>
      </c>
      <c r="C27" s="579" t="s">
        <v>1259</v>
      </c>
      <c r="D27" s="467" t="s">
        <v>166</v>
      </c>
      <c r="F27" s="281"/>
      <c r="G27" s="281"/>
    </row>
    <row r="28" spans="1:7" s="24" customFormat="1" ht="12.75" x14ac:dyDescent="0.2">
      <c r="A28" s="113" t="s">
        <v>190</v>
      </c>
      <c r="B28" s="40" t="s">
        <v>166</v>
      </c>
      <c r="C28" s="579" t="s">
        <v>1261</v>
      </c>
      <c r="D28" s="467" t="s">
        <v>166</v>
      </c>
      <c r="F28" s="281"/>
      <c r="G28" s="281"/>
    </row>
    <row r="29" spans="1:7" s="24" customFormat="1" ht="12.75" x14ac:dyDescent="0.2">
      <c r="A29" s="113" t="s">
        <v>601</v>
      </c>
      <c r="B29" s="40" t="s">
        <v>166</v>
      </c>
      <c r="C29" s="579" t="s">
        <v>1259</v>
      </c>
      <c r="D29" s="467" t="s">
        <v>166</v>
      </c>
      <c r="F29" s="281"/>
      <c r="G29" s="281"/>
    </row>
    <row r="30" spans="1:7" s="24" customFormat="1" ht="12.75" x14ac:dyDescent="0.2">
      <c r="A30" s="113" t="s">
        <v>193</v>
      </c>
      <c r="B30" s="40" t="s">
        <v>166</v>
      </c>
      <c r="C30" s="579" t="s">
        <v>601</v>
      </c>
      <c r="D30" s="467" t="s">
        <v>166</v>
      </c>
      <c r="F30" s="281"/>
      <c r="G30" s="281"/>
    </row>
    <row r="31" spans="1:7" s="24" customFormat="1" ht="12.75" x14ac:dyDescent="0.2">
      <c r="A31" s="113" t="s">
        <v>486</v>
      </c>
      <c r="B31" s="40" t="s">
        <v>166</v>
      </c>
      <c r="C31" s="579" t="s">
        <v>1147</v>
      </c>
      <c r="D31" s="467" t="s">
        <v>166</v>
      </c>
      <c r="F31" s="281"/>
      <c r="G31" s="281"/>
    </row>
    <row r="32" spans="1:7" s="24" customFormat="1" ht="12.75" x14ac:dyDescent="0.2">
      <c r="A32" s="113" t="s">
        <v>981</v>
      </c>
      <c r="B32" s="39" t="s">
        <v>189</v>
      </c>
      <c r="C32" s="579" t="s">
        <v>601</v>
      </c>
      <c r="D32" s="467" t="s">
        <v>166</v>
      </c>
      <c r="F32" s="281"/>
      <c r="G32" s="281"/>
    </row>
    <row r="33" spans="1:7" s="24" customFormat="1" ht="12.75" x14ac:dyDescent="0.2">
      <c r="A33" s="113" t="s">
        <v>21</v>
      </c>
      <c r="B33" s="39" t="s">
        <v>189</v>
      </c>
      <c r="C33" s="579" t="s">
        <v>1146</v>
      </c>
      <c r="D33" s="467" t="s">
        <v>166</v>
      </c>
      <c r="F33" s="281"/>
      <c r="G33" s="281"/>
    </row>
    <row r="34" spans="1:7" s="24" customFormat="1" ht="12.75" x14ac:dyDescent="0.2">
      <c r="A34" s="113" t="s">
        <v>191</v>
      </c>
      <c r="B34" s="39" t="s">
        <v>189</v>
      </c>
      <c r="C34" s="579" t="s">
        <v>1143</v>
      </c>
      <c r="D34" s="467" t="s">
        <v>166</v>
      </c>
      <c r="F34" s="281"/>
      <c r="G34" s="281"/>
    </row>
    <row r="35" spans="1:7" s="24" customFormat="1" ht="12.75" x14ac:dyDescent="0.2">
      <c r="A35" s="113"/>
      <c r="B35" s="39"/>
      <c r="C35" s="457" t="s">
        <v>1314</v>
      </c>
      <c r="D35" s="40" t="s">
        <v>166</v>
      </c>
      <c r="F35" s="281"/>
      <c r="G35" s="281"/>
    </row>
    <row r="36" spans="1:7" s="24" customFormat="1" ht="12.75" x14ac:dyDescent="0.2">
      <c r="A36" s="113"/>
      <c r="B36" s="39"/>
      <c r="C36" s="457" t="s">
        <v>363</v>
      </c>
      <c r="D36" s="40" t="s">
        <v>166</v>
      </c>
      <c r="F36" s="281"/>
      <c r="G36" s="281"/>
    </row>
    <row r="37" spans="1:7" s="24" customFormat="1" ht="12.75" x14ac:dyDescent="0.2">
      <c r="A37" s="113"/>
      <c r="B37" s="39"/>
      <c r="C37" s="579" t="s">
        <v>1143</v>
      </c>
      <c r="D37" s="467" t="s">
        <v>166</v>
      </c>
      <c r="F37" s="281"/>
      <c r="G37" s="281"/>
    </row>
    <row r="38" spans="1:7" s="24" customFormat="1" ht="12.75" x14ac:dyDescent="0.2">
      <c r="A38" s="113"/>
      <c r="B38" s="39"/>
      <c r="C38" s="579" t="s">
        <v>1315</v>
      </c>
      <c r="D38" s="467" t="s">
        <v>166</v>
      </c>
      <c r="F38" s="281"/>
      <c r="G38" s="281"/>
    </row>
    <row r="39" spans="1:7" s="24" customFormat="1" ht="12.75" x14ac:dyDescent="0.2">
      <c r="A39" s="113"/>
      <c r="B39" s="39"/>
      <c r="C39" s="579" t="s">
        <v>1311</v>
      </c>
      <c r="D39" s="467" t="s">
        <v>166</v>
      </c>
      <c r="F39" s="281"/>
      <c r="G39" s="281"/>
    </row>
    <row r="40" spans="1:7" s="24" customFormat="1" ht="12.75" x14ac:dyDescent="0.2">
      <c r="A40" s="113"/>
      <c r="B40" s="39"/>
      <c r="C40" s="579"/>
      <c r="D40" s="467"/>
      <c r="F40" s="281"/>
      <c r="G40" s="281"/>
    </row>
    <row r="41" spans="1:7" s="24" customFormat="1" ht="12.75" x14ac:dyDescent="0.2">
      <c r="A41" s="113"/>
      <c r="B41" s="39"/>
      <c r="C41" s="579"/>
      <c r="D41" s="467"/>
      <c r="F41" s="281"/>
      <c r="G41" s="281"/>
    </row>
    <row r="42" spans="1:7" s="24" customFormat="1" ht="12.75" x14ac:dyDescent="0.2">
      <c r="A42" s="113"/>
      <c r="B42" s="39"/>
      <c r="C42" s="579"/>
      <c r="D42" s="467"/>
      <c r="F42" s="281"/>
      <c r="G42" s="281"/>
    </row>
    <row r="43" spans="1:7" s="24" customFormat="1" ht="13.5" thickBot="1" x14ac:dyDescent="0.25">
      <c r="A43" s="113"/>
      <c r="B43" s="39"/>
      <c r="C43" s="579"/>
      <c r="D43" s="467"/>
      <c r="F43" s="281"/>
      <c r="G43" s="281"/>
    </row>
    <row r="44" spans="1:7" s="24" customFormat="1" ht="26.25" thickBot="1" x14ac:dyDescent="0.25">
      <c r="A44" s="113"/>
      <c r="B44" s="39"/>
      <c r="C44" s="569" t="s">
        <v>494</v>
      </c>
      <c r="D44" s="559" t="s">
        <v>1316</v>
      </c>
      <c r="F44" s="281"/>
      <c r="G44" s="281"/>
    </row>
    <row r="45" spans="1:7" s="24" customFormat="1" ht="13.5" thickBot="1" x14ac:dyDescent="0.25">
      <c r="A45" s="113"/>
      <c r="B45" s="39"/>
      <c r="C45" s="562" t="s">
        <v>2</v>
      </c>
      <c r="D45" s="519" t="s">
        <v>3</v>
      </c>
      <c r="F45" s="281"/>
      <c r="G45" s="281"/>
    </row>
    <row r="46" spans="1:7" s="24" customFormat="1" ht="12.75" x14ac:dyDescent="0.2">
      <c r="A46" s="113"/>
      <c r="B46" s="39"/>
      <c r="C46" s="457" t="s">
        <v>191</v>
      </c>
      <c r="D46" s="39" t="s">
        <v>189</v>
      </c>
      <c r="F46" s="281"/>
      <c r="G46" s="281"/>
    </row>
    <row r="47" spans="1:7" s="24" customFormat="1" ht="12.75" x14ac:dyDescent="0.2">
      <c r="A47" s="113"/>
      <c r="B47" s="39"/>
      <c r="C47" s="456" t="s">
        <v>486</v>
      </c>
      <c r="D47" s="39" t="s">
        <v>189</v>
      </c>
      <c r="F47" s="281"/>
      <c r="G47" s="281"/>
    </row>
    <row r="48" spans="1:7" s="24" customFormat="1" ht="12.75" x14ac:dyDescent="0.2">
      <c r="A48" s="113"/>
      <c r="B48" s="39"/>
      <c r="C48" s="457" t="s">
        <v>486</v>
      </c>
      <c r="D48" s="40" t="s">
        <v>166</v>
      </c>
      <c r="F48" s="281"/>
      <c r="G48" s="281"/>
    </row>
    <row r="49" spans="1:7" s="24" customFormat="1" ht="12.75" x14ac:dyDescent="0.2">
      <c r="A49" s="113"/>
      <c r="B49" s="39"/>
      <c r="C49" s="457" t="s">
        <v>193</v>
      </c>
      <c r="D49" s="40" t="s">
        <v>166</v>
      </c>
      <c r="F49" s="281"/>
      <c r="G49" s="281"/>
    </row>
    <row r="50" spans="1:7" s="24" customFormat="1" ht="12.75" x14ac:dyDescent="0.2">
      <c r="A50" s="434"/>
      <c r="B50" s="203"/>
      <c r="C50" s="461"/>
      <c r="D50" s="40"/>
      <c r="F50" s="281"/>
      <c r="G50" s="281"/>
    </row>
    <row r="51" spans="1:7" s="24" customFormat="1" ht="12.75" x14ac:dyDescent="0.2">
      <c r="A51" s="434"/>
      <c r="B51" s="203"/>
      <c r="C51" s="461"/>
      <c r="D51" s="40"/>
      <c r="F51" s="281"/>
      <c r="G51" s="281"/>
    </row>
    <row r="52" spans="1:7" s="24" customFormat="1" ht="12.75" x14ac:dyDescent="0.2">
      <c r="A52" s="434"/>
      <c r="B52" s="203"/>
      <c r="C52" s="461"/>
      <c r="D52" s="40"/>
      <c r="F52" s="281"/>
      <c r="G52" s="281"/>
    </row>
    <row r="53" spans="1:7" s="24" customFormat="1" ht="12.75" x14ac:dyDescent="0.2">
      <c r="A53" s="434"/>
      <c r="B53" s="203"/>
      <c r="C53" s="461"/>
      <c r="D53" s="40"/>
      <c r="F53" s="281"/>
      <c r="G53" s="281"/>
    </row>
    <row r="54" spans="1:7" s="24" customFormat="1" ht="12.75" x14ac:dyDescent="0.2">
      <c r="A54" s="434"/>
      <c r="B54" s="203"/>
      <c r="C54" s="461"/>
      <c r="D54" s="40"/>
      <c r="F54" s="281"/>
      <c r="G54" s="281"/>
    </row>
    <row r="55" spans="1:7" s="24" customFormat="1" ht="12.75" x14ac:dyDescent="0.2">
      <c r="A55" s="434"/>
      <c r="B55" s="203"/>
      <c r="C55" s="461"/>
      <c r="D55" s="40"/>
      <c r="F55" s="281"/>
      <c r="G55" s="281"/>
    </row>
    <row r="56" spans="1:7" s="24" customFormat="1" ht="12.75" x14ac:dyDescent="0.2">
      <c r="A56" s="434"/>
      <c r="B56" s="203"/>
      <c r="C56" s="461"/>
      <c r="D56" s="40"/>
      <c r="F56" s="281"/>
      <c r="G56" s="281"/>
    </row>
    <row r="57" spans="1:7" s="24" customFormat="1" ht="12.75" x14ac:dyDescent="0.2">
      <c r="A57" s="434"/>
      <c r="B57" s="203"/>
      <c r="C57" s="461"/>
      <c r="D57" s="40"/>
      <c r="F57" s="281"/>
      <c r="G57" s="281"/>
    </row>
    <row r="58" spans="1:7" s="24" customFormat="1" ht="12.75" x14ac:dyDescent="0.2">
      <c r="A58" s="434"/>
      <c r="B58" s="203"/>
      <c r="C58" s="461"/>
      <c r="D58" s="40"/>
      <c r="F58" s="281"/>
      <c r="G58" s="281"/>
    </row>
    <row r="59" spans="1:7" s="24" customFormat="1" ht="12.75" x14ac:dyDescent="0.2">
      <c r="A59" s="434"/>
      <c r="B59" s="203"/>
      <c r="C59" s="461"/>
      <c r="D59" s="40"/>
      <c r="F59" s="281"/>
      <c r="G59" s="281"/>
    </row>
    <row r="60" spans="1:7" s="24" customFormat="1" ht="12.75" x14ac:dyDescent="0.2">
      <c r="A60" s="434"/>
      <c r="B60" s="203"/>
      <c r="C60" s="461"/>
      <c r="D60" s="40"/>
      <c r="F60" s="281"/>
      <c r="G60" s="281"/>
    </row>
    <row r="61" spans="1:7" s="24" customFormat="1" ht="12.75" x14ac:dyDescent="0.2">
      <c r="A61" s="434"/>
      <c r="B61" s="203"/>
      <c r="C61" s="461"/>
      <c r="D61" s="40"/>
      <c r="F61" s="281"/>
      <c r="G61" s="281"/>
    </row>
    <row r="62" spans="1:7" s="24" customFormat="1" ht="12.75" x14ac:dyDescent="0.2">
      <c r="A62" s="434"/>
      <c r="B62" s="203"/>
      <c r="C62" s="461"/>
      <c r="D62" s="40"/>
      <c r="F62" s="281"/>
      <c r="G62" s="281"/>
    </row>
    <row r="63" spans="1:7" x14ac:dyDescent="0.25">
      <c r="A63" s="434"/>
      <c r="B63" s="203"/>
      <c r="C63" s="461"/>
      <c r="D63" s="40"/>
    </row>
    <row r="64" spans="1:7" ht="16.5" thickBot="1" x14ac:dyDescent="0.3">
      <c r="A64" s="370"/>
      <c r="B64" s="371"/>
      <c r="C64" s="580"/>
      <c r="D64" s="46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6:B64">
    <cfRule type="cellIs" dxfId="37" priority="10" stopIfTrue="1" operator="equal">
      <formula>"AV. PEDRO AGUIRRE CERDA"</formula>
    </cfRule>
  </conditionalFormatting>
  <conditionalFormatting sqref="C27:D41 C28:C42">
    <cfRule type="cellIs" dxfId="36" priority="12" stopIfTrue="1" operator="equal">
      <formula>"SAN MARTN "</formula>
    </cfRule>
  </conditionalFormatting>
  <conditionalFormatting sqref="C29:D35 D33:D39">
    <cfRule type="cellIs" dxfId="35" priority="3" stopIfTrue="1" operator="equal">
      <formula>"AV. PEDRO AGUIRRE CERDA"</formula>
    </cfRule>
  </conditionalFormatting>
  <conditionalFormatting sqref="C31:D32 D35:D36 C39:D40 C42:D44 A1 A2:D2 E2:E7 A3:A6 C3:C6 A10:A11 C10:C11 A12:D13 A14 C14 A15:D16">
    <cfRule type="cellIs" dxfId="34" priority="13" stopIfTrue="1" operator="equal">
      <formula>"AV. PEDRO AGUIRRE CERDA"</formula>
    </cfRule>
  </conditionalFormatting>
  <conditionalFormatting sqref="C37:D42">
    <cfRule type="cellIs" dxfId="33" priority="4" stopIfTrue="1" operator="equal">
      <formula>"AV. PEDRO AGUIRRE CERDA"</formula>
    </cfRule>
  </conditionalFormatting>
  <conditionalFormatting sqref="C44:D64">
    <cfRule type="cellIs" dxfId="32" priority="1" stopIfTrue="1" operator="equal">
      <formula>"AV. PEDRO AGUIRRE CERDA"</formula>
    </cfRule>
  </conditionalFormatting>
  <conditionalFormatting sqref="E9:E13">
    <cfRule type="cellIs" dxfId="31" priority="1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tabSelected="1" view="pageBreakPreview" topLeftCell="A20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1589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1317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1318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1158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288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1319</v>
      </c>
      <c r="D7" s="787"/>
      <c r="E7" s="741" t="s">
        <v>1200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383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1449</v>
      </c>
      <c r="D9" s="787"/>
      <c r="E9" s="745" t="s">
        <v>1317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1532</v>
      </c>
      <c r="D10" s="787"/>
      <c r="E10" s="739" t="s">
        <v>1320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1450</v>
      </c>
      <c r="D11" s="789"/>
      <c r="E11" s="740" t="s">
        <v>1589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1218</v>
      </c>
      <c r="F12" s="281"/>
      <c r="G12" s="281"/>
    </row>
    <row r="13" spans="1:7" s="24" customFormat="1" ht="13.5" thickBot="1" x14ac:dyDescent="0.25">
      <c r="A13" s="111"/>
      <c r="B13" s="111"/>
      <c r="C13" s="111"/>
      <c r="D13" s="111"/>
      <c r="E13" s="743" t="s">
        <v>1321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266</v>
      </c>
      <c r="F14" s="281"/>
      <c r="G14" s="281"/>
    </row>
    <row r="15" spans="1:7" s="24" customFormat="1" ht="13.5" thickBot="1" x14ac:dyDescent="0.25">
      <c r="A15" s="518" t="s">
        <v>2</v>
      </c>
      <c r="B15" s="520" t="s">
        <v>3</v>
      </c>
      <c r="C15" s="527" t="s">
        <v>2</v>
      </c>
      <c r="D15" s="585" t="s">
        <v>3</v>
      </c>
      <c r="F15" s="281"/>
      <c r="G15" s="281"/>
    </row>
    <row r="16" spans="1:7" s="24" customFormat="1" ht="12.75" x14ac:dyDescent="0.2">
      <c r="A16" s="113" t="s">
        <v>1204</v>
      </c>
      <c r="B16" s="155" t="s">
        <v>166</v>
      </c>
      <c r="C16" s="117" t="s">
        <v>156</v>
      </c>
      <c r="D16" s="159" t="s">
        <v>127</v>
      </c>
      <c r="F16" s="281"/>
      <c r="G16" s="281"/>
    </row>
    <row r="17" spans="1:7" s="24" customFormat="1" ht="12.75" x14ac:dyDescent="0.2">
      <c r="A17" s="113" t="s">
        <v>1322</v>
      </c>
      <c r="B17" s="155" t="s">
        <v>166</v>
      </c>
      <c r="C17" s="113" t="s">
        <v>1216</v>
      </c>
      <c r="D17" s="40" t="s">
        <v>127</v>
      </c>
      <c r="F17" s="281"/>
      <c r="G17" s="281"/>
    </row>
    <row r="18" spans="1:7" s="24" customFormat="1" ht="12.75" x14ac:dyDescent="0.2">
      <c r="A18" s="113" t="s">
        <v>1323</v>
      </c>
      <c r="B18" s="155" t="s">
        <v>166</v>
      </c>
      <c r="C18" s="113" t="s">
        <v>190</v>
      </c>
      <c r="D18" s="40" t="s">
        <v>127</v>
      </c>
      <c r="F18" s="281"/>
      <c r="G18" s="281"/>
    </row>
    <row r="19" spans="1:7" s="24" customFormat="1" ht="12.75" x14ac:dyDescent="0.2">
      <c r="A19" s="113" t="s">
        <v>1322</v>
      </c>
      <c r="B19" s="155" t="s">
        <v>189</v>
      </c>
      <c r="C19" s="113" t="s">
        <v>346</v>
      </c>
      <c r="D19" s="40" t="s">
        <v>189</v>
      </c>
      <c r="F19" s="281"/>
      <c r="G19" s="281"/>
    </row>
    <row r="20" spans="1:7" s="24" customFormat="1" ht="12.75" x14ac:dyDescent="0.2">
      <c r="A20" s="113" t="s">
        <v>1324</v>
      </c>
      <c r="B20" s="155" t="s">
        <v>189</v>
      </c>
      <c r="C20" s="113" t="s">
        <v>1325</v>
      </c>
      <c r="D20" s="39" t="s">
        <v>189</v>
      </c>
      <c r="F20" s="281"/>
      <c r="G20" s="281"/>
    </row>
    <row r="21" spans="1:7" s="24" customFormat="1" ht="12.75" x14ac:dyDescent="0.2">
      <c r="A21" s="113" t="s">
        <v>1326</v>
      </c>
      <c r="B21" s="155" t="s">
        <v>189</v>
      </c>
      <c r="C21" s="38" t="s">
        <v>346</v>
      </c>
      <c r="D21" s="39" t="s">
        <v>189</v>
      </c>
      <c r="F21" s="281"/>
      <c r="G21" s="281"/>
    </row>
    <row r="22" spans="1:7" s="24" customFormat="1" ht="12.75" x14ac:dyDescent="0.2">
      <c r="A22" s="113" t="s">
        <v>1327</v>
      </c>
      <c r="B22" s="155" t="s">
        <v>189</v>
      </c>
      <c r="C22" s="113" t="s">
        <v>1193</v>
      </c>
      <c r="D22" s="39" t="s">
        <v>189</v>
      </c>
      <c r="F22" s="281"/>
      <c r="G22" s="281"/>
    </row>
    <row r="23" spans="1:7" s="24" customFormat="1" ht="12.75" x14ac:dyDescent="0.2">
      <c r="A23" s="113" t="s">
        <v>1328</v>
      </c>
      <c r="B23" s="155" t="s">
        <v>189</v>
      </c>
      <c r="C23" s="113" t="s">
        <v>1329</v>
      </c>
      <c r="D23" s="39" t="s">
        <v>189</v>
      </c>
      <c r="F23" s="281"/>
      <c r="G23" s="281"/>
    </row>
    <row r="24" spans="1:7" s="24" customFormat="1" ht="12.75" x14ac:dyDescent="0.2">
      <c r="A24" s="113" t="s">
        <v>346</v>
      </c>
      <c r="B24" s="155" t="s">
        <v>189</v>
      </c>
      <c r="C24" s="113" t="s">
        <v>1330</v>
      </c>
      <c r="D24" s="39" t="s">
        <v>189</v>
      </c>
      <c r="F24" s="281"/>
      <c r="G24" s="281"/>
    </row>
    <row r="25" spans="1:7" s="24" customFormat="1" ht="12.75" x14ac:dyDescent="0.2">
      <c r="A25" s="113" t="s">
        <v>1331</v>
      </c>
      <c r="B25" s="155" t="s">
        <v>189</v>
      </c>
      <c r="C25" s="113" t="s">
        <v>1331</v>
      </c>
      <c r="D25" s="39" t="s">
        <v>189</v>
      </c>
      <c r="F25" s="281"/>
      <c r="G25" s="281"/>
    </row>
    <row r="26" spans="1:7" s="24" customFormat="1" ht="12.75" x14ac:dyDescent="0.2">
      <c r="A26" s="113" t="s">
        <v>1330</v>
      </c>
      <c r="B26" s="155" t="s">
        <v>189</v>
      </c>
      <c r="C26" s="113" t="s">
        <v>346</v>
      </c>
      <c r="D26" s="39" t="s">
        <v>189</v>
      </c>
      <c r="F26" s="281"/>
      <c r="G26" s="281"/>
    </row>
    <row r="27" spans="1:7" s="24" customFormat="1" ht="12.75" x14ac:dyDescent="0.2">
      <c r="A27" s="113" t="s">
        <v>1329</v>
      </c>
      <c r="B27" s="155" t="s">
        <v>189</v>
      </c>
      <c r="C27" s="113" t="s">
        <v>1322</v>
      </c>
      <c r="D27" s="39" t="s">
        <v>189</v>
      </c>
      <c r="F27" s="281"/>
      <c r="G27" s="281"/>
    </row>
    <row r="28" spans="1:7" s="24" customFormat="1" ht="12.75" x14ac:dyDescent="0.2">
      <c r="A28" s="113" t="s">
        <v>1193</v>
      </c>
      <c r="B28" s="155" t="s">
        <v>189</v>
      </c>
      <c r="C28" s="113" t="s">
        <v>1327</v>
      </c>
      <c r="D28" s="39" t="s">
        <v>189</v>
      </c>
      <c r="F28" s="281"/>
      <c r="G28" s="281"/>
    </row>
    <row r="29" spans="1:7" s="24" customFormat="1" ht="12.75" x14ac:dyDescent="0.2">
      <c r="A29" s="113" t="s">
        <v>346</v>
      </c>
      <c r="B29" s="155" t="s">
        <v>189</v>
      </c>
      <c r="C29" s="38" t="s">
        <v>1326</v>
      </c>
      <c r="D29" s="39" t="s">
        <v>189</v>
      </c>
      <c r="F29" s="281"/>
      <c r="G29" s="281"/>
    </row>
    <row r="30" spans="1:7" s="24" customFormat="1" ht="12.75" x14ac:dyDescent="0.2">
      <c r="A30" s="113" t="s">
        <v>190</v>
      </c>
      <c r="B30" s="155" t="s">
        <v>127</v>
      </c>
      <c r="C30" s="38" t="s">
        <v>1324</v>
      </c>
      <c r="D30" s="39" t="s">
        <v>189</v>
      </c>
      <c r="F30" s="281"/>
      <c r="G30" s="281"/>
    </row>
    <row r="31" spans="1:7" s="24" customFormat="1" ht="12.75" x14ac:dyDescent="0.2">
      <c r="A31" s="113" t="s">
        <v>1301</v>
      </c>
      <c r="B31" s="155" t="s">
        <v>127</v>
      </c>
      <c r="C31" s="38" t="s">
        <v>1322</v>
      </c>
      <c r="D31" s="39" t="s">
        <v>189</v>
      </c>
      <c r="F31" s="281"/>
      <c r="G31" s="281"/>
    </row>
    <row r="32" spans="1:7" s="24" customFormat="1" ht="12.75" x14ac:dyDescent="0.2">
      <c r="A32" s="113" t="s">
        <v>12</v>
      </c>
      <c r="B32" s="39" t="s">
        <v>127</v>
      </c>
      <c r="C32" s="38" t="s">
        <v>1332</v>
      </c>
      <c r="D32" s="39" t="s">
        <v>166</v>
      </c>
      <c r="F32" s="281"/>
      <c r="G32" s="281"/>
    </row>
    <row r="33" spans="1:7" s="24" customFormat="1" ht="12.75" x14ac:dyDescent="0.2">
      <c r="A33" s="113"/>
      <c r="B33" s="39"/>
      <c r="C33" s="38" t="s">
        <v>1322</v>
      </c>
      <c r="D33" s="39" t="s">
        <v>166</v>
      </c>
      <c r="F33" s="281"/>
      <c r="G33" s="281"/>
    </row>
    <row r="34" spans="1:7" s="24" customFormat="1" ht="12.75" x14ac:dyDescent="0.2">
      <c r="A34" s="113"/>
      <c r="B34" s="39"/>
      <c r="C34" s="38" t="s">
        <v>1204</v>
      </c>
      <c r="D34" s="39" t="s">
        <v>166</v>
      </c>
      <c r="F34" s="281"/>
      <c r="G34" s="281"/>
    </row>
    <row r="35" spans="1:7" s="24" customFormat="1" ht="12.75" x14ac:dyDescent="0.2">
      <c r="A35" s="113"/>
      <c r="B35" s="39"/>
      <c r="C35" s="38"/>
      <c r="D35" s="39"/>
      <c r="F35" s="281"/>
      <c r="G35" s="281"/>
    </row>
    <row r="36" spans="1:7" s="24" customFormat="1" ht="12.75" x14ac:dyDescent="0.2">
      <c r="A36" s="113"/>
      <c r="B36" s="155"/>
      <c r="C36" s="38"/>
      <c r="D36" s="39"/>
      <c r="F36" s="281"/>
      <c r="G36" s="281"/>
    </row>
    <row r="37" spans="1:7" s="24" customFormat="1" ht="12.75" x14ac:dyDescent="0.2">
      <c r="A37" s="113"/>
      <c r="B37" s="155"/>
      <c r="C37" s="38"/>
      <c r="D37" s="39"/>
      <c r="F37" s="281"/>
      <c r="G37" s="281"/>
    </row>
    <row r="38" spans="1:7" s="24" customFormat="1" ht="12.75" x14ac:dyDescent="0.2">
      <c r="A38" s="113"/>
      <c r="B38" s="155"/>
      <c r="C38" s="38"/>
      <c r="D38" s="39"/>
      <c r="F38" s="281"/>
      <c r="G38" s="281"/>
    </row>
    <row r="39" spans="1:7" s="24" customFormat="1" ht="12.75" x14ac:dyDescent="0.2">
      <c r="A39" s="113"/>
      <c r="B39" s="155"/>
      <c r="C39" s="38"/>
      <c r="D39" s="39"/>
      <c r="F39" s="281"/>
      <c r="G39" s="281"/>
    </row>
    <row r="40" spans="1:7" s="24" customFormat="1" ht="12.75" x14ac:dyDescent="0.2">
      <c r="A40" s="113"/>
      <c r="B40" s="155"/>
      <c r="C40" s="113"/>
      <c r="D40" s="39"/>
      <c r="F40" s="281"/>
      <c r="G40" s="281"/>
    </row>
    <row r="41" spans="1:7" s="24" customFormat="1" ht="12.75" x14ac:dyDescent="0.2">
      <c r="A41" s="113"/>
      <c r="B41" s="155"/>
      <c r="C41" s="113"/>
      <c r="D41" s="39"/>
      <c r="F41" s="281"/>
      <c r="G41" s="281"/>
    </row>
    <row r="42" spans="1:7" s="24" customFormat="1" ht="12.75" x14ac:dyDescent="0.2">
      <c r="A42" s="113"/>
      <c r="B42" s="155"/>
      <c r="C42" s="113"/>
      <c r="D42" s="39"/>
      <c r="F42" s="281"/>
      <c r="G42" s="281"/>
    </row>
    <row r="43" spans="1:7" s="24" customFormat="1" ht="12.75" x14ac:dyDescent="0.2">
      <c r="A43" s="113"/>
      <c r="B43" s="114"/>
      <c r="C43" s="113"/>
      <c r="D43" s="39"/>
      <c r="F43" s="281"/>
      <c r="G43" s="281"/>
    </row>
    <row r="44" spans="1:7" s="24" customFormat="1" ht="12.75" x14ac:dyDescent="0.2">
      <c r="A44" s="113"/>
      <c r="B44" s="114"/>
      <c r="C44" s="113"/>
      <c r="D44" s="39"/>
      <c r="F44" s="281"/>
      <c r="G44" s="281"/>
    </row>
    <row r="45" spans="1:7" s="24" customFormat="1" ht="12.75" x14ac:dyDescent="0.2">
      <c r="A45" s="113"/>
      <c r="B45" s="114"/>
      <c r="C45" s="38"/>
      <c r="D45" s="39"/>
      <c r="F45" s="281"/>
      <c r="G45" s="281"/>
    </row>
    <row r="46" spans="1:7" s="24" customFormat="1" ht="12.75" x14ac:dyDescent="0.2">
      <c r="A46" s="113"/>
      <c r="B46" s="114"/>
      <c r="C46" s="38"/>
      <c r="D46" s="39"/>
      <c r="F46" s="281"/>
      <c r="G46" s="281"/>
    </row>
    <row r="47" spans="1:7" s="24" customFormat="1" ht="12.75" x14ac:dyDescent="0.2">
      <c r="A47" s="113"/>
      <c r="B47" s="114"/>
      <c r="C47" s="113"/>
      <c r="D47" s="39"/>
      <c r="F47" s="281"/>
      <c r="G47" s="281"/>
    </row>
    <row r="48" spans="1:7" s="24" customFormat="1" ht="12.75" x14ac:dyDescent="0.2">
      <c r="A48" s="113"/>
      <c r="B48" s="114"/>
      <c r="C48" s="113"/>
      <c r="D48" s="39"/>
      <c r="F48" s="281"/>
      <c r="G48" s="281"/>
    </row>
    <row r="49" spans="1:7" s="24" customFormat="1" ht="12.75" x14ac:dyDescent="0.2">
      <c r="A49" s="113"/>
      <c r="B49" s="114"/>
      <c r="C49" s="113"/>
      <c r="D49" s="39"/>
      <c r="F49" s="281"/>
      <c r="G49" s="281"/>
    </row>
    <row r="50" spans="1:7" s="24" customFormat="1" ht="12.75" x14ac:dyDescent="0.2">
      <c r="A50" s="113"/>
      <c r="B50" s="114"/>
      <c r="C50" s="113"/>
      <c r="D50" s="39"/>
      <c r="F50" s="281"/>
      <c r="G50" s="281"/>
    </row>
    <row r="51" spans="1:7" s="24" customFormat="1" ht="12.75" x14ac:dyDescent="0.2">
      <c r="A51" s="113"/>
      <c r="B51" s="114"/>
      <c r="C51" s="113"/>
      <c r="D51" s="39"/>
      <c r="F51" s="281"/>
      <c r="G51" s="281"/>
    </row>
    <row r="52" spans="1:7" s="24" customFormat="1" ht="12.75" x14ac:dyDescent="0.2">
      <c r="A52" s="113"/>
      <c r="B52" s="114"/>
      <c r="C52" s="113"/>
      <c r="D52" s="39"/>
      <c r="F52" s="281"/>
      <c r="G52" s="281"/>
    </row>
    <row r="53" spans="1:7" s="24" customFormat="1" ht="12.75" x14ac:dyDescent="0.2">
      <c r="A53" s="113"/>
      <c r="B53" s="114"/>
      <c r="C53" s="113"/>
      <c r="D53" s="39"/>
      <c r="F53" s="281"/>
      <c r="G53" s="281"/>
    </row>
    <row r="54" spans="1:7" s="24" customFormat="1" ht="12.75" x14ac:dyDescent="0.2">
      <c r="A54" s="113"/>
      <c r="B54" s="114"/>
      <c r="C54" s="113"/>
      <c r="D54" s="39"/>
      <c r="F54" s="281"/>
      <c r="G54" s="281"/>
    </row>
    <row r="55" spans="1:7" s="24" customFormat="1" ht="12.75" x14ac:dyDescent="0.2">
      <c r="A55" s="113"/>
      <c r="B55" s="114"/>
      <c r="C55" s="113"/>
      <c r="D55" s="39"/>
      <c r="F55" s="281"/>
      <c r="G55" s="281"/>
    </row>
    <row r="56" spans="1:7" s="24" customFormat="1" ht="12.75" x14ac:dyDescent="0.2">
      <c r="A56" s="113"/>
      <c r="B56" s="114"/>
      <c r="C56" s="113"/>
      <c r="D56" s="39"/>
      <c r="F56" s="281"/>
      <c r="G56" s="281"/>
    </row>
    <row r="57" spans="1:7" s="24" customFormat="1" ht="12.75" x14ac:dyDescent="0.2">
      <c r="A57" s="113"/>
      <c r="B57" s="114"/>
      <c r="C57" s="113"/>
      <c r="D57" s="39"/>
      <c r="F57" s="281"/>
      <c r="G57" s="281"/>
    </row>
    <row r="58" spans="1:7" s="24" customFormat="1" ht="12.75" x14ac:dyDescent="0.2">
      <c r="A58" s="113"/>
      <c r="B58" s="114"/>
      <c r="C58" s="113"/>
      <c r="D58" s="39"/>
      <c r="F58" s="281"/>
      <c r="G58" s="281"/>
    </row>
    <row r="59" spans="1:7" s="24" customFormat="1" ht="12.75" x14ac:dyDescent="0.2">
      <c r="A59" s="113"/>
      <c r="B59" s="114"/>
      <c r="C59" s="113"/>
      <c r="D59" s="39"/>
      <c r="F59" s="281"/>
      <c r="G59" s="281"/>
    </row>
    <row r="60" spans="1:7" s="24" customFormat="1" ht="12.75" x14ac:dyDescent="0.2">
      <c r="A60" s="113"/>
      <c r="B60" s="114"/>
      <c r="C60" s="113"/>
      <c r="D60" s="39"/>
      <c r="F60" s="281"/>
      <c r="G60" s="281"/>
    </row>
    <row r="61" spans="1:7" s="24" customFormat="1" ht="12.75" x14ac:dyDescent="0.2">
      <c r="A61" s="35"/>
      <c r="B61" s="34"/>
      <c r="C61" s="35"/>
      <c r="D61" s="32"/>
      <c r="F61" s="281"/>
      <c r="G61" s="281"/>
    </row>
    <row r="62" spans="1:7" x14ac:dyDescent="0.25">
      <c r="A62" s="35"/>
      <c r="B62" s="34"/>
      <c r="C62" s="35"/>
      <c r="D62" s="32"/>
    </row>
    <row r="63" spans="1:7" ht="16.5" thickBot="1" x14ac:dyDescent="0.3">
      <c r="A63" s="152"/>
      <c r="B63" s="153"/>
      <c r="C63" s="152"/>
      <c r="D63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5:D56">
    <cfRule type="cellIs" dxfId="3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295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1333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1343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1345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288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1344</v>
      </c>
      <c r="D7" s="787"/>
      <c r="E7" s="741" t="s">
        <v>443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 t="s">
        <v>1346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1446</v>
      </c>
      <c r="D9" s="787"/>
      <c r="E9" s="745" t="s">
        <v>288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1435</v>
      </c>
      <c r="D10" s="787"/>
      <c r="E10" s="739" t="s">
        <v>453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1447</v>
      </c>
      <c r="D11" s="789"/>
      <c r="E11" s="740" t="s">
        <v>1200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3" t="s">
        <v>1335</v>
      </c>
      <c r="F12" s="281"/>
      <c r="G12" s="281"/>
    </row>
    <row r="13" spans="1:7" s="24" customFormat="1" ht="13.5" thickBot="1" x14ac:dyDescent="0.25">
      <c r="A13" s="424"/>
      <c r="B13" s="111"/>
      <c r="C13" s="111"/>
      <c r="D13" s="111"/>
      <c r="E13" s="742" t="s">
        <v>1333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269</v>
      </c>
      <c r="F14" s="281"/>
      <c r="G14" s="281"/>
    </row>
    <row r="15" spans="1:7" s="24" customFormat="1" ht="13.5" thickBot="1" x14ac:dyDescent="0.25">
      <c r="A15" s="523" t="s">
        <v>2</v>
      </c>
      <c r="B15" s="524" t="s">
        <v>3</v>
      </c>
      <c r="C15" s="523" t="s">
        <v>2</v>
      </c>
      <c r="D15" s="525" t="s">
        <v>3</v>
      </c>
      <c r="F15" s="281"/>
      <c r="G15" s="281"/>
    </row>
    <row r="16" spans="1:7" s="24" customFormat="1" ht="12.75" x14ac:dyDescent="0.2">
      <c r="A16" s="113" t="s">
        <v>191</v>
      </c>
      <c r="B16" s="114" t="s">
        <v>189</v>
      </c>
      <c r="C16" s="113" t="s">
        <v>12</v>
      </c>
      <c r="D16" s="155" t="s">
        <v>4</v>
      </c>
      <c r="F16" s="281"/>
      <c r="G16" s="281"/>
    </row>
    <row r="17" spans="1:7" s="24" customFormat="1" ht="12.75" x14ac:dyDescent="0.2">
      <c r="A17" s="38" t="s">
        <v>486</v>
      </c>
      <c r="B17" s="39" t="s">
        <v>189</v>
      </c>
      <c r="C17" s="113" t="s">
        <v>12</v>
      </c>
      <c r="D17" s="39" t="s">
        <v>127</v>
      </c>
      <c r="F17" s="281"/>
      <c r="G17" s="281"/>
    </row>
    <row r="18" spans="1:7" s="24" customFormat="1" ht="12.75" x14ac:dyDescent="0.2">
      <c r="A18" s="113" t="s">
        <v>981</v>
      </c>
      <c r="B18" s="114" t="s">
        <v>189</v>
      </c>
      <c r="C18" s="113" t="s">
        <v>1336</v>
      </c>
      <c r="D18" s="39" t="s">
        <v>127</v>
      </c>
      <c r="F18" s="281"/>
      <c r="G18" s="281"/>
    </row>
    <row r="19" spans="1:7" s="24" customFormat="1" ht="12.75" x14ac:dyDescent="0.2">
      <c r="A19" s="113" t="s">
        <v>21</v>
      </c>
      <c r="B19" s="114" t="s">
        <v>189</v>
      </c>
      <c r="C19" s="113" t="s">
        <v>1337</v>
      </c>
      <c r="D19" s="39" t="s">
        <v>127</v>
      </c>
      <c r="F19" s="281"/>
      <c r="G19" s="281"/>
    </row>
    <row r="20" spans="1:7" s="24" customFormat="1" ht="12.75" x14ac:dyDescent="0.2">
      <c r="A20" s="113" t="s">
        <v>596</v>
      </c>
      <c r="B20" s="114" t="s">
        <v>189</v>
      </c>
      <c r="C20" s="113" t="s">
        <v>1339</v>
      </c>
      <c r="D20" s="40" t="s">
        <v>127</v>
      </c>
      <c r="F20" s="281"/>
      <c r="G20" s="281"/>
    </row>
    <row r="21" spans="1:7" s="24" customFormat="1" ht="12.75" x14ac:dyDescent="0.2">
      <c r="A21" s="113" t="s">
        <v>1338</v>
      </c>
      <c r="B21" s="114" t="s">
        <v>189</v>
      </c>
      <c r="C21" s="113" t="s">
        <v>1216</v>
      </c>
      <c r="D21" s="39" t="s">
        <v>127</v>
      </c>
      <c r="F21" s="281"/>
      <c r="G21" s="281"/>
    </row>
    <row r="22" spans="1:7" s="24" customFormat="1" ht="12.75" x14ac:dyDescent="0.2">
      <c r="A22" s="113" t="s">
        <v>1229</v>
      </c>
      <c r="B22" s="114" t="s">
        <v>189</v>
      </c>
      <c r="C22" s="113" t="s">
        <v>190</v>
      </c>
      <c r="D22" s="40" t="s">
        <v>127</v>
      </c>
      <c r="F22" s="281"/>
      <c r="G22" s="281"/>
    </row>
    <row r="23" spans="1:7" s="24" customFormat="1" ht="12.75" x14ac:dyDescent="0.2">
      <c r="A23" s="113" t="s">
        <v>1340</v>
      </c>
      <c r="B23" s="114" t="s">
        <v>189</v>
      </c>
      <c r="C23" s="113" t="s">
        <v>346</v>
      </c>
      <c r="D23" s="39" t="s">
        <v>189</v>
      </c>
      <c r="F23" s="281"/>
      <c r="G23" s="281"/>
    </row>
    <row r="24" spans="1:7" s="24" customFormat="1" ht="12.75" x14ac:dyDescent="0.2">
      <c r="A24" s="113" t="s">
        <v>144</v>
      </c>
      <c r="B24" s="40" t="s">
        <v>189</v>
      </c>
      <c r="C24" s="113" t="s">
        <v>144</v>
      </c>
      <c r="D24" s="39" t="s">
        <v>189</v>
      </c>
      <c r="F24" s="281"/>
      <c r="G24" s="281"/>
    </row>
    <row r="25" spans="1:7" s="24" customFormat="1" ht="12.75" x14ac:dyDescent="0.2">
      <c r="A25" s="113" t="s">
        <v>346</v>
      </c>
      <c r="B25" s="40" t="s">
        <v>189</v>
      </c>
      <c r="C25" s="113" t="s">
        <v>1234</v>
      </c>
      <c r="D25" s="39" t="s">
        <v>189</v>
      </c>
      <c r="F25" s="281"/>
      <c r="G25" s="281"/>
    </row>
    <row r="26" spans="1:7" s="24" customFormat="1" ht="12.75" x14ac:dyDescent="0.2">
      <c r="A26" s="113" t="s">
        <v>190</v>
      </c>
      <c r="B26" s="40" t="s">
        <v>127</v>
      </c>
      <c r="C26" s="113" t="s">
        <v>1120</v>
      </c>
      <c r="D26" s="39" t="s">
        <v>189</v>
      </c>
      <c r="F26" s="281"/>
      <c r="G26" s="281"/>
    </row>
    <row r="27" spans="1:7" s="24" customFormat="1" ht="12.75" x14ac:dyDescent="0.2">
      <c r="A27" s="113" t="s">
        <v>1167</v>
      </c>
      <c r="B27" s="114" t="s">
        <v>127</v>
      </c>
      <c r="C27" s="113" t="s">
        <v>1229</v>
      </c>
      <c r="D27" s="39" t="s">
        <v>189</v>
      </c>
      <c r="F27" s="281"/>
      <c r="G27" s="281"/>
    </row>
    <row r="28" spans="1:7" s="24" customFormat="1" ht="12.75" x14ac:dyDescent="0.2">
      <c r="A28" s="113" t="s">
        <v>12</v>
      </c>
      <c r="B28" s="114" t="s">
        <v>127</v>
      </c>
      <c r="C28" s="113" t="s">
        <v>596</v>
      </c>
      <c r="D28" s="39" t="s">
        <v>189</v>
      </c>
      <c r="F28" s="281"/>
      <c r="G28" s="281"/>
    </row>
    <row r="29" spans="1:7" s="24" customFormat="1" ht="12.75" x14ac:dyDescent="0.2">
      <c r="A29" s="113" t="s">
        <v>12</v>
      </c>
      <c r="B29" s="114" t="s">
        <v>4</v>
      </c>
      <c r="C29" s="38" t="s">
        <v>194</v>
      </c>
      <c r="D29" s="39" t="s">
        <v>189</v>
      </c>
      <c r="F29" s="281"/>
      <c r="G29" s="281"/>
    </row>
    <row r="30" spans="1:7" s="24" customFormat="1" ht="12.75" x14ac:dyDescent="0.2">
      <c r="A30" s="14" t="s">
        <v>10</v>
      </c>
      <c r="B30" s="13" t="s">
        <v>4</v>
      </c>
      <c r="C30" s="113" t="s">
        <v>596</v>
      </c>
      <c r="D30" s="39" t="s">
        <v>189</v>
      </c>
      <c r="F30" s="281"/>
      <c r="G30" s="281"/>
    </row>
    <row r="31" spans="1:7" s="24" customFormat="1" ht="12.75" x14ac:dyDescent="0.2">
      <c r="A31" s="14" t="s">
        <v>444</v>
      </c>
      <c r="B31" s="13" t="s">
        <v>4</v>
      </c>
      <c r="C31" s="113" t="s">
        <v>21</v>
      </c>
      <c r="D31" s="39" t="s">
        <v>189</v>
      </c>
      <c r="F31" s="281"/>
      <c r="G31" s="281"/>
    </row>
    <row r="32" spans="1:7" s="24" customFormat="1" ht="12.75" x14ac:dyDescent="0.2">
      <c r="A32" s="14" t="s">
        <v>366</v>
      </c>
      <c r="B32" s="13" t="s">
        <v>4</v>
      </c>
      <c r="C32" s="113" t="s">
        <v>1341</v>
      </c>
      <c r="D32" s="39" t="s">
        <v>189</v>
      </c>
      <c r="F32" s="281"/>
      <c r="G32" s="281"/>
    </row>
    <row r="33" spans="1:7" s="24" customFormat="1" ht="12.75" x14ac:dyDescent="0.2">
      <c r="A33" s="162" t="s">
        <v>12</v>
      </c>
      <c r="B33" s="13" t="s">
        <v>4</v>
      </c>
      <c r="C33" s="113"/>
      <c r="D33" s="39"/>
      <c r="F33" s="281"/>
      <c r="G33" s="281"/>
    </row>
    <row r="34" spans="1:7" s="24" customFormat="1" ht="12.75" x14ac:dyDescent="0.2">
      <c r="A34" s="113"/>
      <c r="B34" s="114"/>
      <c r="C34" s="113"/>
      <c r="D34" s="39"/>
      <c r="F34" s="281"/>
      <c r="G34" s="281"/>
    </row>
    <row r="35" spans="1:7" s="24" customFormat="1" ht="12.75" x14ac:dyDescent="0.2">
      <c r="A35" s="113"/>
      <c r="B35" s="114"/>
      <c r="C35" s="113"/>
      <c r="D35" s="39"/>
      <c r="F35" s="281"/>
      <c r="G35" s="281"/>
    </row>
    <row r="36" spans="1:7" s="24" customFormat="1" ht="12.75" x14ac:dyDescent="0.2">
      <c r="A36" s="113"/>
      <c r="B36" s="114"/>
      <c r="C36" s="113"/>
      <c r="D36" s="39"/>
      <c r="F36" s="281"/>
      <c r="G36" s="281"/>
    </row>
    <row r="37" spans="1:7" s="24" customFormat="1" ht="12.75" x14ac:dyDescent="0.2">
      <c r="A37" s="113"/>
      <c r="B37" s="114"/>
      <c r="C37" s="113"/>
      <c r="D37" s="39"/>
      <c r="F37" s="281"/>
      <c r="G37" s="281"/>
    </row>
    <row r="38" spans="1:7" s="24" customFormat="1" ht="12.75" x14ac:dyDescent="0.2">
      <c r="A38" s="113"/>
      <c r="B38" s="114"/>
      <c r="C38" s="113"/>
      <c r="D38" s="39"/>
      <c r="F38" s="281"/>
      <c r="G38" s="281"/>
    </row>
    <row r="39" spans="1:7" s="24" customFormat="1" ht="12.75" x14ac:dyDescent="0.2">
      <c r="A39" s="113"/>
      <c r="B39" s="114"/>
      <c r="C39" s="113"/>
      <c r="D39" s="39"/>
      <c r="F39" s="281"/>
      <c r="G39" s="281"/>
    </row>
    <row r="40" spans="1:7" s="24" customFormat="1" ht="12.75" x14ac:dyDescent="0.2">
      <c r="A40" s="113"/>
      <c r="B40" s="114"/>
      <c r="C40" s="113"/>
      <c r="D40" s="39"/>
      <c r="F40" s="281"/>
      <c r="G40" s="281"/>
    </row>
    <row r="41" spans="1:7" s="24" customFormat="1" ht="12.75" x14ac:dyDescent="0.2">
      <c r="A41" s="113"/>
      <c r="B41" s="114"/>
      <c r="C41" s="113"/>
      <c r="D41" s="39"/>
      <c r="F41" s="281"/>
      <c r="G41" s="281"/>
    </row>
    <row r="42" spans="1:7" s="24" customFormat="1" ht="12.75" x14ac:dyDescent="0.2">
      <c r="A42" s="113"/>
      <c r="B42" s="114"/>
      <c r="C42" s="113"/>
      <c r="D42" s="39"/>
      <c r="F42" s="281"/>
      <c r="G42" s="281"/>
    </row>
    <row r="43" spans="1:7" s="24" customFormat="1" ht="12.75" x14ac:dyDescent="0.2">
      <c r="A43" s="113"/>
      <c r="B43" s="114"/>
      <c r="C43" s="113"/>
      <c r="D43" s="39"/>
      <c r="F43" s="281"/>
      <c r="G43" s="281"/>
    </row>
    <row r="44" spans="1:7" s="24" customFormat="1" ht="12.75" x14ac:dyDescent="0.2">
      <c r="A44" s="113"/>
      <c r="B44" s="114"/>
      <c r="C44" s="113"/>
      <c r="D44" s="39"/>
      <c r="F44" s="281"/>
      <c r="G44" s="281"/>
    </row>
    <row r="45" spans="1:7" s="24" customFormat="1" ht="12.75" x14ac:dyDescent="0.2">
      <c r="A45" s="113"/>
      <c r="B45" s="114"/>
      <c r="C45" s="113"/>
      <c r="D45" s="39"/>
      <c r="F45" s="281"/>
      <c r="G45" s="281"/>
    </row>
    <row r="46" spans="1:7" s="24" customFormat="1" ht="12.75" x14ac:dyDescent="0.2">
      <c r="A46" s="113"/>
      <c r="B46" s="114"/>
      <c r="C46" s="113"/>
      <c r="D46" s="39"/>
      <c r="F46" s="281"/>
      <c r="G46" s="281"/>
    </row>
    <row r="47" spans="1:7" s="24" customFormat="1" ht="12.75" x14ac:dyDescent="0.2">
      <c r="A47" s="113"/>
      <c r="B47" s="114"/>
      <c r="C47" s="113"/>
      <c r="D47" s="39"/>
      <c r="F47" s="281"/>
      <c r="G47" s="281"/>
    </row>
    <row r="48" spans="1:7" s="24" customFormat="1" ht="12.75" x14ac:dyDescent="0.2">
      <c r="A48" s="113"/>
      <c r="B48" s="114"/>
      <c r="C48" s="113"/>
      <c r="D48" s="39"/>
      <c r="F48" s="281"/>
      <c r="G48" s="281"/>
    </row>
    <row r="49" spans="1:7" s="24" customFormat="1" ht="12.75" x14ac:dyDescent="0.2">
      <c r="A49" s="113"/>
      <c r="B49" s="114"/>
      <c r="C49" s="113"/>
      <c r="D49" s="39"/>
      <c r="F49" s="281"/>
      <c r="G49" s="281"/>
    </row>
    <row r="50" spans="1:7" s="24" customFormat="1" ht="12.75" x14ac:dyDescent="0.2">
      <c r="A50" s="113"/>
      <c r="B50" s="114"/>
      <c r="C50" s="42"/>
      <c r="D50" s="39"/>
      <c r="F50" s="281"/>
      <c r="G50" s="281"/>
    </row>
    <row r="51" spans="1:7" s="24" customFormat="1" ht="12.75" x14ac:dyDescent="0.2">
      <c r="A51" s="113"/>
      <c r="B51" s="114"/>
      <c r="C51" s="113"/>
      <c r="D51" s="39"/>
      <c r="F51" s="281"/>
      <c r="G51" s="281"/>
    </row>
    <row r="52" spans="1:7" s="24" customFormat="1" ht="12.75" x14ac:dyDescent="0.2">
      <c r="A52" s="113"/>
      <c r="B52" s="114"/>
      <c r="C52" s="113"/>
      <c r="D52" s="39"/>
      <c r="F52" s="281"/>
      <c r="G52" s="281"/>
    </row>
    <row r="53" spans="1:7" s="24" customFormat="1" ht="12.75" x14ac:dyDescent="0.2">
      <c r="A53" s="113"/>
      <c r="B53" s="114"/>
      <c r="C53" s="113"/>
      <c r="D53" s="39"/>
      <c r="F53" s="281"/>
      <c r="G53" s="281"/>
    </row>
    <row r="54" spans="1:7" s="24" customFormat="1" ht="12.75" x14ac:dyDescent="0.2">
      <c r="A54" s="113"/>
      <c r="B54" s="114"/>
      <c r="C54" s="469"/>
      <c r="D54" s="39"/>
      <c r="F54" s="281"/>
      <c r="G54" s="281"/>
    </row>
    <row r="55" spans="1:7" s="24" customFormat="1" ht="12.75" x14ac:dyDescent="0.2">
      <c r="A55" s="113"/>
      <c r="B55" s="114"/>
      <c r="C55" s="469"/>
      <c r="D55" s="39"/>
      <c r="F55" s="281"/>
      <c r="G55" s="281"/>
    </row>
    <row r="56" spans="1:7" s="24" customFormat="1" ht="12.75" x14ac:dyDescent="0.2">
      <c r="A56" s="113"/>
      <c r="B56" s="114"/>
      <c r="C56" s="469"/>
      <c r="D56" s="39"/>
      <c r="F56" s="281"/>
      <c r="G56" s="281"/>
    </row>
    <row r="57" spans="1:7" s="24" customFormat="1" ht="12.75" x14ac:dyDescent="0.2">
      <c r="A57" s="113"/>
      <c r="B57" s="114"/>
      <c r="C57" s="469"/>
      <c r="D57" s="39"/>
      <c r="F57" s="281"/>
      <c r="G57" s="281"/>
    </row>
    <row r="58" spans="1:7" s="24" customFormat="1" ht="12.75" x14ac:dyDescent="0.2">
      <c r="A58" s="113"/>
      <c r="B58" s="114"/>
      <c r="C58" s="469"/>
      <c r="D58" s="39"/>
      <c r="F58" s="281"/>
      <c r="G58" s="281"/>
    </row>
    <row r="59" spans="1:7" s="24" customFormat="1" ht="12.75" x14ac:dyDescent="0.2">
      <c r="A59" s="113"/>
      <c r="B59" s="114"/>
      <c r="C59" s="469"/>
      <c r="D59" s="39"/>
      <c r="F59" s="281"/>
      <c r="G59" s="281"/>
    </row>
    <row r="60" spans="1:7" s="24" customFormat="1" ht="12.75" x14ac:dyDescent="0.2">
      <c r="A60" s="113"/>
      <c r="B60" s="114"/>
      <c r="C60" s="113"/>
      <c r="D60" s="39"/>
      <c r="F60" s="281"/>
      <c r="G60" s="281"/>
    </row>
    <row r="61" spans="1:7" s="24" customFormat="1" ht="12.75" x14ac:dyDescent="0.2">
      <c r="A61" s="113"/>
      <c r="B61" s="114"/>
      <c r="C61" s="113"/>
      <c r="D61" s="39"/>
      <c r="F61" s="281"/>
      <c r="G61" s="281"/>
    </row>
    <row r="62" spans="1:7" x14ac:dyDescent="0.25">
      <c r="A62" s="113"/>
      <c r="B62" s="114"/>
      <c r="C62" s="469"/>
      <c r="D62" s="39"/>
    </row>
    <row r="63" spans="1:7" ht="16.5" thickBot="1" x14ac:dyDescent="0.3">
      <c r="A63" s="370"/>
      <c r="B63" s="442"/>
      <c r="C63" s="436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9" priority="3" stopIfTrue="1" operator="equal">
      <formula>"AV. PEDRO AGUIRRE CERDA"</formula>
    </cfRule>
  </conditionalFormatting>
  <conditionalFormatting sqref="C3:C12">
    <cfRule type="cellIs" dxfId="2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295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1333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1218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1317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1158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1334</v>
      </c>
      <c r="D7" s="787"/>
      <c r="E7" s="741" t="s">
        <v>452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384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1448</v>
      </c>
      <c r="D9" s="787"/>
      <c r="E9" s="745" t="s">
        <v>288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1435</v>
      </c>
      <c r="D10" s="787"/>
      <c r="E10" s="739" t="s">
        <v>1158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1442</v>
      </c>
      <c r="D11" s="789"/>
      <c r="E11" s="740" t="s">
        <v>1335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1333</v>
      </c>
      <c r="F12" s="281"/>
      <c r="G12" s="281"/>
    </row>
    <row r="13" spans="1:7" s="24" customFormat="1" ht="13.5" thickBot="1" x14ac:dyDescent="0.25">
      <c r="A13" s="424"/>
      <c r="B13" s="111"/>
      <c r="C13" s="111"/>
      <c r="D13" s="111"/>
      <c r="E13" s="743" t="s">
        <v>295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269</v>
      </c>
      <c r="F14" s="281"/>
      <c r="G14" s="281"/>
    </row>
    <row r="15" spans="1:7" s="24" customFormat="1" ht="13.5" thickBot="1" x14ac:dyDescent="0.25">
      <c r="A15" s="523" t="s">
        <v>2</v>
      </c>
      <c r="B15" s="525" t="s">
        <v>3</v>
      </c>
      <c r="C15" s="526" t="s">
        <v>2</v>
      </c>
      <c r="D15" s="584" t="s">
        <v>3</v>
      </c>
      <c r="F15" s="281"/>
      <c r="G15" s="281"/>
    </row>
    <row r="16" spans="1:7" s="24" customFormat="1" ht="12.75" x14ac:dyDescent="0.2">
      <c r="A16" s="113" t="s">
        <v>191</v>
      </c>
      <c r="B16" s="114" t="s">
        <v>189</v>
      </c>
      <c r="C16" s="117" t="s">
        <v>12</v>
      </c>
      <c r="D16" s="159" t="s">
        <v>4</v>
      </c>
      <c r="F16" s="281"/>
      <c r="G16" s="281"/>
    </row>
    <row r="17" spans="1:7" s="24" customFormat="1" ht="12.75" x14ac:dyDescent="0.2">
      <c r="A17" s="38" t="s">
        <v>1313</v>
      </c>
      <c r="B17" s="114" t="s">
        <v>189</v>
      </c>
      <c r="C17" s="120" t="s">
        <v>1426</v>
      </c>
      <c r="D17" s="40" t="s">
        <v>4</v>
      </c>
      <c r="F17" s="281"/>
      <c r="G17" s="281"/>
    </row>
    <row r="18" spans="1:7" s="24" customFormat="1" ht="12.75" x14ac:dyDescent="0.2">
      <c r="A18" s="113" t="s">
        <v>981</v>
      </c>
      <c r="B18" s="114" t="s">
        <v>189</v>
      </c>
      <c r="C18" s="53" t="s">
        <v>621</v>
      </c>
      <c r="D18" s="40" t="s">
        <v>4</v>
      </c>
      <c r="F18" s="281"/>
      <c r="G18" s="281"/>
    </row>
    <row r="19" spans="1:7" s="24" customFormat="1" ht="12.75" x14ac:dyDescent="0.2">
      <c r="A19" s="113" t="s">
        <v>21</v>
      </c>
      <c r="B19" s="114" t="s">
        <v>189</v>
      </c>
      <c r="C19" s="38" t="s">
        <v>177</v>
      </c>
      <c r="D19" s="40" t="s">
        <v>4</v>
      </c>
      <c r="F19" s="281"/>
      <c r="G19" s="281"/>
    </row>
    <row r="20" spans="1:7" s="24" customFormat="1" ht="12.75" x14ac:dyDescent="0.2">
      <c r="A20" s="113" t="s">
        <v>596</v>
      </c>
      <c r="B20" s="114" t="s">
        <v>189</v>
      </c>
      <c r="C20" s="113" t="s">
        <v>12</v>
      </c>
      <c r="D20" s="40" t="s">
        <v>4</v>
      </c>
      <c r="F20" s="281"/>
      <c r="G20" s="281"/>
    </row>
    <row r="21" spans="1:7" s="24" customFormat="1" ht="12.75" x14ac:dyDescent="0.2">
      <c r="A21" s="113" t="s">
        <v>1338</v>
      </c>
      <c r="B21" s="114" t="s">
        <v>189</v>
      </c>
      <c r="C21" s="113" t="s">
        <v>12</v>
      </c>
      <c r="D21" s="39" t="s">
        <v>127</v>
      </c>
      <c r="F21" s="281"/>
      <c r="G21" s="281"/>
    </row>
    <row r="22" spans="1:7" s="24" customFormat="1" ht="12.75" x14ac:dyDescent="0.2">
      <c r="A22" s="113" t="s">
        <v>1229</v>
      </c>
      <c r="B22" s="114" t="s">
        <v>189</v>
      </c>
      <c r="C22" s="113" t="s">
        <v>1167</v>
      </c>
      <c r="D22" s="39" t="s">
        <v>127</v>
      </c>
      <c r="F22" s="281"/>
      <c r="G22" s="281"/>
    </row>
    <row r="23" spans="1:7" s="24" customFormat="1" ht="12.75" x14ac:dyDescent="0.2">
      <c r="A23" s="113" t="s">
        <v>1340</v>
      </c>
      <c r="B23" s="114" t="s">
        <v>189</v>
      </c>
      <c r="C23" s="113" t="s">
        <v>368</v>
      </c>
      <c r="D23" s="39" t="s">
        <v>127</v>
      </c>
      <c r="F23" s="281"/>
      <c r="G23" s="281"/>
    </row>
    <row r="24" spans="1:7" s="24" customFormat="1" ht="12.75" x14ac:dyDescent="0.2">
      <c r="A24" s="113" t="s">
        <v>144</v>
      </c>
      <c r="B24" s="155" t="s">
        <v>189</v>
      </c>
      <c r="C24" s="113" t="s">
        <v>1297</v>
      </c>
      <c r="D24" s="39" t="s">
        <v>127</v>
      </c>
      <c r="F24" s="281"/>
      <c r="G24" s="281"/>
    </row>
    <row r="25" spans="1:7" s="24" customFormat="1" ht="12.75" x14ac:dyDescent="0.2">
      <c r="A25" s="113" t="s">
        <v>346</v>
      </c>
      <c r="B25" s="155" t="s">
        <v>189</v>
      </c>
      <c r="C25" s="113" t="s">
        <v>566</v>
      </c>
      <c r="D25" s="39" t="s">
        <v>127</v>
      </c>
      <c r="F25" s="281"/>
      <c r="G25" s="281"/>
    </row>
    <row r="26" spans="1:7" s="24" customFormat="1" ht="12.75" x14ac:dyDescent="0.2">
      <c r="A26" s="113" t="s">
        <v>190</v>
      </c>
      <c r="B26" s="155" t="s">
        <v>127</v>
      </c>
      <c r="C26" s="113" t="s">
        <v>1301</v>
      </c>
      <c r="D26" s="39" t="s">
        <v>127</v>
      </c>
      <c r="F26" s="281"/>
      <c r="G26" s="281"/>
    </row>
    <row r="27" spans="1:7" s="24" customFormat="1" ht="12.75" x14ac:dyDescent="0.2">
      <c r="A27" s="113" t="s">
        <v>1432</v>
      </c>
      <c r="B27" s="114" t="s">
        <v>127</v>
      </c>
      <c r="C27" s="113" t="s">
        <v>190</v>
      </c>
      <c r="D27" s="40" t="s">
        <v>127</v>
      </c>
      <c r="F27" s="281"/>
      <c r="G27" s="281"/>
    </row>
    <row r="28" spans="1:7" s="24" customFormat="1" ht="12.75" x14ac:dyDescent="0.2">
      <c r="A28" s="113" t="s">
        <v>1301</v>
      </c>
      <c r="B28" s="114" t="s">
        <v>127</v>
      </c>
      <c r="C28" s="113" t="s">
        <v>346</v>
      </c>
      <c r="D28" s="39" t="s">
        <v>189</v>
      </c>
      <c r="F28" s="281"/>
      <c r="G28" s="281"/>
    </row>
    <row r="29" spans="1:7" s="24" customFormat="1" ht="12.75" x14ac:dyDescent="0.2">
      <c r="A29" s="113" t="s">
        <v>565</v>
      </c>
      <c r="B29" s="114" t="s">
        <v>127</v>
      </c>
      <c r="C29" s="113" t="s">
        <v>144</v>
      </c>
      <c r="D29" s="39" t="s">
        <v>189</v>
      </c>
      <c r="F29" s="281"/>
      <c r="G29" s="281"/>
    </row>
    <row r="30" spans="1:7" s="24" customFormat="1" ht="12.75" x14ac:dyDescent="0.2">
      <c r="A30" s="113" t="s">
        <v>1297</v>
      </c>
      <c r="B30" s="114" t="s">
        <v>127</v>
      </c>
      <c r="C30" s="113" t="s">
        <v>1234</v>
      </c>
      <c r="D30" s="39" t="s">
        <v>189</v>
      </c>
      <c r="F30" s="281"/>
      <c r="G30" s="281"/>
    </row>
    <row r="31" spans="1:7" s="24" customFormat="1" ht="12.75" x14ac:dyDescent="0.2">
      <c r="A31" s="113" t="s">
        <v>566</v>
      </c>
      <c r="B31" s="114" t="s">
        <v>127</v>
      </c>
      <c r="C31" s="113" t="s">
        <v>1120</v>
      </c>
      <c r="D31" s="39" t="s">
        <v>189</v>
      </c>
      <c r="F31" s="281"/>
      <c r="G31" s="281"/>
    </row>
    <row r="32" spans="1:7" s="24" customFormat="1" ht="12.75" x14ac:dyDescent="0.2">
      <c r="A32" s="113" t="s">
        <v>1301</v>
      </c>
      <c r="B32" s="114" t="s">
        <v>127</v>
      </c>
      <c r="C32" s="113" t="s">
        <v>1229</v>
      </c>
      <c r="D32" s="39" t="s">
        <v>189</v>
      </c>
      <c r="F32" s="281"/>
      <c r="G32" s="281"/>
    </row>
    <row r="33" spans="1:7" s="24" customFormat="1" ht="12.75" x14ac:dyDescent="0.2">
      <c r="A33" s="113" t="s">
        <v>12</v>
      </c>
      <c r="B33" s="114" t="s">
        <v>127</v>
      </c>
      <c r="C33" s="113" t="s">
        <v>596</v>
      </c>
      <c r="D33" s="39" t="s">
        <v>189</v>
      </c>
      <c r="F33" s="281"/>
      <c r="G33" s="281"/>
    </row>
    <row r="34" spans="1:7" s="24" customFormat="1" ht="12.75" x14ac:dyDescent="0.2">
      <c r="A34" s="113" t="s">
        <v>12</v>
      </c>
      <c r="B34" s="114" t="s">
        <v>4</v>
      </c>
      <c r="C34" s="38" t="s">
        <v>194</v>
      </c>
      <c r="D34" s="39" t="s">
        <v>189</v>
      </c>
      <c r="F34" s="281"/>
      <c r="G34" s="281"/>
    </row>
    <row r="35" spans="1:7" s="24" customFormat="1" ht="12.75" x14ac:dyDescent="0.2">
      <c r="A35" s="113"/>
      <c r="B35" s="114"/>
      <c r="C35" s="113" t="s">
        <v>596</v>
      </c>
      <c r="D35" s="39" t="s">
        <v>189</v>
      </c>
      <c r="F35" s="281"/>
      <c r="G35" s="281"/>
    </row>
    <row r="36" spans="1:7" s="24" customFormat="1" ht="12.75" x14ac:dyDescent="0.2">
      <c r="A36" s="113"/>
      <c r="B36" s="114"/>
      <c r="C36" s="113" t="s">
        <v>21</v>
      </c>
      <c r="D36" s="39" t="s">
        <v>189</v>
      </c>
      <c r="F36" s="281"/>
      <c r="G36" s="281"/>
    </row>
    <row r="37" spans="1:7" s="24" customFormat="1" ht="12.75" x14ac:dyDescent="0.2">
      <c r="A37" s="113"/>
      <c r="B37" s="114"/>
      <c r="C37" s="113" t="s">
        <v>1341</v>
      </c>
      <c r="D37" s="39" t="s">
        <v>189</v>
      </c>
      <c r="F37" s="281"/>
      <c r="G37" s="281"/>
    </row>
    <row r="38" spans="1:7" s="24" customFormat="1" ht="12.75" x14ac:dyDescent="0.2">
      <c r="A38" s="113"/>
      <c r="B38" s="114"/>
      <c r="C38" s="113"/>
      <c r="D38" s="39"/>
      <c r="F38" s="281"/>
      <c r="G38" s="281"/>
    </row>
    <row r="39" spans="1:7" s="24" customFormat="1" ht="12.75" x14ac:dyDescent="0.2">
      <c r="A39" s="113"/>
      <c r="B39" s="114"/>
      <c r="C39" s="113"/>
      <c r="D39" s="39"/>
      <c r="F39" s="281"/>
      <c r="G39" s="281"/>
    </row>
    <row r="40" spans="1:7" s="24" customFormat="1" ht="13.5" thickBot="1" x14ac:dyDescent="0.25">
      <c r="A40" s="113"/>
      <c r="B40" s="114"/>
      <c r="C40" s="113"/>
      <c r="D40" s="39"/>
      <c r="F40" s="281"/>
      <c r="G40" s="281"/>
    </row>
    <row r="41" spans="1:7" s="24" customFormat="1" ht="26.25" thickBot="1" x14ac:dyDescent="0.25">
      <c r="A41" s="558" t="s">
        <v>494</v>
      </c>
      <c r="B41" s="559" t="s">
        <v>1342</v>
      </c>
      <c r="C41" s="558" t="s">
        <v>461</v>
      </c>
      <c r="D41" s="559" t="s">
        <v>1134</v>
      </c>
      <c r="F41" s="281"/>
      <c r="G41" s="281"/>
    </row>
    <row r="42" spans="1:7" s="24" customFormat="1" ht="13.5" thickBot="1" x14ac:dyDescent="0.25">
      <c r="A42" s="518" t="s">
        <v>2</v>
      </c>
      <c r="B42" s="519" t="s">
        <v>3</v>
      </c>
      <c r="C42" s="562" t="s">
        <v>2</v>
      </c>
      <c r="D42" s="519" t="s">
        <v>3</v>
      </c>
      <c r="F42" s="281"/>
      <c r="G42" s="281"/>
    </row>
    <row r="43" spans="1:7" s="24" customFormat="1" ht="12.75" x14ac:dyDescent="0.2">
      <c r="A43" s="113" t="s">
        <v>191</v>
      </c>
      <c r="B43" s="114" t="s">
        <v>189</v>
      </c>
      <c r="C43" s="113" t="s">
        <v>144</v>
      </c>
      <c r="D43" s="39" t="s">
        <v>189</v>
      </c>
      <c r="F43" s="281"/>
      <c r="G43" s="281"/>
    </row>
    <row r="44" spans="1:7" s="24" customFormat="1" ht="12.75" x14ac:dyDescent="0.2">
      <c r="A44" s="38" t="s">
        <v>486</v>
      </c>
      <c r="B44" s="39" t="s">
        <v>189</v>
      </c>
      <c r="C44" s="427" t="s">
        <v>1234</v>
      </c>
      <c r="D44" s="39" t="s">
        <v>189</v>
      </c>
      <c r="F44" s="281"/>
      <c r="G44" s="281"/>
    </row>
    <row r="45" spans="1:7" s="24" customFormat="1" ht="12.75" x14ac:dyDescent="0.2">
      <c r="A45" s="113" t="s">
        <v>981</v>
      </c>
      <c r="B45" s="114" t="s">
        <v>189</v>
      </c>
      <c r="C45" s="42" t="s">
        <v>1237</v>
      </c>
      <c r="D45" s="39" t="s">
        <v>189</v>
      </c>
      <c r="F45" s="281"/>
      <c r="G45" s="281"/>
    </row>
    <row r="46" spans="1:7" s="24" customFormat="1" ht="12.75" x14ac:dyDescent="0.2">
      <c r="A46" s="113" t="s">
        <v>21</v>
      </c>
      <c r="B46" s="114" t="s">
        <v>189</v>
      </c>
      <c r="C46" s="113" t="s">
        <v>1229</v>
      </c>
      <c r="D46" s="39" t="s">
        <v>189</v>
      </c>
      <c r="F46" s="281"/>
      <c r="G46" s="281"/>
    </row>
    <row r="47" spans="1:7" s="24" customFormat="1" ht="12.75" x14ac:dyDescent="0.2">
      <c r="A47" s="113"/>
      <c r="B47" s="114"/>
      <c r="C47" s="113"/>
      <c r="D47" s="39"/>
      <c r="F47" s="281"/>
      <c r="G47" s="281"/>
    </row>
    <row r="48" spans="1:7" s="24" customFormat="1" ht="12.75" x14ac:dyDescent="0.2">
      <c r="A48" s="113"/>
      <c r="B48" s="114"/>
      <c r="C48" s="113"/>
      <c r="D48" s="39"/>
      <c r="F48" s="281"/>
      <c r="G48" s="281"/>
    </row>
    <row r="49" spans="1:7" s="24" customFormat="1" ht="12.75" x14ac:dyDescent="0.2">
      <c r="A49" s="113"/>
      <c r="B49" s="114"/>
      <c r="C49" s="113"/>
      <c r="D49" s="39"/>
      <c r="F49" s="281"/>
      <c r="G49" s="281"/>
    </row>
    <row r="50" spans="1:7" s="24" customFormat="1" ht="12.75" x14ac:dyDescent="0.2">
      <c r="A50" s="113"/>
      <c r="B50" s="114"/>
      <c r="C50" s="113"/>
      <c r="D50" s="39"/>
      <c r="F50" s="281"/>
      <c r="G50" s="281"/>
    </row>
    <row r="51" spans="1:7" s="24" customFormat="1" ht="12.75" x14ac:dyDescent="0.2">
      <c r="A51" s="113"/>
      <c r="B51" s="114"/>
      <c r="C51" s="113"/>
      <c r="D51" s="39"/>
      <c r="F51" s="281"/>
      <c r="G51" s="281"/>
    </row>
    <row r="52" spans="1:7" s="24" customFormat="1" ht="12.75" x14ac:dyDescent="0.2">
      <c r="A52" s="113"/>
      <c r="B52" s="114"/>
      <c r="C52" s="113"/>
      <c r="D52" s="39"/>
      <c r="F52" s="281"/>
      <c r="G52" s="281"/>
    </row>
    <row r="53" spans="1:7" s="24" customFormat="1" ht="12.75" x14ac:dyDescent="0.2">
      <c r="A53" s="113"/>
      <c r="B53" s="114"/>
      <c r="C53" s="113"/>
      <c r="D53" s="39"/>
      <c r="F53" s="281"/>
      <c r="G53" s="281"/>
    </row>
    <row r="54" spans="1:7" s="24" customFormat="1" ht="12.75" x14ac:dyDescent="0.2">
      <c r="A54" s="113"/>
      <c r="B54" s="114"/>
      <c r="C54" s="469"/>
      <c r="D54" s="39"/>
      <c r="F54" s="281"/>
      <c r="G54" s="281"/>
    </row>
    <row r="55" spans="1:7" s="24" customFormat="1" ht="12.75" x14ac:dyDescent="0.2">
      <c r="A55" s="113"/>
      <c r="B55" s="114"/>
      <c r="C55" s="469"/>
      <c r="D55" s="39"/>
      <c r="F55" s="281"/>
      <c r="G55" s="281"/>
    </row>
    <row r="56" spans="1:7" s="24" customFormat="1" ht="12.75" x14ac:dyDescent="0.2">
      <c r="A56" s="113"/>
      <c r="B56" s="114"/>
      <c r="C56" s="469"/>
      <c r="D56" s="39"/>
      <c r="F56" s="281"/>
      <c r="G56" s="281"/>
    </row>
    <row r="57" spans="1:7" s="24" customFormat="1" ht="12.75" x14ac:dyDescent="0.2">
      <c r="A57" s="113"/>
      <c r="B57" s="114"/>
      <c r="C57" s="469"/>
      <c r="D57" s="39"/>
      <c r="F57" s="281"/>
      <c r="G57" s="281"/>
    </row>
    <row r="58" spans="1:7" s="24" customFormat="1" ht="12.75" x14ac:dyDescent="0.2">
      <c r="A58" s="113"/>
      <c r="B58" s="114"/>
      <c r="C58" s="469"/>
      <c r="D58" s="39"/>
      <c r="F58" s="281"/>
      <c r="G58" s="281"/>
    </row>
    <row r="59" spans="1:7" s="24" customFormat="1" ht="12.75" x14ac:dyDescent="0.2">
      <c r="A59" s="113"/>
      <c r="B59" s="114"/>
      <c r="C59" s="469"/>
      <c r="D59" s="39"/>
      <c r="F59" s="281"/>
      <c r="G59" s="281"/>
    </row>
    <row r="60" spans="1:7" s="24" customFormat="1" ht="12.75" x14ac:dyDescent="0.2">
      <c r="A60" s="113"/>
      <c r="B60" s="114"/>
      <c r="C60" s="113"/>
      <c r="D60" s="39"/>
      <c r="F60" s="281"/>
      <c r="G60" s="281"/>
    </row>
    <row r="61" spans="1:7" s="24" customFormat="1" ht="12.75" x14ac:dyDescent="0.2">
      <c r="A61" s="113"/>
      <c r="B61" s="114"/>
      <c r="C61" s="113"/>
      <c r="D61" s="39"/>
      <c r="F61" s="281"/>
      <c r="G61" s="281"/>
    </row>
    <row r="62" spans="1:7" x14ac:dyDescent="0.25">
      <c r="A62" s="113"/>
      <c r="B62" s="114"/>
      <c r="C62" s="469"/>
      <c r="D62" s="39"/>
    </row>
    <row r="63" spans="1:7" ht="16.5" thickBot="1" x14ac:dyDescent="0.3">
      <c r="A63" s="370"/>
      <c r="B63" s="442"/>
      <c r="C63" s="436"/>
      <c r="D63" s="37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7" priority="8" stopIfTrue="1" operator="equal">
      <formula>"AV. PEDRO AGUIRRE CERDA"</formula>
    </cfRule>
  </conditionalFormatting>
  <conditionalFormatting sqref="A41:D42">
    <cfRule type="cellIs" dxfId="26" priority="1" stopIfTrue="1" operator="equal">
      <formula>"AV. PEDRO AGUIRRE CERDA"</formula>
    </cfRule>
  </conditionalFormatting>
  <conditionalFormatting sqref="C3:C12">
    <cfRule type="cellIs" dxfId="25" priority="7" stopIfTrue="1" operator="equal">
      <formula>"AV. PEDRO AGUIRRE CERDA"</formula>
    </cfRule>
  </conditionalFormatting>
  <conditionalFormatting sqref="D16:D19">
    <cfRule type="cellIs" dxfId="2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6.140625" style="28" customWidth="1"/>
    <col min="3" max="3" width="45.85546875" style="28" customWidth="1"/>
    <col min="4" max="4" width="24.28515625" style="28" customWidth="1"/>
    <col min="5" max="5" width="42.85546875" style="28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1221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1200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452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1348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1605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1347</v>
      </c>
      <c r="D7" s="787"/>
      <c r="E7" s="741" t="s">
        <v>1349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386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1531</v>
      </c>
      <c r="D9" s="787"/>
      <c r="E9" s="745" t="s">
        <v>1350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1444</v>
      </c>
      <c r="D10" s="787"/>
      <c r="E10" s="739" t="s">
        <v>1351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1445</v>
      </c>
      <c r="D11" s="789"/>
      <c r="E11" s="740" t="s">
        <v>451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1352</v>
      </c>
      <c r="F12" s="281"/>
      <c r="G12" s="281"/>
    </row>
    <row r="13" spans="1:7" s="24" customFormat="1" ht="13.5" thickBot="1" x14ac:dyDescent="0.25">
      <c r="E13" s="743" t="s">
        <v>1353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1585</v>
      </c>
      <c r="F14" s="281"/>
      <c r="G14" s="281"/>
    </row>
    <row r="15" spans="1:7" s="24" customFormat="1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113" t="s">
        <v>373</v>
      </c>
      <c r="B16" s="114" t="s">
        <v>127</v>
      </c>
      <c r="C16" s="470" t="s">
        <v>195</v>
      </c>
      <c r="D16" s="583" t="s">
        <v>127</v>
      </c>
      <c r="F16" s="281"/>
      <c r="G16" s="281"/>
    </row>
    <row r="17" spans="1:7" s="24" customFormat="1" ht="12.75" x14ac:dyDescent="0.2">
      <c r="A17" s="113" t="s">
        <v>1354</v>
      </c>
      <c r="B17" s="114" t="s">
        <v>127</v>
      </c>
      <c r="C17" s="38" t="s">
        <v>156</v>
      </c>
      <c r="D17" s="39" t="s">
        <v>127</v>
      </c>
      <c r="F17" s="281"/>
      <c r="G17" s="281"/>
    </row>
    <row r="18" spans="1:7" s="24" customFormat="1" ht="12.75" x14ac:dyDescent="0.2">
      <c r="A18" s="113" t="s">
        <v>133</v>
      </c>
      <c r="B18" s="114" t="s">
        <v>127</v>
      </c>
      <c r="C18" s="38" t="s">
        <v>365</v>
      </c>
      <c r="D18" s="39" t="s">
        <v>127</v>
      </c>
      <c r="F18" s="281"/>
      <c r="G18" s="281"/>
    </row>
    <row r="19" spans="1:7" s="24" customFormat="1" ht="12.75" x14ac:dyDescent="0.2">
      <c r="A19" s="431" t="s">
        <v>1355</v>
      </c>
      <c r="B19" s="432" t="s">
        <v>127</v>
      </c>
      <c r="C19" s="38" t="s">
        <v>367</v>
      </c>
      <c r="D19" s="39" t="s">
        <v>127</v>
      </c>
      <c r="F19" s="281"/>
      <c r="G19" s="281"/>
    </row>
    <row r="20" spans="1:7" s="24" customFormat="1" ht="12.75" x14ac:dyDescent="0.2">
      <c r="A20" s="431" t="s">
        <v>195</v>
      </c>
      <c r="B20" s="432" t="s">
        <v>127</v>
      </c>
      <c r="C20" s="38" t="s">
        <v>368</v>
      </c>
      <c r="D20" s="39" t="s">
        <v>127</v>
      </c>
      <c r="F20" s="281"/>
      <c r="G20" s="281"/>
    </row>
    <row r="21" spans="1:7" s="24" customFormat="1" ht="12.75" x14ac:dyDescent="0.2">
      <c r="A21" s="431" t="s">
        <v>449</v>
      </c>
      <c r="B21" s="432" t="s">
        <v>127</v>
      </c>
      <c r="C21" s="38" t="s">
        <v>1166</v>
      </c>
      <c r="D21" s="39" t="s">
        <v>127</v>
      </c>
      <c r="F21" s="281"/>
      <c r="G21" s="281"/>
    </row>
    <row r="22" spans="1:7" s="24" customFormat="1" ht="12.75" x14ac:dyDescent="0.2">
      <c r="A22" s="431" t="s">
        <v>371</v>
      </c>
      <c r="B22" s="432" t="s">
        <v>127</v>
      </c>
      <c r="C22" s="38" t="s">
        <v>190</v>
      </c>
      <c r="D22" s="39" t="s">
        <v>127</v>
      </c>
      <c r="F22" s="281"/>
      <c r="G22" s="281"/>
    </row>
    <row r="23" spans="1:7" s="24" customFormat="1" ht="12.75" x14ac:dyDescent="0.2">
      <c r="A23" s="431" t="s">
        <v>1356</v>
      </c>
      <c r="B23" s="432" t="s">
        <v>127</v>
      </c>
      <c r="C23" s="38" t="s">
        <v>1357</v>
      </c>
      <c r="D23" s="39" t="s">
        <v>127</v>
      </c>
      <c r="F23" s="281"/>
      <c r="G23" s="281"/>
    </row>
    <row r="24" spans="1:7" s="24" customFormat="1" ht="12.75" x14ac:dyDescent="0.2">
      <c r="A24" s="431" t="s">
        <v>190</v>
      </c>
      <c r="B24" s="432" t="s">
        <v>127</v>
      </c>
      <c r="C24" s="38" t="s">
        <v>449</v>
      </c>
      <c r="D24" s="39" t="s">
        <v>127</v>
      </c>
      <c r="F24" s="281"/>
      <c r="G24" s="281"/>
    </row>
    <row r="25" spans="1:7" s="24" customFormat="1" ht="12.75" x14ac:dyDescent="0.2">
      <c r="A25" s="431" t="s">
        <v>1167</v>
      </c>
      <c r="B25" s="432" t="s">
        <v>127</v>
      </c>
      <c r="C25" s="38" t="s">
        <v>195</v>
      </c>
      <c r="D25" s="39" t="s">
        <v>127</v>
      </c>
      <c r="F25" s="281"/>
      <c r="G25" s="281"/>
    </row>
    <row r="26" spans="1:7" s="24" customFormat="1" ht="12.75" x14ac:dyDescent="0.2">
      <c r="A26" s="431" t="s">
        <v>12</v>
      </c>
      <c r="B26" s="432" t="s">
        <v>127</v>
      </c>
      <c r="C26" s="38" t="s">
        <v>1355</v>
      </c>
      <c r="D26" s="39" t="s">
        <v>127</v>
      </c>
      <c r="F26" s="281"/>
      <c r="G26" s="281"/>
    </row>
    <row r="27" spans="1:7" s="24" customFormat="1" ht="12.75" x14ac:dyDescent="0.2">
      <c r="A27" s="431" t="s">
        <v>1358</v>
      </c>
      <c r="B27" s="432" t="s">
        <v>127</v>
      </c>
      <c r="C27" s="38" t="s">
        <v>133</v>
      </c>
      <c r="D27" s="39" t="s">
        <v>127</v>
      </c>
      <c r="F27" s="281"/>
      <c r="G27" s="281"/>
    </row>
    <row r="28" spans="1:7" s="24" customFormat="1" ht="12.75" x14ac:dyDescent="0.2">
      <c r="A28" s="431" t="s">
        <v>398</v>
      </c>
      <c r="B28" s="432" t="s">
        <v>127</v>
      </c>
      <c r="C28" s="38" t="s">
        <v>1354</v>
      </c>
      <c r="D28" s="39" t="s">
        <v>127</v>
      </c>
      <c r="F28" s="281"/>
      <c r="G28" s="281"/>
    </row>
    <row r="29" spans="1:7" s="24" customFormat="1" ht="12.75" x14ac:dyDescent="0.2">
      <c r="A29" s="431" t="s">
        <v>367</v>
      </c>
      <c r="B29" s="432" t="s">
        <v>127</v>
      </c>
      <c r="C29" s="38" t="s">
        <v>373</v>
      </c>
      <c r="D29" s="39" t="s">
        <v>127</v>
      </c>
      <c r="F29" s="281"/>
      <c r="G29" s="281"/>
    </row>
    <row r="30" spans="1:7" s="24" customFormat="1" ht="12.75" x14ac:dyDescent="0.2">
      <c r="A30" s="431" t="s">
        <v>613</v>
      </c>
      <c r="B30" s="432" t="s">
        <v>127</v>
      </c>
      <c r="C30" s="38"/>
      <c r="D30" s="39"/>
      <c r="F30" s="281"/>
      <c r="G30" s="281"/>
    </row>
    <row r="31" spans="1:7" s="24" customFormat="1" ht="12.75" x14ac:dyDescent="0.2">
      <c r="A31" s="431" t="s">
        <v>1359</v>
      </c>
      <c r="B31" s="432" t="s">
        <v>127</v>
      </c>
      <c r="C31" s="38"/>
      <c r="D31" s="39"/>
      <c r="F31" s="281"/>
      <c r="G31" s="281"/>
    </row>
    <row r="32" spans="1:7" s="24" customFormat="1" ht="12.75" x14ac:dyDescent="0.2">
      <c r="A32" s="431" t="s">
        <v>195</v>
      </c>
      <c r="B32" s="432" t="s">
        <v>127</v>
      </c>
      <c r="C32" s="113"/>
      <c r="D32" s="39"/>
      <c r="F32" s="281"/>
      <c r="G32" s="281"/>
    </row>
    <row r="33" spans="1:7" s="24" customFormat="1" ht="12.75" x14ac:dyDescent="0.2">
      <c r="A33" s="113"/>
      <c r="B33" s="114"/>
      <c r="C33" s="113"/>
      <c r="D33" s="39"/>
      <c r="F33" s="281"/>
      <c r="G33" s="281"/>
    </row>
    <row r="34" spans="1:7" s="24" customFormat="1" ht="12.75" x14ac:dyDescent="0.2">
      <c r="A34" s="113"/>
      <c r="B34" s="114"/>
      <c r="C34" s="38"/>
      <c r="D34" s="39"/>
      <c r="F34" s="281"/>
      <c r="G34" s="281"/>
    </row>
    <row r="35" spans="1:7" s="24" customFormat="1" ht="13.5" thickBot="1" x14ac:dyDescent="0.25">
      <c r="A35" s="113"/>
      <c r="B35" s="114"/>
      <c r="C35" s="38"/>
      <c r="D35" s="39"/>
      <c r="F35" s="281"/>
      <c r="G35" s="281"/>
    </row>
    <row r="36" spans="1:7" s="24" customFormat="1" ht="39" thickBot="1" x14ac:dyDescent="0.25">
      <c r="A36" s="558" t="s">
        <v>457</v>
      </c>
      <c r="B36" s="559" t="s">
        <v>1360</v>
      </c>
      <c r="C36" s="38"/>
      <c r="D36" s="39"/>
      <c r="F36" s="281"/>
      <c r="G36" s="281"/>
    </row>
    <row r="37" spans="1:7" s="24" customFormat="1" ht="13.5" thickBot="1" x14ac:dyDescent="0.25">
      <c r="A37" s="518" t="s">
        <v>2</v>
      </c>
      <c r="B37" s="519" t="s">
        <v>3</v>
      </c>
      <c r="C37" s="38"/>
      <c r="D37" s="39"/>
      <c r="F37" s="281"/>
      <c r="G37" s="281"/>
    </row>
    <row r="38" spans="1:7" s="24" customFormat="1" ht="12.75" x14ac:dyDescent="0.2">
      <c r="A38" s="472" t="s">
        <v>195</v>
      </c>
      <c r="B38" s="473" t="s">
        <v>127</v>
      </c>
      <c r="C38" s="113"/>
      <c r="D38" s="474"/>
      <c r="F38" s="281"/>
      <c r="G38" s="281"/>
    </row>
    <row r="39" spans="1:7" s="24" customFormat="1" ht="12.75" x14ac:dyDescent="0.2">
      <c r="A39" s="42" t="s">
        <v>449</v>
      </c>
      <c r="B39" s="475" t="s">
        <v>127</v>
      </c>
      <c r="C39" s="113"/>
      <c r="D39" s="474"/>
      <c r="F39" s="281"/>
      <c r="G39" s="281"/>
    </row>
    <row r="40" spans="1:7" s="24" customFormat="1" ht="12.75" x14ac:dyDescent="0.2">
      <c r="A40" s="42" t="s">
        <v>190</v>
      </c>
      <c r="B40" s="475" t="s">
        <v>127</v>
      </c>
      <c r="C40" s="38"/>
      <c r="D40" s="39"/>
      <c r="F40" s="281"/>
      <c r="G40" s="281"/>
    </row>
    <row r="41" spans="1:7" s="24" customFormat="1" ht="12.75" x14ac:dyDescent="0.2">
      <c r="A41" s="122" t="s">
        <v>1356</v>
      </c>
      <c r="B41" s="475" t="s">
        <v>127</v>
      </c>
      <c r="C41" s="38"/>
      <c r="D41" s="39"/>
      <c r="F41" s="281"/>
      <c r="G41" s="281"/>
    </row>
    <row r="42" spans="1:7" s="24" customFormat="1" ht="12.75" x14ac:dyDescent="0.2">
      <c r="A42" s="42" t="s">
        <v>190</v>
      </c>
      <c r="B42" s="475" t="s">
        <v>127</v>
      </c>
      <c r="C42" s="38"/>
      <c r="D42" s="39"/>
      <c r="F42" s="281"/>
      <c r="G42" s="281"/>
    </row>
    <row r="43" spans="1:7" s="24" customFormat="1" ht="12.75" x14ac:dyDescent="0.2">
      <c r="A43" s="446" t="s">
        <v>1167</v>
      </c>
      <c r="B43" s="473" t="s">
        <v>127</v>
      </c>
      <c r="C43" s="113"/>
      <c r="D43" s="474"/>
      <c r="F43" s="281"/>
      <c r="G43" s="281"/>
    </row>
    <row r="44" spans="1:7" s="24" customFormat="1" ht="12.75" x14ac:dyDescent="0.2">
      <c r="A44" s="446"/>
      <c r="B44" s="473"/>
      <c r="C44" s="113"/>
      <c r="D44" s="474"/>
      <c r="F44" s="281"/>
      <c r="G44" s="281"/>
    </row>
    <row r="45" spans="1:7" s="24" customFormat="1" ht="12.75" x14ac:dyDescent="0.2">
      <c r="A45" s="446"/>
      <c r="B45" s="473"/>
      <c r="C45" s="446"/>
      <c r="D45" s="474"/>
      <c r="F45" s="281"/>
      <c r="G45" s="281"/>
    </row>
    <row r="46" spans="1:7" s="24" customFormat="1" ht="12.75" x14ac:dyDescent="0.2">
      <c r="A46" s="446"/>
      <c r="B46" s="473"/>
      <c r="C46" s="446"/>
      <c r="D46" s="474"/>
      <c r="F46" s="281"/>
      <c r="G46" s="281"/>
    </row>
    <row r="47" spans="1:7" s="24" customFormat="1" ht="12.75" x14ac:dyDescent="0.2">
      <c r="A47" s="113"/>
      <c r="B47" s="114"/>
      <c r="C47" s="113"/>
      <c r="D47" s="39"/>
      <c r="F47" s="281"/>
      <c r="G47" s="281"/>
    </row>
    <row r="48" spans="1:7" s="24" customFormat="1" ht="12.75" x14ac:dyDescent="0.2">
      <c r="A48" s="113"/>
      <c r="B48" s="114"/>
      <c r="C48" s="113"/>
      <c r="D48" s="39"/>
      <c r="F48" s="281"/>
      <c r="G48" s="281"/>
    </row>
    <row r="49" spans="1:7" s="24" customFormat="1" ht="12.75" x14ac:dyDescent="0.2">
      <c r="A49" s="113"/>
      <c r="B49" s="114"/>
      <c r="C49" s="113"/>
      <c r="D49" s="39"/>
      <c r="F49" s="281"/>
      <c r="G49" s="281"/>
    </row>
    <row r="50" spans="1:7" s="24" customFormat="1" ht="12.75" x14ac:dyDescent="0.2">
      <c r="A50" s="113"/>
      <c r="B50" s="114"/>
      <c r="C50" s="113"/>
      <c r="D50" s="39"/>
      <c r="F50" s="281"/>
      <c r="G50" s="281"/>
    </row>
    <row r="51" spans="1:7" s="24" customFormat="1" ht="12.75" x14ac:dyDescent="0.2">
      <c r="A51" s="113"/>
      <c r="B51" s="114"/>
      <c r="C51" s="113"/>
      <c r="D51" s="39"/>
      <c r="F51" s="281"/>
      <c r="G51" s="281"/>
    </row>
    <row r="52" spans="1:7" s="24" customFormat="1" ht="12.75" x14ac:dyDescent="0.2">
      <c r="A52" s="113"/>
      <c r="B52" s="114"/>
      <c r="C52" s="113"/>
      <c r="D52" s="39"/>
      <c r="F52" s="281"/>
      <c r="G52" s="281"/>
    </row>
    <row r="53" spans="1:7" s="24" customFormat="1" ht="12.75" x14ac:dyDescent="0.2">
      <c r="A53" s="113"/>
      <c r="B53" s="114"/>
      <c r="C53" s="113"/>
      <c r="D53" s="39"/>
      <c r="F53" s="281"/>
      <c r="G53" s="281"/>
    </row>
    <row r="54" spans="1:7" s="24" customFormat="1" ht="12.75" x14ac:dyDescent="0.2">
      <c r="A54" s="113"/>
      <c r="B54" s="114"/>
      <c r="C54" s="113"/>
      <c r="D54" s="39"/>
      <c r="F54" s="281"/>
      <c r="G54" s="281"/>
    </row>
    <row r="55" spans="1:7" s="24" customFormat="1" ht="12.75" x14ac:dyDescent="0.2">
      <c r="A55" s="113"/>
      <c r="B55" s="114"/>
      <c r="C55" s="113"/>
      <c r="D55" s="39"/>
      <c r="F55" s="281"/>
      <c r="G55" s="281"/>
    </row>
    <row r="56" spans="1:7" s="24" customFormat="1" ht="12.75" x14ac:dyDescent="0.2">
      <c r="A56" s="113"/>
      <c r="B56" s="114"/>
      <c r="C56" s="113"/>
      <c r="D56" s="39"/>
      <c r="F56" s="281"/>
      <c r="G56" s="281"/>
    </row>
    <row r="57" spans="1:7" s="24" customFormat="1" ht="12.75" x14ac:dyDescent="0.2">
      <c r="A57" s="113"/>
      <c r="B57" s="114"/>
      <c r="C57" s="113"/>
      <c r="D57" s="39"/>
      <c r="F57" s="281"/>
      <c r="G57" s="281"/>
    </row>
    <row r="58" spans="1:7" s="24" customFormat="1" ht="12.75" x14ac:dyDescent="0.2">
      <c r="A58" s="113"/>
      <c r="B58" s="114"/>
      <c r="C58" s="113"/>
      <c r="D58" s="39"/>
      <c r="F58" s="281"/>
      <c r="G58" s="281"/>
    </row>
    <row r="59" spans="1:7" s="24" customFormat="1" ht="12.75" x14ac:dyDescent="0.2">
      <c r="A59" s="42"/>
      <c r="B59" s="43"/>
      <c r="C59" s="38"/>
      <c r="D59" s="39"/>
      <c r="F59" s="281"/>
      <c r="G59" s="281"/>
    </row>
    <row r="60" spans="1:7" s="24" customFormat="1" ht="12.75" x14ac:dyDescent="0.2">
      <c r="A60" s="35"/>
      <c r="B60" s="34"/>
      <c r="C60" s="35"/>
      <c r="D60" s="32"/>
      <c r="F60" s="281"/>
      <c r="G60" s="281"/>
    </row>
    <row r="61" spans="1:7" x14ac:dyDescent="0.25">
      <c r="A61" s="35"/>
      <c r="B61" s="34"/>
      <c r="C61" s="35"/>
      <c r="D61" s="32"/>
    </row>
    <row r="62" spans="1:7" x14ac:dyDescent="0.25">
      <c r="A62" s="35"/>
      <c r="B62" s="34"/>
      <c r="C62" s="35"/>
      <c r="D62" s="32"/>
    </row>
    <row r="63" spans="1:7" ht="16.5" thickBot="1" x14ac:dyDescent="0.3">
      <c r="A63" s="152"/>
      <c r="B63" s="153"/>
      <c r="C63" s="152"/>
      <c r="D63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10:C11 C36:C38 D37:D38 A55:D56">
    <cfRule type="cellIs" dxfId="23" priority="3" stopIfTrue="1" operator="equal">
      <formula>"AV. PEDRO AGUIRRE CERDA"</formula>
    </cfRule>
  </conditionalFormatting>
  <conditionalFormatting sqref="A36:B37">
    <cfRule type="cellIs" dxfId="22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1220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1361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1317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1350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452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1362</v>
      </c>
      <c r="D7" s="787"/>
      <c r="E7" s="741" t="s">
        <v>1599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387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1582</v>
      </c>
      <c r="D9" s="787"/>
      <c r="E9" s="745" t="s">
        <v>451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1443</v>
      </c>
      <c r="D10" s="787"/>
      <c r="E10" s="739" t="s">
        <v>1352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1674</v>
      </c>
      <c r="D11" s="789"/>
      <c r="E11" s="740" t="s">
        <v>1585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1596</v>
      </c>
      <c r="F12" s="281"/>
      <c r="G12" s="281"/>
    </row>
    <row r="13" spans="1:7" s="24" customFormat="1" ht="13.5" thickBot="1" x14ac:dyDescent="0.25">
      <c r="E13" s="743" t="s">
        <v>1597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1363</v>
      </c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476" t="s">
        <v>234</v>
      </c>
      <c r="B16" s="477" t="s">
        <v>166</v>
      </c>
      <c r="C16" s="446" t="s">
        <v>136</v>
      </c>
      <c r="D16" s="689" t="s">
        <v>4</v>
      </c>
      <c r="F16" s="281"/>
      <c r="G16" s="281"/>
    </row>
    <row r="17" spans="1:7" s="24" customFormat="1" ht="12.75" x14ac:dyDescent="0.2">
      <c r="A17" s="446" t="s">
        <v>344</v>
      </c>
      <c r="B17" s="465" t="s">
        <v>166</v>
      </c>
      <c r="C17" s="478" t="s">
        <v>136</v>
      </c>
      <c r="D17" s="465" t="s">
        <v>127</v>
      </c>
      <c r="F17" s="281"/>
      <c r="G17" s="281"/>
    </row>
    <row r="18" spans="1:7" s="24" customFormat="1" ht="12.75" x14ac:dyDescent="0.2">
      <c r="A18" s="446" t="s">
        <v>1206</v>
      </c>
      <c r="B18" s="465" t="s">
        <v>166</v>
      </c>
      <c r="C18" s="120" t="s">
        <v>12</v>
      </c>
      <c r="D18" s="465" t="s">
        <v>127</v>
      </c>
      <c r="F18" s="281"/>
      <c r="G18" s="281"/>
    </row>
    <row r="19" spans="1:7" s="24" customFormat="1" ht="12.75" x14ac:dyDescent="0.2">
      <c r="A19" s="446" t="s">
        <v>346</v>
      </c>
      <c r="B19" s="465" t="s">
        <v>189</v>
      </c>
      <c r="C19" s="446" t="s">
        <v>368</v>
      </c>
      <c r="D19" s="465" t="s">
        <v>127</v>
      </c>
      <c r="F19" s="281"/>
      <c r="G19" s="281"/>
    </row>
    <row r="20" spans="1:7" s="24" customFormat="1" ht="12.75" x14ac:dyDescent="0.2">
      <c r="A20" s="446" t="s">
        <v>190</v>
      </c>
      <c r="B20" s="465" t="s">
        <v>127</v>
      </c>
      <c r="C20" s="446" t="s">
        <v>1166</v>
      </c>
      <c r="D20" s="465" t="s">
        <v>127</v>
      </c>
      <c r="F20" s="281"/>
      <c r="G20" s="281"/>
    </row>
    <row r="21" spans="1:7" s="24" customFormat="1" ht="12.75" x14ac:dyDescent="0.2">
      <c r="A21" s="446" t="s">
        <v>349</v>
      </c>
      <c r="B21" s="465" t="s">
        <v>127</v>
      </c>
      <c r="C21" s="446" t="s">
        <v>190</v>
      </c>
      <c r="D21" s="465" t="s">
        <v>127</v>
      </c>
      <c r="F21" s="281"/>
      <c r="G21" s="281"/>
    </row>
    <row r="22" spans="1:7" s="24" customFormat="1" ht="12.75" x14ac:dyDescent="0.2">
      <c r="A22" s="446" t="s">
        <v>379</v>
      </c>
      <c r="B22" s="465" t="s">
        <v>127</v>
      </c>
      <c r="C22" s="446" t="s">
        <v>1357</v>
      </c>
      <c r="D22" s="465" t="s">
        <v>127</v>
      </c>
      <c r="F22" s="281"/>
      <c r="G22" s="281"/>
    </row>
    <row r="23" spans="1:7" s="24" customFormat="1" ht="12.75" x14ac:dyDescent="0.2">
      <c r="A23" s="446" t="s">
        <v>359</v>
      </c>
      <c r="B23" s="465" t="s">
        <v>127</v>
      </c>
      <c r="C23" s="446" t="s">
        <v>449</v>
      </c>
      <c r="D23" s="465" t="s">
        <v>127</v>
      </c>
      <c r="F23" s="281"/>
      <c r="G23" s="281"/>
    </row>
    <row r="24" spans="1:7" s="24" customFormat="1" ht="12.75" x14ac:dyDescent="0.2">
      <c r="A24" s="446" t="s">
        <v>373</v>
      </c>
      <c r="B24" s="465" t="s">
        <v>127</v>
      </c>
      <c r="C24" s="446" t="s">
        <v>371</v>
      </c>
      <c r="D24" s="465" t="s">
        <v>127</v>
      </c>
      <c r="F24" s="281"/>
      <c r="G24" s="281"/>
    </row>
    <row r="25" spans="1:7" s="24" customFormat="1" ht="12.75" x14ac:dyDescent="0.2">
      <c r="A25" s="446" t="s">
        <v>371</v>
      </c>
      <c r="B25" s="465" t="s">
        <v>127</v>
      </c>
      <c r="C25" s="446" t="s">
        <v>373</v>
      </c>
      <c r="D25" s="465" t="s">
        <v>127</v>
      </c>
      <c r="F25" s="281"/>
      <c r="G25" s="281"/>
    </row>
    <row r="26" spans="1:7" s="24" customFormat="1" ht="12.75" x14ac:dyDescent="0.2">
      <c r="A26" s="446" t="s">
        <v>1356</v>
      </c>
      <c r="B26" s="465" t="s">
        <v>127</v>
      </c>
      <c r="C26" s="446" t="s">
        <v>359</v>
      </c>
      <c r="D26" s="465" t="s">
        <v>127</v>
      </c>
      <c r="F26" s="281"/>
      <c r="G26" s="281"/>
    </row>
    <row r="27" spans="1:7" s="24" customFormat="1" ht="12.75" x14ac:dyDescent="0.2">
      <c r="A27" s="446" t="s">
        <v>1216</v>
      </c>
      <c r="B27" s="465" t="s">
        <v>127</v>
      </c>
      <c r="C27" s="446" t="s">
        <v>379</v>
      </c>
      <c r="D27" s="465" t="s">
        <v>127</v>
      </c>
      <c r="F27" s="281"/>
      <c r="G27" s="281"/>
    </row>
    <row r="28" spans="1:7" s="24" customFormat="1" ht="12" customHeight="1" x14ac:dyDescent="0.2">
      <c r="A28" s="446" t="s">
        <v>156</v>
      </c>
      <c r="B28" s="465" t="s">
        <v>127</v>
      </c>
      <c r="C28" s="151" t="s">
        <v>349</v>
      </c>
      <c r="D28" s="479" t="s">
        <v>127</v>
      </c>
      <c r="F28" s="281"/>
      <c r="G28" s="281"/>
    </row>
    <row r="29" spans="1:7" s="24" customFormat="1" ht="12.75" x14ac:dyDescent="0.2">
      <c r="A29" s="446" t="s">
        <v>190</v>
      </c>
      <c r="B29" s="465" t="s">
        <v>127</v>
      </c>
      <c r="C29" s="151" t="s">
        <v>190</v>
      </c>
      <c r="D29" s="479" t="s">
        <v>127</v>
      </c>
      <c r="F29" s="281"/>
      <c r="G29" s="281"/>
    </row>
    <row r="30" spans="1:7" s="24" customFormat="1" ht="12.75" x14ac:dyDescent="0.2">
      <c r="A30" s="446" t="s">
        <v>367</v>
      </c>
      <c r="B30" s="465" t="s">
        <v>127</v>
      </c>
      <c r="C30" s="446" t="s">
        <v>344</v>
      </c>
      <c r="D30" s="465" t="s">
        <v>166</v>
      </c>
      <c r="F30" s="281"/>
      <c r="G30" s="281"/>
    </row>
    <row r="31" spans="1:7" s="24" customFormat="1" ht="12.75" x14ac:dyDescent="0.2">
      <c r="A31" s="120" t="s">
        <v>12</v>
      </c>
      <c r="B31" s="465" t="s">
        <v>127</v>
      </c>
      <c r="C31" s="446" t="s">
        <v>234</v>
      </c>
      <c r="D31" s="465" t="s">
        <v>166</v>
      </c>
      <c r="F31" s="281"/>
      <c r="G31" s="281"/>
    </row>
    <row r="32" spans="1:7" s="24" customFormat="1" ht="12.75" x14ac:dyDescent="0.2">
      <c r="A32" s="120" t="s">
        <v>12</v>
      </c>
      <c r="B32" s="465" t="s">
        <v>4</v>
      </c>
      <c r="C32" s="446" t="s">
        <v>363</v>
      </c>
      <c r="D32" s="465" t="s">
        <v>166</v>
      </c>
      <c r="F32" s="281"/>
      <c r="G32" s="281"/>
    </row>
    <row r="33" spans="1:7" s="24" customFormat="1" ht="12.75" x14ac:dyDescent="0.2">
      <c r="A33" s="113" t="s">
        <v>166</v>
      </c>
      <c r="B33" s="39" t="s">
        <v>4</v>
      </c>
      <c r="C33" s="446"/>
      <c r="D33" s="465"/>
      <c r="F33" s="281"/>
      <c r="G33" s="281"/>
    </row>
    <row r="34" spans="1:7" s="24" customFormat="1" ht="12.75" x14ac:dyDescent="0.2">
      <c r="A34" s="113" t="s">
        <v>167</v>
      </c>
      <c r="B34" s="39" t="s">
        <v>4</v>
      </c>
      <c r="C34" s="446"/>
      <c r="D34" s="465"/>
      <c r="F34" s="281"/>
      <c r="G34" s="281"/>
    </row>
    <row r="35" spans="1:7" s="24" customFormat="1" ht="12.75" x14ac:dyDescent="0.2">
      <c r="A35" s="113" t="s">
        <v>166</v>
      </c>
      <c r="B35" s="39" t="s">
        <v>4</v>
      </c>
      <c r="C35" s="446"/>
      <c r="D35" s="465"/>
      <c r="F35" s="281"/>
      <c r="G35" s="281"/>
    </row>
    <row r="36" spans="1:7" s="24" customFormat="1" ht="12.75" x14ac:dyDescent="0.2">
      <c r="A36" s="113" t="s">
        <v>185</v>
      </c>
      <c r="B36" s="39" t="s">
        <v>4</v>
      </c>
      <c r="C36" s="38"/>
      <c r="D36" s="39"/>
      <c r="F36" s="281"/>
      <c r="G36" s="281"/>
    </row>
    <row r="37" spans="1:7" s="24" customFormat="1" ht="12.75" x14ac:dyDescent="0.2">
      <c r="A37" s="38" t="s">
        <v>169</v>
      </c>
      <c r="B37" s="39" t="s">
        <v>4</v>
      </c>
      <c r="C37" s="38"/>
      <c r="D37" s="39"/>
      <c r="F37" s="281"/>
      <c r="G37" s="281"/>
    </row>
    <row r="38" spans="1:7" s="24" customFormat="1" ht="12.75" x14ac:dyDescent="0.2">
      <c r="A38" s="38" t="s">
        <v>143</v>
      </c>
      <c r="B38" s="39" t="s">
        <v>4</v>
      </c>
      <c r="C38" s="38"/>
      <c r="D38" s="39"/>
      <c r="F38" s="281"/>
      <c r="G38" s="281"/>
    </row>
    <row r="39" spans="1:7" s="24" customFormat="1" ht="12.75" x14ac:dyDescent="0.2">
      <c r="A39" s="38" t="s">
        <v>136</v>
      </c>
      <c r="B39" s="39" t="s">
        <v>4</v>
      </c>
      <c r="C39" s="38"/>
      <c r="D39" s="39"/>
      <c r="F39" s="281"/>
      <c r="G39" s="281"/>
    </row>
    <row r="40" spans="1:7" s="24" customFormat="1" ht="12.75" x14ac:dyDescent="0.2">
      <c r="A40" s="113"/>
      <c r="B40" s="39"/>
      <c r="C40" s="38"/>
      <c r="D40" s="39"/>
      <c r="F40" s="281"/>
      <c r="G40" s="281"/>
    </row>
    <row r="41" spans="1:7" s="24" customFormat="1" ht="12.75" x14ac:dyDescent="0.2">
      <c r="A41" s="38"/>
      <c r="B41" s="39"/>
      <c r="C41" s="38"/>
      <c r="D41" s="40"/>
      <c r="F41" s="281"/>
      <c r="G41" s="281"/>
    </row>
    <row r="42" spans="1:7" s="24" customFormat="1" ht="12.75" x14ac:dyDescent="0.2">
      <c r="A42" s="38"/>
      <c r="B42" s="39"/>
      <c r="C42" s="38"/>
      <c r="D42" s="40"/>
      <c r="F42" s="281"/>
      <c r="G42" s="281"/>
    </row>
    <row r="43" spans="1:7" s="24" customFormat="1" ht="12.75" x14ac:dyDescent="0.2">
      <c r="A43" s="446"/>
      <c r="B43" s="465"/>
      <c r="C43" s="446"/>
      <c r="D43" s="465"/>
      <c r="F43" s="281"/>
      <c r="G43" s="281"/>
    </row>
    <row r="44" spans="1:7" s="24" customFormat="1" ht="13.5" thickBot="1" x14ac:dyDescent="0.25">
      <c r="A44" s="446"/>
      <c r="B44" s="465"/>
      <c r="C44" s="446"/>
      <c r="D44" s="465"/>
      <c r="F44" s="281"/>
      <c r="G44" s="281"/>
    </row>
    <row r="45" spans="1:7" s="24" customFormat="1" ht="39" thickBot="1" x14ac:dyDescent="0.25">
      <c r="A45" s="558" t="s">
        <v>459</v>
      </c>
      <c r="B45" s="559" t="s">
        <v>1364</v>
      </c>
      <c r="C45" s="446"/>
      <c r="D45" s="465"/>
      <c r="F45" s="281"/>
      <c r="G45" s="281"/>
    </row>
    <row r="46" spans="1:7" s="24" customFormat="1" ht="13.5" thickBot="1" x14ac:dyDescent="0.25">
      <c r="A46" s="518" t="s">
        <v>2</v>
      </c>
      <c r="B46" s="519" t="s">
        <v>3</v>
      </c>
      <c r="C46" s="446"/>
      <c r="D46" s="465"/>
      <c r="F46" s="281"/>
      <c r="G46" s="281"/>
    </row>
    <row r="47" spans="1:7" s="24" customFormat="1" ht="12.75" x14ac:dyDescent="0.2">
      <c r="A47" s="41" t="s">
        <v>371</v>
      </c>
      <c r="B47" s="111" t="s">
        <v>127</v>
      </c>
      <c r="C47" s="446"/>
      <c r="D47" s="465"/>
      <c r="F47" s="281"/>
      <c r="G47" s="281"/>
    </row>
    <row r="48" spans="1:7" s="24" customFormat="1" ht="12.75" x14ac:dyDescent="0.2">
      <c r="A48" s="42" t="s">
        <v>449</v>
      </c>
      <c r="B48" s="43" t="s">
        <v>127</v>
      </c>
      <c r="C48" s="446"/>
      <c r="D48" s="465"/>
      <c r="F48" s="281"/>
      <c r="G48" s="281"/>
    </row>
    <row r="49" spans="1:7" s="24" customFormat="1" ht="12.75" x14ac:dyDescent="0.2">
      <c r="A49" s="38" t="s">
        <v>190</v>
      </c>
      <c r="B49" s="39" t="s">
        <v>127</v>
      </c>
      <c r="C49" s="25"/>
      <c r="D49" s="26"/>
      <c r="F49" s="281"/>
      <c r="G49" s="281"/>
    </row>
    <row r="50" spans="1:7" s="24" customFormat="1" ht="12.75" x14ac:dyDescent="0.2">
      <c r="A50" s="446" t="s">
        <v>1216</v>
      </c>
      <c r="B50" s="465" t="s">
        <v>127</v>
      </c>
      <c r="C50" s="38"/>
      <c r="D50" s="39"/>
      <c r="F50" s="281"/>
      <c r="G50" s="281"/>
    </row>
    <row r="51" spans="1:7" s="24" customFormat="1" ht="12.75" x14ac:dyDescent="0.2">
      <c r="A51" s="113"/>
      <c r="B51" s="39"/>
      <c r="C51" s="446"/>
      <c r="D51" s="465"/>
      <c r="F51" s="281"/>
      <c r="G51" s="281"/>
    </row>
    <row r="52" spans="1:7" s="24" customFormat="1" ht="12.75" x14ac:dyDescent="0.2">
      <c r="A52" s="113"/>
      <c r="B52" s="39"/>
      <c r="C52" s="446"/>
      <c r="D52" s="465"/>
      <c r="F52" s="281"/>
      <c r="G52" s="281"/>
    </row>
    <row r="53" spans="1:7" s="24" customFormat="1" ht="12.75" x14ac:dyDescent="0.2">
      <c r="A53" s="38"/>
      <c r="B53" s="39"/>
      <c r="C53" s="446"/>
      <c r="D53" s="465"/>
      <c r="F53" s="281"/>
      <c r="G53" s="281"/>
    </row>
    <row r="54" spans="1:7" s="24" customFormat="1" ht="12.75" x14ac:dyDescent="0.2">
      <c r="A54" s="38"/>
      <c r="B54" s="39"/>
      <c r="C54" s="446"/>
      <c r="D54" s="465"/>
      <c r="F54" s="281"/>
      <c r="G54" s="281"/>
    </row>
    <row r="55" spans="1:7" s="24" customFormat="1" ht="12.75" x14ac:dyDescent="0.2">
      <c r="A55" s="38"/>
      <c r="B55" s="39"/>
      <c r="C55" s="446"/>
      <c r="D55" s="465"/>
      <c r="F55" s="281"/>
      <c r="G55" s="281"/>
    </row>
    <row r="56" spans="1:7" s="24" customFormat="1" ht="12.75" x14ac:dyDescent="0.2">
      <c r="A56" s="38"/>
      <c r="B56" s="39"/>
      <c r="C56" s="446"/>
      <c r="D56" s="465"/>
      <c r="F56" s="281"/>
      <c r="G56" s="281"/>
    </row>
    <row r="57" spans="1:7" s="24" customFormat="1" ht="12.75" x14ac:dyDescent="0.2">
      <c r="A57" s="38"/>
      <c r="B57" s="39"/>
      <c r="C57" s="446"/>
      <c r="D57" s="465"/>
      <c r="F57" s="281"/>
      <c r="G57" s="281"/>
    </row>
    <row r="58" spans="1:7" s="24" customFormat="1" ht="12.75" x14ac:dyDescent="0.2">
      <c r="A58" s="113"/>
      <c r="B58" s="39"/>
      <c r="C58" s="446"/>
      <c r="D58" s="465"/>
      <c r="F58" s="281"/>
      <c r="G58" s="281"/>
    </row>
    <row r="59" spans="1:7" x14ac:dyDescent="0.25">
      <c r="A59" s="35"/>
      <c r="B59" s="34"/>
      <c r="C59" s="33"/>
      <c r="D59" s="30"/>
    </row>
    <row r="60" spans="1:7" x14ac:dyDescent="0.25">
      <c r="A60" s="35"/>
      <c r="B60" s="34"/>
      <c r="C60" s="35"/>
      <c r="D60" s="32"/>
    </row>
    <row r="61" spans="1:7" ht="16.5" thickBot="1" x14ac:dyDescent="0.3">
      <c r="A61" s="152"/>
      <c r="B61" s="153"/>
      <c r="C61" s="152"/>
      <c r="D61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0 C9:C12 A10:A11 A12:E13 A14 C14 A15:B16 C15:D35 D15:D36 A16:A31 B16:B33 C22:C36 A50:B51 C51:D58">
    <cfRule type="cellIs" dxfId="21" priority="6" stopIfTrue="1" operator="equal">
      <formula>"AV. PEDRO AGUIRRE CERDA"</formula>
    </cfRule>
  </conditionalFormatting>
  <conditionalFormatting sqref="A33:B34">
    <cfRule type="cellIs" dxfId="20" priority="3" stopIfTrue="1" operator="equal">
      <formula>"AV. PEDRO AGUIRRE CERDA"</formula>
    </cfRule>
  </conditionalFormatting>
  <conditionalFormatting sqref="A43:D44 A45:B46 C45:D48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6.42578125" style="28" customWidth="1"/>
    <col min="3" max="3" width="38.85546875" style="28" customWidth="1"/>
    <col min="4" max="4" width="27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1365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268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1217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1367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287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1366</v>
      </c>
      <c r="D7" s="787"/>
      <c r="E7" s="741" t="s">
        <v>1422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388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1583</v>
      </c>
      <c r="D9" s="787"/>
      <c r="E9" s="745" t="s">
        <v>295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1441</v>
      </c>
      <c r="D10" s="787"/>
      <c r="E10" s="739" t="s">
        <v>1367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1442</v>
      </c>
      <c r="D11" s="789"/>
      <c r="E11" s="740" t="s">
        <v>1217</v>
      </c>
      <c r="F11" s="281"/>
      <c r="G11" s="281"/>
    </row>
    <row r="12" spans="1:7" s="24" customFormat="1" ht="12.75" x14ac:dyDescent="0.2">
      <c r="A12" s="109"/>
      <c r="B12" s="109"/>
      <c r="C12" s="480"/>
      <c r="D12" s="480"/>
      <c r="E12" s="742" t="s">
        <v>268</v>
      </c>
      <c r="F12" s="281"/>
      <c r="G12" s="281"/>
    </row>
    <row r="13" spans="1:7" s="24" customFormat="1" ht="13.5" thickBot="1" x14ac:dyDescent="0.25">
      <c r="A13" s="445"/>
      <c r="B13" s="445"/>
      <c r="C13" s="445"/>
      <c r="D13" s="445"/>
      <c r="E13" s="743" t="s">
        <v>1365</v>
      </c>
      <c r="F13" s="281"/>
      <c r="G13" s="281"/>
    </row>
    <row r="14" spans="1:7" s="24" customFormat="1" ht="15.75" customHeight="1" thickBot="1" x14ac:dyDescent="0.25">
      <c r="A14" s="841" t="s">
        <v>53</v>
      </c>
      <c r="B14" s="842"/>
      <c r="C14" s="841" t="s">
        <v>54</v>
      </c>
      <c r="D14" s="842"/>
      <c r="E14" s="748" t="s">
        <v>297</v>
      </c>
      <c r="F14" s="281"/>
      <c r="G14" s="281"/>
    </row>
    <row r="15" spans="1:7" s="24" customFormat="1" ht="13.5" thickBot="1" x14ac:dyDescent="0.25">
      <c r="A15" s="521" t="s">
        <v>2</v>
      </c>
      <c r="B15" s="522" t="s">
        <v>3</v>
      </c>
      <c r="C15" s="521" t="s">
        <v>2</v>
      </c>
      <c r="D15" s="582" t="s">
        <v>3</v>
      </c>
      <c r="F15" s="281"/>
      <c r="G15" s="281"/>
    </row>
    <row r="16" spans="1:7" s="24" customFormat="1" ht="12.75" x14ac:dyDescent="0.2">
      <c r="A16" s="120" t="s">
        <v>1246</v>
      </c>
      <c r="B16" s="40" t="s">
        <v>166</v>
      </c>
      <c r="C16" s="117" t="s">
        <v>12</v>
      </c>
      <c r="D16" s="159" t="s">
        <v>4</v>
      </c>
      <c r="F16" s="281"/>
      <c r="G16" s="281"/>
    </row>
    <row r="17" spans="1:7" s="24" customFormat="1" ht="12.75" x14ac:dyDescent="0.2">
      <c r="A17" s="113" t="s">
        <v>183</v>
      </c>
      <c r="B17" s="155" t="s">
        <v>166</v>
      </c>
      <c r="C17" s="120" t="s">
        <v>1426</v>
      </c>
      <c r="D17" s="40" t="s">
        <v>4</v>
      </c>
      <c r="F17" s="281"/>
      <c r="G17" s="281"/>
    </row>
    <row r="18" spans="1:7" s="24" customFormat="1" ht="12.75" x14ac:dyDescent="0.2">
      <c r="A18" s="113" t="s">
        <v>398</v>
      </c>
      <c r="B18" s="155" t="s">
        <v>166</v>
      </c>
      <c r="C18" s="120" t="s">
        <v>621</v>
      </c>
      <c r="D18" s="40" t="s">
        <v>4</v>
      </c>
      <c r="F18" s="281"/>
      <c r="G18" s="281"/>
    </row>
    <row r="19" spans="1:7" s="24" customFormat="1" ht="12.75" x14ac:dyDescent="0.2">
      <c r="A19" s="446" t="s">
        <v>203</v>
      </c>
      <c r="B19" s="155" t="s">
        <v>166</v>
      </c>
      <c r="C19" s="120" t="s">
        <v>175</v>
      </c>
      <c r="D19" s="40" t="s">
        <v>4</v>
      </c>
      <c r="F19" s="281"/>
      <c r="G19" s="281"/>
    </row>
    <row r="20" spans="1:7" s="24" customFormat="1" ht="12.75" x14ac:dyDescent="0.2">
      <c r="A20" s="446" t="s">
        <v>187</v>
      </c>
      <c r="B20" s="155" t="s">
        <v>166</v>
      </c>
      <c r="C20" s="113" t="s">
        <v>398</v>
      </c>
      <c r="D20" s="40" t="s">
        <v>4</v>
      </c>
      <c r="F20" s="281"/>
      <c r="G20" s="281"/>
    </row>
    <row r="21" spans="1:7" s="24" customFormat="1" ht="12.75" x14ac:dyDescent="0.2">
      <c r="A21" s="38" t="s">
        <v>456</v>
      </c>
      <c r="B21" s="155" t="s">
        <v>166</v>
      </c>
      <c r="C21" s="113" t="s">
        <v>1368</v>
      </c>
      <c r="D21" s="40" t="s">
        <v>4</v>
      </c>
      <c r="F21" s="281"/>
      <c r="G21" s="281"/>
    </row>
    <row r="22" spans="1:7" s="24" customFormat="1" ht="12.75" x14ac:dyDescent="0.2">
      <c r="A22" s="113" t="s">
        <v>564</v>
      </c>
      <c r="B22" s="155" t="s">
        <v>166</v>
      </c>
      <c r="C22" s="113" t="s">
        <v>613</v>
      </c>
      <c r="D22" s="40" t="s">
        <v>127</v>
      </c>
      <c r="F22" s="281"/>
      <c r="G22" s="281"/>
    </row>
    <row r="23" spans="1:7" s="24" customFormat="1" ht="12.75" x14ac:dyDescent="0.2">
      <c r="A23" s="113" t="s">
        <v>190</v>
      </c>
      <c r="B23" s="155" t="s">
        <v>166</v>
      </c>
      <c r="C23" s="113" t="s">
        <v>613</v>
      </c>
      <c r="D23" s="40" t="s">
        <v>189</v>
      </c>
      <c r="F23" s="281"/>
      <c r="G23" s="281"/>
    </row>
    <row r="24" spans="1:7" s="24" customFormat="1" ht="12.75" x14ac:dyDescent="0.2">
      <c r="A24" s="38" t="s">
        <v>192</v>
      </c>
      <c r="B24" s="155" t="s">
        <v>166</v>
      </c>
      <c r="C24" s="113" t="s">
        <v>1123</v>
      </c>
      <c r="D24" s="40" t="s">
        <v>189</v>
      </c>
      <c r="F24" s="281"/>
      <c r="G24" s="281"/>
    </row>
    <row r="25" spans="1:7" s="24" customFormat="1" ht="12.75" x14ac:dyDescent="0.2">
      <c r="A25" s="113" t="s">
        <v>1231</v>
      </c>
      <c r="B25" s="155" t="s">
        <v>189</v>
      </c>
      <c r="C25" s="446" t="s">
        <v>239</v>
      </c>
      <c r="D25" s="40" t="s">
        <v>189</v>
      </c>
      <c r="F25" s="281"/>
      <c r="G25" s="281"/>
    </row>
    <row r="26" spans="1:7" s="24" customFormat="1" ht="12.75" x14ac:dyDescent="0.2">
      <c r="A26" s="113" t="s">
        <v>1233</v>
      </c>
      <c r="B26" s="155" t="s">
        <v>189</v>
      </c>
      <c r="C26" s="113" t="s">
        <v>1369</v>
      </c>
      <c r="D26" s="40" t="s">
        <v>189</v>
      </c>
      <c r="F26" s="281"/>
      <c r="G26" s="281"/>
    </row>
    <row r="27" spans="1:7" s="24" customFormat="1" ht="12.75" x14ac:dyDescent="0.2">
      <c r="A27" s="113" t="s">
        <v>234</v>
      </c>
      <c r="B27" s="155" t="s">
        <v>189</v>
      </c>
      <c r="C27" s="113" t="s">
        <v>1370</v>
      </c>
      <c r="D27" s="40" t="s">
        <v>189</v>
      </c>
      <c r="F27" s="281"/>
      <c r="G27" s="281"/>
    </row>
    <row r="28" spans="1:7" s="24" customFormat="1" ht="12.75" x14ac:dyDescent="0.2">
      <c r="A28" s="113" t="s">
        <v>21</v>
      </c>
      <c r="B28" s="155" t="s">
        <v>189</v>
      </c>
      <c r="C28" s="113" t="s">
        <v>1371</v>
      </c>
      <c r="D28" s="40" t="s">
        <v>189</v>
      </c>
      <c r="F28" s="281"/>
      <c r="G28" s="281"/>
    </row>
    <row r="29" spans="1:7" s="24" customFormat="1" ht="12.75" x14ac:dyDescent="0.2">
      <c r="A29" s="113" t="s">
        <v>1120</v>
      </c>
      <c r="B29" s="155" t="s">
        <v>189</v>
      </c>
      <c r="C29" s="113" t="s">
        <v>1372</v>
      </c>
      <c r="D29" s="40" t="s">
        <v>189</v>
      </c>
      <c r="F29" s="281"/>
      <c r="G29" s="281"/>
    </row>
    <row r="30" spans="1:7" s="24" customFormat="1" ht="12.75" x14ac:dyDescent="0.2">
      <c r="A30" s="446" t="s">
        <v>239</v>
      </c>
      <c r="B30" s="155" t="s">
        <v>189</v>
      </c>
      <c r="C30" s="151" t="s">
        <v>239</v>
      </c>
      <c r="D30" s="40" t="s">
        <v>189</v>
      </c>
      <c r="F30" s="281"/>
      <c r="G30" s="281"/>
    </row>
    <row r="31" spans="1:7" s="24" customFormat="1" ht="12.75" x14ac:dyDescent="0.2">
      <c r="A31" s="113" t="s">
        <v>1372</v>
      </c>
      <c r="B31" s="155" t="s">
        <v>189</v>
      </c>
      <c r="C31" s="113" t="s">
        <v>1120</v>
      </c>
      <c r="D31" s="40" t="s">
        <v>189</v>
      </c>
      <c r="F31" s="281"/>
      <c r="G31" s="281"/>
    </row>
    <row r="32" spans="1:7" s="24" customFormat="1" ht="12.75" x14ac:dyDescent="0.2">
      <c r="A32" s="113" t="s">
        <v>1121</v>
      </c>
      <c r="B32" s="155" t="s">
        <v>189</v>
      </c>
      <c r="C32" s="113" t="s">
        <v>21</v>
      </c>
      <c r="D32" s="40" t="s">
        <v>189</v>
      </c>
      <c r="F32" s="281"/>
      <c r="G32" s="281"/>
    </row>
    <row r="33" spans="1:7" s="24" customFormat="1" ht="12.75" x14ac:dyDescent="0.2">
      <c r="A33" s="38" t="s">
        <v>1122</v>
      </c>
      <c r="B33" s="155" t="s">
        <v>189</v>
      </c>
      <c r="C33" s="113" t="s">
        <v>234</v>
      </c>
      <c r="D33" s="40" t="s">
        <v>189</v>
      </c>
      <c r="F33" s="281"/>
      <c r="G33" s="281"/>
    </row>
    <row r="34" spans="1:7" s="24" customFormat="1" ht="12.75" x14ac:dyDescent="0.2">
      <c r="A34" s="38" t="s">
        <v>80</v>
      </c>
      <c r="B34" s="155" t="s">
        <v>189</v>
      </c>
      <c r="C34" s="113" t="s">
        <v>1233</v>
      </c>
      <c r="D34" s="40" t="s">
        <v>189</v>
      </c>
      <c r="F34" s="281"/>
      <c r="G34" s="281"/>
    </row>
    <row r="35" spans="1:7" s="24" customFormat="1" ht="12.75" x14ac:dyDescent="0.2">
      <c r="A35" s="113" t="s">
        <v>1370</v>
      </c>
      <c r="B35" s="155" t="s">
        <v>189</v>
      </c>
      <c r="C35" s="113" t="s">
        <v>1231</v>
      </c>
      <c r="D35" s="40" t="s">
        <v>189</v>
      </c>
      <c r="F35" s="281"/>
      <c r="G35" s="281"/>
    </row>
    <row r="36" spans="1:7" s="24" customFormat="1" ht="12.75" x14ac:dyDescent="0.2">
      <c r="A36" s="113" t="s">
        <v>1369</v>
      </c>
      <c r="B36" s="155" t="s">
        <v>189</v>
      </c>
      <c r="C36" s="38" t="s">
        <v>192</v>
      </c>
      <c r="D36" s="40" t="s">
        <v>166</v>
      </c>
      <c r="F36" s="281"/>
      <c r="G36" s="281"/>
    </row>
    <row r="37" spans="1:7" s="24" customFormat="1" ht="12.75" x14ac:dyDescent="0.2">
      <c r="A37" s="446" t="s">
        <v>239</v>
      </c>
      <c r="B37" s="155" t="s">
        <v>189</v>
      </c>
      <c r="C37" s="113" t="s">
        <v>190</v>
      </c>
      <c r="D37" s="40" t="s">
        <v>166</v>
      </c>
      <c r="F37" s="281"/>
      <c r="G37" s="281"/>
    </row>
    <row r="38" spans="1:7" s="24" customFormat="1" ht="12.75" x14ac:dyDescent="0.2">
      <c r="A38" s="113" t="s">
        <v>1123</v>
      </c>
      <c r="B38" s="155" t="s">
        <v>189</v>
      </c>
      <c r="C38" s="113" t="s">
        <v>183</v>
      </c>
      <c r="D38" s="40" t="s">
        <v>166</v>
      </c>
      <c r="F38" s="281"/>
      <c r="G38" s="281"/>
    </row>
    <row r="39" spans="1:7" s="24" customFormat="1" ht="12.75" x14ac:dyDescent="0.2">
      <c r="A39" s="113" t="s">
        <v>613</v>
      </c>
      <c r="B39" s="155" t="s">
        <v>189</v>
      </c>
      <c r="C39" s="113" t="s">
        <v>565</v>
      </c>
      <c r="D39" s="40" t="s">
        <v>166</v>
      </c>
      <c r="F39" s="281"/>
      <c r="G39" s="281"/>
    </row>
    <row r="40" spans="1:7" s="24" customFormat="1" ht="12.75" x14ac:dyDescent="0.2">
      <c r="A40" s="38" t="s">
        <v>1128</v>
      </c>
      <c r="B40" s="155" t="s">
        <v>127</v>
      </c>
      <c r="C40" s="38" t="s">
        <v>564</v>
      </c>
      <c r="D40" s="40" t="s">
        <v>166</v>
      </c>
      <c r="F40" s="281"/>
      <c r="G40" s="281"/>
    </row>
    <row r="41" spans="1:7" s="24" customFormat="1" ht="12.75" x14ac:dyDescent="0.2">
      <c r="A41" s="38" t="s">
        <v>177</v>
      </c>
      <c r="B41" s="155" t="s">
        <v>4</v>
      </c>
      <c r="C41" s="151" t="s">
        <v>566</v>
      </c>
      <c r="D41" s="40" t="s">
        <v>166</v>
      </c>
      <c r="F41" s="281"/>
      <c r="G41" s="281"/>
    </row>
    <row r="42" spans="1:7" s="24" customFormat="1" ht="12.75" x14ac:dyDescent="0.2">
      <c r="A42" s="38" t="s">
        <v>12</v>
      </c>
      <c r="B42" s="155" t="s">
        <v>4</v>
      </c>
      <c r="C42" s="38" t="s">
        <v>183</v>
      </c>
      <c r="D42" s="40" t="s">
        <v>166</v>
      </c>
      <c r="F42" s="281"/>
      <c r="G42" s="281"/>
    </row>
    <row r="43" spans="1:7" s="24" customFormat="1" ht="12.75" x14ac:dyDescent="0.2">
      <c r="A43" s="38"/>
      <c r="B43" s="155"/>
      <c r="C43" s="38" t="s">
        <v>456</v>
      </c>
      <c r="D43" s="40" t="s">
        <v>166</v>
      </c>
      <c r="F43" s="281"/>
      <c r="G43" s="281"/>
    </row>
    <row r="44" spans="1:7" s="24" customFormat="1" ht="12.75" x14ac:dyDescent="0.2">
      <c r="A44" s="113"/>
      <c r="B44" s="155"/>
      <c r="C44" s="151" t="s">
        <v>187</v>
      </c>
      <c r="D44" s="40" t="s">
        <v>166</v>
      </c>
      <c r="F44" s="281"/>
      <c r="G44" s="281"/>
    </row>
    <row r="45" spans="1:7" s="24" customFormat="1" ht="12.75" x14ac:dyDescent="0.2">
      <c r="A45" s="113"/>
      <c r="B45" s="155"/>
      <c r="C45" s="151" t="s">
        <v>203</v>
      </c>
      <c r="D45" s="40" t="s">
        <v>166</v>
      </c>
      <c r="F45" s="281"/>
      <c r="G45" s="281"/>
    </row>
    <row r="46" spans="1:7" s="24" customFormat="1" ht="12.75" x14ac:dyDescent="0.2">
      <c r="A46" s="113"/>
      <c r="B46" s="155"/>
      <c r="C46" s="151" t="s">
        <v>183</v>
      </c>
      <c r="D46" s="40" t="s">
        <v>166</v>
      </c>
      <c r="F46" s="281"/>
      <c r="G46" s="281"/>
    </row>
    <row r="47" spans="1:7" s="24" customFormat="1" ht="12.75" x14ac:dyDescent="0.2">
      <c r="A47" s="113"/>
      <c r="B47" s="155"/>
      <c r="C47" s="120" t="s">
        <v>1246</v>
      </c>
      <c r="D47" s="40" t="s">
        <v>166</v>
      </c>
      <c r="F47" s="281"/>
      <c r="G47" s="281"/>
    </row>
    <row r="48" spans="1:7" s="24" customFormat="1" ht="12.75" x14ac:dyDescent="0.2">
      <c r="A48" s="113"/>
      <c r="B48" s="155"/>
      <c r="C48" s="470"/>
      <c r="D48" s="471"/>
      <c r="F48" s="281"/>
      <c r="G48" s="281"/>
    </row>
    <row r="49" spans="1:7" s="24" customFormat="1" ht="13.5" thickBot="1" x14ac:dyDescent="0.25">
      <c r="A49" s="113"/>
      <c r="B49" s="155"/>
      <c r="C49" s="498"/>
      <c r="D49" s="489"/>
      <c r="F49" s="281"/>
      <c r="G49" s="281"/>
    </row>
    <row r="50" spans="1:7" s="24" customFormat="1" ht="39" thickBot="1" x14ac:dyDescent="0.25">
      <c r="A50" s="558" t="s">
        <v>459</v>
      </c>
      <c r="B50" s="559" t="s">
        <v>1373</v>
      </c>
      <c r="C50" s="558" t="s">
        <v>459</v>
      </c>
      <c r="D50" s="559" t="s">
        <v>1373</v>
      </c>
      <c r="F50" s="281"/>
      <c r="G50" s="281"/>
    </row>
    <row r="51" spans="1:7" s="24" customFormat="1" ht="13.5" thickBot="1" x14ac:dyDescent="0.25">
      <c r="A51" s="518" t="s">
        <v>2</v>
      </c>
      <c r="B51" s="519" t="s">
        <v>3</v>
      </c>
      <c r="C51" s="562" t="s">
        <v>2</v>
      </c>
      <c r="D51" s="519" t="s">
        <v>3</v>
      </c>
      <c r="F51" s="281"/>
      <c r="G51" s="281"/>
    </row>
    <row r="52" spans="1:7" s="24" customFormat="1" ht="12.75" x14ac:dyDescent="0.2">
      <c r="A52" s="481" t="s">
        <v>187</v>
      </c>
      <c r="B52" s="169" t="s">
        <v>166</v>
      </c>
      <c r="C52" s="482" t="s">
        <v>183</v>
      </c>
      <c r="D52" s="169" t="s">
        <v>166</v>
      </c>
      <c r="F52" s="281"/>
      <c r="G52" s="281"/>
    </row>
    <row r="53" spans="1:7" s="24" customFormat="1" ht="12.75" x14ac:dyDescent="0.2">
      <c r="A53" s="483" t="s">
        <v>238</v>
      </c>
      <c r="B53" s="169" t="s">
        <v>166</v>
      </c>
      <c r="C53" s="484" t="s">
        <v>238</v>
      </c>
      <c r="D53" s="169" t="s">
        <v>166</v>
      </c>
      <c r="F53" s="281"/>
      <c r="G53" s="281"/>
    </row>
    <row r="54" spans="1:7" s="24" customFormat="1" ht="12.75" x14ac:dyDescent="0.2">
      <c r="A54" s="167" t="s">
        <v>183</v>
      </c>
      <c r="B54" s="169" t="s">
        <v>166</v>
      </c>
      <c r="C54" s="481" t="s">
        <v>187</v>
      </c>
      <c r="D54" s="169" t="s">
        <v>166</v>
      </c>
      <c r="F54" s="281"/>
      <c r="G54" s="281"/>
    </row>
    <row r="55" spans="1:7" s="24" customFormat="1" ht="12.75" x14ac:dyDescent="0.2">
      <c r="A55" s="483"/>
      <c r="B55" s="169"/>
      <c r="C55" s="481"/>
      <c r="D55" s="169"/>
      <c r="F55" s="281"/>
      <c r="G55" s="281"/>
    </row>
    <row r="56" spans="1:7" s="24" customFormat="1" ht="12.75" x14ac:dyDescent="0.2">
      <c r="A56" s="42"/>
      <c r="B56" s="40"/>
      <c r="C56" s="446"/>
      <c r="D56" s="40"/>
      <c r="F56" s="281"/>
      <c r="G56" s="281"/>
    </row>
    <row r="57" spans="1:7" s="24" customFormat="1" ht="13.5" thickBot="1" x14ac:dyDescent="0.25">
      <c r="A57" s="204"/>
      <c r="B57" s="40"/>
      <c r="C57" s="151"/>
      <c r="D57" s="40"/>
      <c r="F57" s="281"/>
      <c r="G57" s="281"/>
    </row>
    <row r="58" spans="1:7" s="24" customFormat="1" ht="26.25" thickBot="1" x14ac:dyDescent="0.25">
      <c r="A58" s="558" t="s">
        <v>463</v>
      </c>
      <c r="B58" s="559" t="s">
        <v>1374</v>
      </c>
      <c r="C58" s="558" t="s">
        <v>461</v>
      </c>
      <c r="D58" s="559" t="s">
        <v>1134</v>
      </c>
      <c r="F58" s="281"/>
      <c r="G58" s="281"/>
    </row>
    <row r="59" spans="1:7" s="24" customFormat="1" ht="13.5" thickBot="1" x14ac:dyDescent="0.25">
      <c r="A59" s="518" t="s">
        <v>2</v>
      </c>
      <c r="B59" s="519" t="s">
        <v>3</v>
      </c>
      <c r="C59" s="562" t="s">
        <v>2</v>
      </c>
      <c r="D59" s="519" t="s">
        <v>3</v>
      </c>
      <c r="F59" s="281"/>
      <c r="G59" s="281"/>
    </row>
    <row r="60" spans="1:7" s="24" customFormat="1" ht="12.75" x14ac:dyDescent="0.2">
      <c r="A60" s="113" t="s">
        <v>234</v>
      </c>
      <c r="B60" s="40" t="s">
        <v>189</v>
      </c>
      <c r="C60" s="151" t="s">
        <v>239</v>
      </c>
      <c r="D60" s="40" t="s">
        <v>189</v>
      </c>
      <c r="F60" s="281"/>
      <c r="G60" s="281"/>
    </row>
    <row r="61" spans="1:7" s="24" customFormat="1" ht="12.75" x14ac:dyDescent="0.2">
      <c r="A61" s="42" t="s">
        <v>1119</v>
      </c>
      <c r="B61" s="40" t="s">
        <v>189</v>
      </c>
      <c r="C61" s="42" t="s">
        <v>1119</v>
      </c>
      <c r="D61" s="40" t="s">
        <v>189</v>
      </c>
      <c r="F61" s="281"/>
      <c r="G61" s="281"/>
    </row>
    <row r="62" spans="1:7" s="24" customFormat="1" ht="12.75" x14ac:dyDescent="0.2">
      <c r="A62" s="446" t="s">
        <v>239</v>
      </c>
      <c r="B62" s="40" t="s">
        <v>189</v>
      </c>
      <c r="C62" s="38" t="s">
        <v>234</v>
      </c>
      <c r="D62" s="40" t="s">
        <v>189</v>
      </c>
      <c r="F62" s="281"/>
      <c r="G62" s="281"/>
    </row>
    <row r="63" spans="1:7" s="24" customFormat="1" ht="12.75" x14ac:dyDescent="0.2">
      <c r="A63" s="38"/>
      <c r="B63" s="114"/>
      <c r="C63" s="38"/>
      <c r="D63" s="39"/>
      <c r="F63" s="281"/>
      <c r="G63" s="281"/>
    </row>
    <row r="64" spans="1:7" x14ac:dyDescent="0.25">
      <c r="A64" s="38"/>
      <c r="B64" s="114"/>
      <c r="C64" s="38"/>
      <c r="D64" s="39"/>
    </row>
    <row r="65" spans="1:4" ht="16.5" thickBot="1" x14ac:dyDescent="0.3">
      <c r="A65" s="152"/>
      <c r="B65" s="153"/>
      <c r="C65" s="152"/>
      <c r="D65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38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1201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1375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1252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1377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1378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1376</v>
      </c>
      <c r="D7" s="787"/>
      <c r="E7" s="741" t="s">
        <v>583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389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1439</v>
      </c>
      <c r="D9" s="787"/>
      <c r="E9" s="745" t="s">
        <v>1378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1530</v>
      </c>
      <c r="D10" s="787"/>
      <c r="E10" s="739" t="s">
        <v>1252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1440</v>
      </c>
      <c r="D11" s="789"/>
      <c r="E11" s="740" t="s">
        <v>1375</v>
      </c>
      <c r="F11" s="281"/>
      <c r="G11" s="281"/>
    </row>
    <row r="12" spans="1:7" s="24" customFormat="1" ht="12.75" x14ac:dyDescent="0.2">
      <c r="A12" s="109"/>
      <c r="B12" s="109"/>
      <c r="C12" s="480"/>
      <c r="D12" s="480"/>
      <c r="E12" s="742" t="s">
        <v>1201</v>
      </c>
      <c r="F12" s="281"/>
      <c r="G12" s="281"/>
    </row>
    <row r="13" spans="1:7" s="24" customFormat="1" ht="13.5" thickBot="1" x14ac:dyDescent="0.25">
      <c r="A13" s="445"/>
      <c r="B13" s="445"/>
      <c r="C13" s="445"/>
      <c r="D13" s="445"/>
      <c r="E13" s="743" t="s">
        <v>1379</v>
      </c>
      <c r="F13" s="281"/>
      <c r="G13" s="281"/>
    </row>
    <row r="14" spans="1:7" s="24" customFormat="1" ht="15.75" customHeight="1" thickBot="1" x14ac:dyDescent="0.25">
      <c r="A14" s="841" t="s">
        <v>53</v>
      </c>
      <c r="B14" s="842"/>
      <c r="C14" s="841" t="s">
        <v>54</v>
      </c>
      <c r="D14" s="842"/>
      <c r="E14" s="748" t="s">
        <v>1205</v>
      </c>
      <c r="F14" s="281"/>
      <c r="G14" s="281"/>
    </row>
    <row r="15" spans="1:7" s="24" customFormat="1" ht="13.5" thickBot="1" x14ac:dyDescent="0.25">
      <c r="A15" s="521" t="s">
        <v>2</v>
      </c>
      <c r="B15" s="522" t="s">
        <v>3</v>
      </c>
      <c r="C15" s="521" t="s">
        <v>2</v>
      </c>
      <c r="D15" s="582" t="s">
        <v>3</v>
      </c>
      <c r="F15" s="281"/>
      <c r="G15" s="281"/>
    </row>
    <row r="16" spans="1:7" s="24" customFormat="1" ht="12.75" x14ac:dyDescent="0.2">
      <c r="A16" s="117" t="s">
        <v>1322</v>
      </c>
      <c r="B16" s="118" t="s">
        <v>166</v>
      </c>
      <c r="C16" s="117" t="s">
        <v>1380</v>
      </c>
      <c r="D16" s="159" t="s">
        <v>166</v>
      </c>
      <c r="F16" s="281"/>
      <c r="G16" s="281"/>
    </row>
    <row r="17" spans="1:7" s="24" customFormat="1" ht="12.75" x14ac:dyDescent="0.2">
      <c r="A17" s="113" t="s">
        <v>1323</v>
      </c>
      <c r="B17" s="40" t="s">
        <v>166</v>
      </c>
      <c r="C17" s="113" t="s">
        <v>606</v>
      </c>
      <c r="D17" s="40" t="s">
        <v>166</v>
      </c>
      <c r="F17" s="281"/>
      <c r="G17" s="281"/>
    </row>
    <row r="18" spans="1:7" s="24" customFormat="1" ht="12.75" x14ac:dyDescent="0.2">
      <c r="A18" s="113" t="s">
        <v>234</v>
      </c>
      <c r="B18" s="40" t="s">
        <v>166</v>
      </c>
      <c r="C18" s="113" t="s">
        <v>601</v>
      </c>
      <c r="D18" s="40" t="s">
        <v>166</v>
      </c>
      <c r="F18" s="281"/>
      <c r="G18" s="281"/>
    </row>
    <row r="19" spans="1:7" s="24" customFormat="1" ht="12.75" x14ac:dyDescent="0.2">
      <c r="A19" s="113" t="s">
        <v>1191</v>
      </c>
      <c r="B19" s="40" t="s">
        <v>166</v>
      </c>
      <c r="C19" s="113" t="s">
        <v>1262</v>
      </c>
      <c r="D19" s="40" t="s">
        <v>166</v>
      </c>
      <c r="F19" s="281"/>
      <c r="G19" s="281"/>
    </row>
    <row r="20" spans="1:7" s="24" customFormat="1" ht="12.75" x14ac:dyDescent="0.2">
      <c r="A20" s="113" t="s">
        <v>1172</v>
      </c>
      <c r="B20" s="40" t="s">
        <v>166</v>
      </c>
      <c r="C20" s="113" t="s">
        <v>432</v>
      </c>
      <c r="D20" s="40" t="s">
        <v>166</v>
      </c>
      <c r="F20" s="281"/>
      <c r="G20" s="281"/>
    </row>
    <row r="21" spans="1:7" s="24" customFormat="1" ht="12.75" x14ac:dyDescent="0.2">
      <c r="A21" s="113" t="s">
        <v>1175</v>
      </c>
      <c r="B21" s="40" t="s">
        <v>166</v>
      </c>
      <c r="C21" s="113" t="s">
        <v>1381</v>
      </c>
      <c r="D21" s="40" t="s">
        <v>166</v>
      </c>
      <c r="F21" s="281"/>
      <c r="G21" s="281"/>
    </row>
    <row r="22" spans="1:7" s="24" customFormat="1" ht="12.75" x14ac:dyDescent="0.2">
      <c r="A22" s="113" t="s">
        <v>1175</v>
      </c>
      <c r="B22" s="40" t="s">
        <v>189</v>
      </c>
      <c r="C22" s="113" t="s">
        <v>432</v>
      </c>
      <c r="D22" s="40" t="s">
        <v>166</v>
      </c>
      <c r="F22" s="281"/>
      <c r="G22" s="281"/>
    </row>
    <row r="23" spans="1:7" s="24" customFormat="1" ht="12.75" x14ac:dyDescent="0.2">
      <c r="A23" s="113" t="s">
        <v>1113</v>
      </c>
      <c r="B23" s="40" t="s">
        <v>189</v>
      </c>
      <c r="C23" s="446" t="s">
        <v>1263</v>
      </c>
      <c r="D23" s="40" t="s">
        <v>166</v>
      </c>
      <c r="F23" s="281"/>
      <c r="G23" s="281"/>
    </row>
    <row r="24" spans="1:7" s="24" customFormat="1" ht="12.75" x14ac:dyDescent="0.2">
      <c r="A24" s="113" t="s">
        <v>1113</v>
      </c>
      <c r="B24" s="40" t="s">
        <v>166</v>
      </c>
      <c r="C24" s="113" t="s">
        <v>601</v>
      </c>
      <c r="D24" s="40" t="s">
        <v>166</v>
      </c>
      <c r="F24" s="281"/>
      <c r="G24" s="281"/>
    </row>
    <row r="25" spans="1:7" s="24" customFormat="1" ht="12.75" x14ac:dyDescent="0.2">
      <c r="A25" s="38" t="s">
        <v>1190</v>
      </c>
      <c r="B25" s="40" t="s">
        <v>166</v>
      </c>
      <c r="C25" s="113" t="s">
        <v>366</v>
      </c>
      <c r="D25" s="40" t="s">
        <v>166</v>
      </c>
      <c r="F25" s="281"/>
      <c r="G25" s="281"/>
    </row>
    <row r="26" spans="1:7" s="24" customFormat="1" ht="12.75" x14ac:dyDescent="0.2">
      <c r="A26" s="113" t="s">
        <v>1172</v>
      </c>
      <c r="B26" s="40" t="s">
        <v>166</v>
      </c>
      <c r="C26" s="113" t="s">
        <v>1173</v>
      </c>
      <c r="D26" s="40" t="s">
        <v>166</v>
      </c>
      <c r="F26" s="281"/>
      <c r="G26" s="281"/>
    </row>
    <row r="27" spans="1:7" s="24" customFormat="1" ht="12.75" x14ac:dyDescent="0.2">
      <c r="A27" s="113" t="s">
        <v>1175</v>
      </c>
      <c r="B27" s="40" t="s">
        <v>166</v>
      </c>
      <c r="C27" s="113" t="s">
        <v>535</v>
      </c>
      <c r="D27" s="40" t="s">
        <v>166</v>
      </c>
      <c r="F27" s="281"/>
      <c r="G27" s="281"/>
    </row>
    <row r="28" spans="1:7" s="24" customFormat="1" ht="12.75" x14ac:dyDescent="0.2">
      <c r="A28" s="113" t="s">
        <v>535</v>
      </c>
      <c r="B28" s="40" t="s">
        <v>166</v>
      </c>
      <c r="C28" s="113" t="s">
        <v>1175</v>
      </c>
      <c r="D28" s="40" t="s">
        <v>166</v>
      </c>
      <c r="F28" s="281"/>
      <c r="G28" s="281"/>
    </row>
    <row r="29" spans="1:7" s="24" customFormat="1" ht="12.75" x14ac:dyDescent="0.2">
      <c r="A29" s="113" t="s">
        <v>1177</v>
      </c>
      <c r="B29" s="40" t="s">
        <v>166</v>
      </c>
      <c r="C29" s="113" t="s">
        <v>1172</v>
      </c>
      <c r="D29" s="40" t="s">
        <v>166</v>
      </c>
      <c r="F29" s="281"/>
      <c r="G29" s="281"/>
    </row>
    <row r="30" spans="1:7" s="24" customFormat="1" ht="12.75" x14ac:dyDescent="0.2">
      <c r="A30" s="113" t="s">
        <v>366</v>
      </c>
      <c r="B30" s="40" t="s">
        <v>166</v>
      </c>
      <c r="C30" s="446" t="s">
        <v>1190</v>
      </c>
      <c r="D30" s="40" t="s">
        <v>166</v>
      </c>
      <c r="F30" s="281"/>
      <c r="G30" s="281"/>
    </row>
    <row r="31" spans="1:7" s="24" customFormat="1" ht="12.75" x14ac:dyDescent="0.2">
      <c r="A31" s="113" t="s">
        <v>1197</v>
      </c>
      <c r="B31" s="40" t="s">
        <v>166</v>
      </c>
      <c r="C31" s="113" t="s">
        <v>1113</v>
      </c>
      <c r="D31" s="40" t="s">
        <v>166</v>
      </c>
      <c r="F31" s="281"/>
      <c r="G31" s="281"/>
    </row>
    <row r="32" spans="1:7" s="24" customFormat="1" ht="12.75" x14ac:dyDescent="0.2">
      <c r="A32" s="113" t="s">
        <v>601</v>
      </c>
      <c r="B32" s="40" t="s">
        <v>166</v>
      </c>
      <c r="C32" s="113" t="s">
        <v>1113</v>
      </c>
      <c r="D32" s="40" t="s">
        <v>189</v>
      </c>
      <c r="F32" s="281"/>
      <c r="G32" s="281"/>
    </row>
    <row r="33" spans="1:7" s="24" customFormat="1" ht="12.75" x14ac:dyDescent="0.2">
      <c r="A33" s="446" t="s">
        <v>1149</v>
      </c>
      <c r="B33" s="40" t="s">
        <v>166</v>
      </c>
      <c r="C33" s="113" t="s">
        <v>1175</v>
      </c>
      <c r="D33" s="40" t="s">
        <v>189</v>
      </c>
      <c r="F33" s="281"/>
      <c r="G33" s="281"/>
    </row>
    <row r="34" spans="1:7" s="24" customFormat="1" ht="12.75" x14ac:dyDescent="0.2">
      <c r="A34" s="113" t="s">
        <v>1382</v>
      </c>
      <c r="B34" s="40" t="s">
        <v>166</v>
      </c>
      <c r="C34" s="113" t="s">
        <v>1175</v>
      </c>
      <c r="D34" s="40" t="s">
        <v>166</v>
      </c>
      <c r="F34" s="281"/>
      <c r="G34" s="281"/>
    </row>
    <row r="35" spans="1:7" s="24" customFormat="1" ht="12.75" x14ac:dyDescent="0.2">
      <c r="A35" s="113" t="s">
        <v>606</v>
      </c>
      <c r="B35" s="40" t="s">
        <v>166</v>
      </c>
      <c r="C35" s="113" t="s">
        <v>1172</v>
      </c>
      <c r="D35" s="40" t="s">
        <v>166</v>
      </c>
      <c r="F35" s="281"/>
      <c r="G35" s="281"/>
    </row>
    <row r="36" spans="1:7" s="24" customFormat="1" ht="12.75" x14ac:dyDescent="0.2">
      <c r="A36" s="38" t="s">
        <v>21</v>
      </c>
      <c r="B36" s="40" t="s">
        <v>166</v>
      </c>
      <c r="C36" s="38" t="s">
        <v>1191</v>
      </c>
      <c r="D36" s="40" t="s">
        <v>166</v>
      </c>
      <c r="F36" s="281"/>
      <c r="G36" s="281"/>
    </row>
    <row r="37" spans="1:7" s="24" customFormat="1" ht="12.75" x14ac:dyDescent="0.2">
      <c r="A37" s="38" t="s">
        <v>1154</v>
      </c>
      <c r="B37" s="40" t="s">
        <v>166</v>
      </c>
      <c r="C37" s="113" t="s">
        <v>234</v>
      </c>
      <c r="D37" s="40" t="s">
        <v>189</v>
      </c>
      <c r="F37" s="281"/>
      <c r="G37" s="281"/>
    </row>
    <row r="38" spans="1:7" s="24" customFormat="1" ht="12.75" x14ac:dyDescent="0.2">
      <c r="A38" s="38"/>
      <c r="B38" s="40"/>
      <c r="C38" s="113" t="s">
        <v>1332</v>
      </c>
      <c r="D38" s="40" t="s">
        <v>166</v>
      </c>
      <c r="F38" s="281"/>
      <c r="G38" s="281"/>
    </row>
    <row r="39" spans="1:7" s="24" customFormat="1" ht="12.75" x14ac:dyDescent="0.2">
      <c r="A39" s="38"/>
      <c r="B39" s="40"/>
      <c r="C39" s="113" t="s">
        <v>1322</v>
      </c>
      <c r="D39" s="40" t="s">
        <v>166</v>
      </c>
      <c r="F39" s="281"/>
      <c r="G39" s="281"/>
    </row>
    <row r="40" spans="1:7" s="24" customFormat="1" ht="12.75" x14ac:dyDescent="0.2">
      <c r="A40" s="38"/>
      <c r="B40" s="40"/>
      <c r="C40" s="113"/>
      <c r="D40" s="40"/>
      <c r="F40" s="281"/>
      <c r="G40" s="281"/>
    </row>
    <row r="41" spans="1:7" s="24" customFormat="1" ht="12.75" x14ac:dyDescent="0.2">
      <c r="A41" s="38"/>
      <c r="B41" s="40"/>
      <c r="C41" s="113"/>
      <c r="D41" s="40"/>
      <c r="F41" s="281"/>
      <c r="G41" s="281"/>
    </row>
    <row r="42" spans="1:7" s="24" customFormat="1" ht="13.5" thickBot="1" x14ac:dyDescent="0.25">
      <c r="A42" s="485"/>
      <c r="B42" s="486"/>
      <c r="C42" s="113"/>
      <c r="D42" s="40"/>
      <c r="F42" s="281"/>
      <c r="G42" s="281"/>
    </row>
    <row r="43" spans="1:7" s="24" customFormat="1" ht="39" thickBot="1" x14ac:dyDescent="0.25">
      <c r="A43" s="485"/>
      <c r="B43" s="486"/>
      <c r="C43" s="558" t="s">
        <v>457</v>
      </c>
      <c r="D43" s="559" t="s">
        <v>1383</v>
      </c>
      <c r="F43" s="281"/>
      <c r="G43" s="281"/>
    </row>
    <row r="44" spans="1:7" s="24" customFormat="1" ht="13.5" thickBot="1" x14ac:dyDescent="0.25">
      <c r="A44" s="478"/>
      <c r="B44" s="40"/>
      <c r="C44" s="562" t="s">
        <v>2</v>
      </c>
      <c r="D44" s="519" t="s">
        <v>3</v>
      </c>
      <c r="F44" s="281"/>
      <c r="G44" s="281"/>
    </row>
    <row r="45" spans="1:7" s="24" customFormat="1" ht="12.75" x14ac:dyDescent="0.2">
      <c r="A45" s="113"/>
      <c r="B45" s="479"/>
      <c r="C45" s="38" t="s">
        <v>1380</v>
      </c>
      <c r="D45" s="40" t="s">
        <v>166</v>
      </c>
      <c r="F45" s="281"/>
      <c r="G45" s="281"/>
    </row>
    <row r="46" spans="1:7" s="24" customFormat="1" ht="12.75" x14ac:dyDescent="0.2">
      <c r="A46" s="113"/>
      <c r="B46" s="479"/>
      <c r="C46" s="42" t="s">
        <v>1384</v>
      </c>
      <c r="D46" s="433" t="s">
        <v>166</v>
      </c>
      <c r="F46" s="281"/>
      <c r="G46" s="281"/>
    </row>
    <row r="47" spans="1:7" s="24" customFormat="1" ht="12.75" x14ac:dyDescent="0.2">
      <c r="A47" s="113"/>
      <c r="B47" s="479"/>
      <c r="C47" s="42" t="s">
        <v>605</v>
      </c>
      <c r="D47" s="433" t="s">
        <v>166</v>
      </c>
      <c r="F47" s="281"/>
      <c r="G47" s="281"/>
    </row>
    <row r="48" spans="1:7" s="24" customFormat="1" ht="12.75" x14ac:dyDescent="0.2">
      <c r="A48" s="38"/>
      <c r="B48" s="39"/>
      <c r="C48" s="38" t="s">
        <v>606</v>
      </c>
      <c r="D48" s="40" t="s">
        <v>166</v>
      </c>
      <c r="F48" s="281"/>
      <c r="G48" s="281"/>
    </row>
    <row r="49" spans="1:7" s="24" customFormat="1" ht="12.75" x14ac:dyDescent="0.2">
      <c r="A49" s="204"/>
      <c r="B49" s="203"/>
      <c r="C49" s="204"/>
      <c r="D49" s="471"/>
      <c r="F49" s="281"/>
      <c r="G49" s="281"/>
    </row>
    <row r="50" spans="1:7" s="24" customFormat="1" ht="12.75" x14ac:dyDescent="0.2">
      <c r="A50" s="204"/>
      <c r="B50" s="203"/>
      <c r="C50" s="204"/>
      <c r="D50" s="203"/>
      <c r="F50" s="281"/>
      <c r="G50" s="281"/>
    </row>
    <row r="51" spans="1:7" s="24" customFormat="1" ht="13.5" thickBot="1" x14ac:dyDescent="0.25">
      <c r="A51" s="204"/>
      <c r="B51" s="203"/>
      <c r="C51" s="204"/>
      <c r="D51" s="203"/>
      <c r="F51" s="281"/>
      <c r="G51" s="281"/>
    </row>
    <row r="52" spans="1:7" s="24" customFormat="1" ht="26.25" thickBot="1" x14ac:dyDescent="0.25">
      <c r="A52" s="558" t="s">
        <v>459</v>
      </c>
      <c r="B52" s="559" t="s">
        <v>1211</v>
      </c>
      <c r="C52" s="558" t="s">
        <v>459</v>
      </c>
      <c r="D52" s="559" t="s">
        <v>1211</v>
      </c>
      <c r="F52" s="281"/>
      <c r="G52" s="281"/>
    </row>
    <row r="53" spans="1:7" s="24" customFormat="1" ht="13.5" thickBot="1" x14ac:dyDescent="0.25">
      <c r="A53" s="518" t="s">
        <v>2</v>
      </c>
      <c r="B53" s="519" t="s">
        <v>3</v>
      </c>
      <c r="C53" s="562" t="s">
        <v>2</v>
      </c>
      <c r="D53" s="519" t="s">
        <v>3</v>
      </c>
      <c r="F53" s="281"/>
      <c r="G53" s="281"/>
    </row>
    <row r="54" spans="1:7" s="24" customFormat="1" ht="12.75" x14ac:dyDescent="0.2">
      <c r="A54" s="487" t="s">
        <v>1191</v>
      </c>
      <c r="B54" s="433" t="s">
        <v>166</v>
      </c>
      <c r="C54" s="42" t="s">
        <v>535</v>
      </c>
      <c r="D54" s="433" t="s">
        <v>166</v>
      </c>
      <c r="F54" s="281"/>
      <c r="G54" s="281"/>
    </row>
    <row r="55" spans="1:7" s="24" customFormat="1" ht="12.75" x14ac:dyDescent="0.2">
      <c r="A55" s="427" t="s">
        <v>535</v>
      </c>
      <c r="B55" s="433" t="s">
        <v>166</v>
      </c>
      <c r="C55" s="42" t="s">
        <v>1191</v>
      </c>
      <c r="D55" s="433" t="s">
        <v>166</v>
      </c>
      <c r="F55" s="281"/>
      <c r="G55" s="281"/>
    </row>
    <row r="56" spans="1:7" s="24" customFormat="1" ht="12.75" x14ac:dyDescent="0.2">
      <c r="A56" s="113"/>
      <c r="B56" s="479"/>
      <c r="C56" s="42"/>
      <c r="D56" s="43"/>
      <c r="F56" s="281"/>
      <c r="G56" s="281"/>
    </row>
    <row r="57" spans="1:7" s="24" customFormat="1" ht="12.75" x14ac:dyDescent="0.2">
      <c r="A57" s="113"/>
      <c r="B57" s="479"/>
      <c r="C57" s="42"/>
      <c r="D57" s="43"/>
      <c r="F57" s="281"/>
      <c r="G57" s="281"/>
    </row>
    <row r="58" spans="1:7" s="24" customFormat="1" ht="12.75" x14ac:dyDescent="0.2">
      <c r="A58" s="113"/>
      <c r="B58" s="479"/>
      <c r="C58" s="42"/>
      <c r="D58" s="43"/>
      <c r="F58" s="281"/>
      <c r="G58" s="281"/>
    </row>
    <row r="59" spans="1:7" s="24" customFormat="1" ht="12.75" x14ac:dyDescent="0.2">
      <c r="A59" s="113"/>
      <c r="B59" s="479"/>
      <c r="C59" s="42"/>
      <c r="D59" s="43"/>
      <c r="F59" s="281"/>
      <c r="G59" s="281"/>
    </row>
    <row r="60" spans="1:7" s="24" customFormat="1" ht="12.75" x14ac:dyDescent="0.2">
      <c r="A60" s="113"/>
      <c r="B60" s="479"/>
      <c r="C60" s="38"/>
      <c r="D60" s="39"/>
      <c r="F60" s="281"/>
      <c r="G60" s="281"/>
    </row>
    <row r="61" spans="1:7" s="24" customFormat="1" ht="12.75" x14ac:dyDescent="0.2">
      <c r="A61" s="488"/>
      <c r="B61" s="479"/>
      <c r="C61" s="113"/>
      <c r="D61" s="479"/>
      <c r="F61" s="281"/>
      <c r="G61" s="281"/>
    </row>
    <row r="62" spans="1:7" x14ac:dyDescent="0.25">
      <c r="A62" s="151"/>
      <c r="B62" s="479"/>
      <c r="C62" s="151"/>
      <c r="D62" s="479"/>
    </row>
    <row r="63" spans="1:7" ht="16.5" thickBot="1" x14ac:dyDescent="0.3">
      <c r="A63" s="152"/>
      <c r="B63" s="153"/>
      <c r="C63" s="152"/>
      <c r="D63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1 A10:A11 A12:D13 A14 C14 D16:D20 A16:A23 B16:B48 D22:D23 C23:C24 D25:D26 D28:D37 A29:A34 C30:C31 A36:A46 A54:A55 B56:B63 D56:D63 A61:A63 C62:C63">
    <cfRule type="cellIs" dxfId="18" priority="6" stopIfTrue="1" operator="equal">
      <formula>"AV. PEDRO AGUIRRE CERDA"</formula>
    </cfRule>
  </conditionalFormatting>
  <conditionalFormatting sqref="A52:D53">
    <cfRule type="cellIs" dxfId="17" priority="2" stopIfTrue="1" operator="equal">
      <formula>"AV. PEDRO AGUIRRE CERDA"</formula>
    </cfRule>
  </conditionalFormatting>
  <conditionalFormatting sqref="A55:D56">
    <cfRule type="cellIs" dxfId="16" priority="1" stopIfTrue="1" operator="equal">
      <formula>"AV. PEDRO AGUIRRE CERDA"</formula>
    </cfRule>
  </conditionalFormatting>
  <conditionalFormatting sqref="C43:D44">
    <cfRule type="cellIs" dxfId="15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38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1385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1141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1386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1140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441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1387</v>
      </c>
      <c r="D7" s="787"/>
      <c r="E7" s="741" t="s">
        <v>268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368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1584</v>
      </c>
      <c r="D9" s="787"/>
      <c r="E9" s="745" t="s">
        <v>1388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1683</v>
      </c>
      <c r="D10" s="787"/>
      <c r="E10" s="739" t="s">
        <v>1141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1578</v>
      </c>
      <c r="D11" s="789"/>
      <c r="E11" s="740" t="s">
        <v>1389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1385</v>
      </c>
      <c r="F12" s="281"/>
      <c r="G12" s="281"/>
    </row>
    <row r="13" spans="1:7" s="24" customFormat="1" ht="13.5" thickBot="1" x14ac:dyDescent="0.25">
      <c r="A13" s="640"/>
      <c r="B13" s="640"/>
      <c r="C13" s="640"/>
      <c r="D13" s="640"/>
      <c r="E13" s="743" t="s">
        <v>1390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1392</v>
      </c>
      <c r="F14" s="281"/>
      <c r="G14" s="281"/>
    </row>
    <row r="15" spans="1:7" s="24" customFormat="1" ht="13.5" thickBot="1" x14ac:dyDescent="0.25">
      <c r="A15" s="518" t="s">
        <v>2</v>
      </c>
      <c r="B15" s="520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120" t="s">
        <v>1391</v>
      </c>
      <c r="B16" s="155" t="s">
        <v>166</v>
      </c>
      <c r="C16" s="120" t="s">
        <v>190</v>
      </c>
      <c r="D16" s="155" t="s">
        <v>166</v>
      </c>
      <c r="F16" s="281"/>
      <c r="G16" s="281"/>
    </row>
    <row r="17" spans="1:7" s="24" customFormat="1" ht="12.75" x14ac:dyDescent="0.2">
      <c r="A17" s="120" t="s">
        <v>1110</v>
      </c>
      <c r="B17" s="155" t="s">
        <v>166</v>
      </c>
      <c r="C17" s="38" t="s">
        <v>601</v>
      </c>
      <c r="D17" s="39" t="s">
        <v>166</v>
      </c>
      <c r="F17" s="281"/>
      <c r="G17" s="281"/>
    </row>
    <row r="18" spans="1:7" s="24" customFormat="1" ht="12.75" x14ac:dyDescent="0.2">
      <c r="A18" s="113" t="s">
        <v>238</v>
      </c>
      <c r="B18" s="155" t="s">
        <v>166</v>
      </c>
      <c r="C18" s="113" t="s">
        <v>185</v>
      </c>
      <c r="D18" s="40" t="s">
        <v>166</v>
      </c>
      <c r="F18" s="281"/>
      <c r="G18" s="281"/>
    </row>
    <row r="19" spans="1:7" s="24" customFormat="1" ht="12.75" x14ac:dyDescent="0.2">
      <c r="A19" s="113" t="s">
        <v>1129</v>
      </c>
      <c r="B19" s="155" t="s">
        <v>166</v>
      </c>
      <c r="C19" s="113" t="s">
        <v>765</v>
      </c>
      <c r="D19" s="39" t="s">
        <v>166</v>
      </c>
      <c r="F19" s="281"/>
      <c r="G19" s="281"/>
    </row>
    <row r="20" spans="1:7" s="24" customFormat="1" ht="12.75" x14ac:dyDescent="0.2">
      <c r="A20" s="113" t="s">
        <v>203</v>
      </c>
      <c r="B20" s="155" t="s">
        <v>166</v>
      </c>
      <c r="C20" s="113" t="s">
        <v>1393</v>
      </c>
      <c r="D20" s="39" t="s">
        <v>166</v>
      </c>
      <c r="F20" s="281"/>
      <c r="G20" s="281"/>
    </row>
    <row r="21" spans="1:7" s="24" customFormat="1" ht="12.75" x14ac:dyDescent="0.2">
      <c r="A21" s="113" t="s">
        <v>1393</v>
      </c>
      <c r="B21" s="155" t="s">
        <v>166</v>
      </c>
      <c r="C21" s="38" t="s">
        <v>203</v>
      </c>
      <c r="D21" s="39" t="s">
        <v>166</v>
      </c>
      <c r="F21" s="281"/>
      <c r="G21" s="281"/>
    </row>
    <row r="22" spans="1:7" s="24" customFormat="1" ht="12.75" x14ac:dyDescent="0.2">
      <c r="A22" s="113" t="s">
        <v>765</v>
      </c>
      <c r="B22" s="155" t="s">
        <v>166</v>
      </c>
      <c r="C22" s="113" t="s">
        <v>1129</v>
      </c>
      <c r="D22" s="39" t="s">
        <v>166</v>
      </c>
      <c r="F22" s="281"/>
      <c r="G22" s="281"/>
    </row>
    <row r="23" spans="1:7" s="24" customFormat="1" ht="12.75" x14ac:dyDescent="0.2">
      <c r="A23" s="113" t="s">
        <v>185</v>
      </c>
      <c r="B23" s="155" t="s">
        <v>166</v>
      </c>
      <c r="C23" s="113" t="s">
        <v>238</v>
      </c>
      <c r="D23" s="39" t="s">
        <v>166</v>
      </c>
      <c r="F23" s="281"/>
      <c r="G23" s="281"/>
    </row>
    <row r="24" spans="1:7" s="24" customFormat="1" ht="12.75" x14ac:dyDescent="0.2">
      <c r="A24" s="113" t="s">
        <v>241</v>
      </c>
      <c r="B24" s="155" t="s">
        <v>166</v>
      </c>
      <c r="C24" s="113" t="s">
        <v>1110</v>
      </c>
      <c r="D24" s="39" t="s">
        <v>166</v>
      </c>
      <c r="F24" s="281"/>
      <c r="G24" s="281"/>
    </row>
    <row r="25" spans="1:7" s="24" customFormat="1" ht="12.75" x14ac:dyDescent="0.2">
      <c r="A25" s="113" t="s">
        <v>430</v>
      </c>
      <c r="B25" s="155" t="s">
        <v>166</v>
      </c>
      <c r="C25" s="113" t="s">
        <v>1394</v>
      </c>
      <c r="D25" s="39" t="s">
        <v>166</v>
      </c>
      <c r="F25" s="281"/>
      <c r="G25" s="281"/>
    </row>
    <row r="26" spans="1:7" s="24" customFormat="1" ht="12.75" x14ac:dyDescent="0.2">
      <c r="A26" s="113" t="s">
        <v>190</v>
      </c>
      <c r="B26" s="155" t="s">
        <v>166</v>
      </c>
      <c r="C26" s="113" t="s">
        <v>1616</v>
      </c>
      <c r="D26" s="39" t="s">
        <v>166</v>
      </c>
      <c r="F26" s="281"/>
      <c r="G26" s="281"/>
    </row>
    <row r="27" spans="1:7" s="24" customFormat="1" ht="12.75" x14ac:dyDescent="0.2">
      <c r="A27" s="38" t="s">
        <v>431</v>
      </c>
      <c r="B27" s="155" t="s">
        <v>166</v>
      </c>
      <c r="C27" s="113"/>
      <c r="D27" s="40"/>
      <c r="F27" s="281"/>
      <c r="G27" s="281"/>
    </row>
    <row r="28" spans="1:7" s="24" customFormat="1" ht="12.75" x14ac:dyDescent="0.2">
      <c r="A28" s="113"/>
      <c r="B28" s="155"/>
      <c r="C28" s="38"/>
      <c r="D28" s="39"/>
      <c r="F28" s="281"/>
      <c r="G28" s="281"/>
    </row>
    <row r="29" spans="1:7" s="24" customFormat="1" ht="12.75" x14ac:dyDescent="0.2">
      <c r="A29" s="113"/>
      <c r="B29" s="155"/>
      <c r="C29" s="38"/>
      <c r="D29" s="39"/>
      <c r="F29" s="281"/>
      <c r="G29" s="281"/>
    </row>
    <row r="30" spans="1:7" s="24" customFormat="1" ht="12.75" x14ac:dyDescent="0.2">
      <c r="A30" s="113"/>
      <c r="B30" s="155"/>
      <c r="C30" s="38"/>
      <c r="D30" s="39"/>
      <c r="F30" s="281"/>
      <c r="G30" s="281"/>
    </row>
    <row r="31" spans="1:7" s="24" customFormat="1" ht="12.75" x14ac:dyDescent="0.2">
      <c r="A31" s="113"/>
      <c r="B31" s="155"/>
      <c r="C31" s="38"/>
      <c r="D31" s="39"/>
      <c r="F31" s="281"/>
      <c r="G31" s="281"/>
    </row>
    <row r="32" spans="1:7" s="24" customFormat="1" ht="12.75" x14ac:dyDescent="0.2">
      <c r="A32" s="38"/>
      <c r="B32" s="155"/>
      <c r="C32" s="38"/>
      <c r="D32" s="39"/>
      <c r="F32" s="281"/>
      <c r="G32" s="281"/>
    </row>
    <row r="33" spans="1:7" s="24" customFormat="1" ht="12.75" x14ac:dyDescent="0.2">
      <c r="A33" s="113"/>
      <c r="B33" s="39"/>
      <c r="C33" s="38"/>
      <c r="D33" s="39"/>
      <c r="F33" s="281"/>
      <c r="G33" s="281"/>
    </row>
    <row r="34" spans="1:7" s="24" customFormat="1" ht="12.75" x14ac:dyDescent="0.2">
      <c r="A34" s="113"/>
      <c r="B34" s="39"/>
      <c r="C34" s="38"/>
      <c r="D34" s="39"/>
      <c r="F34" s="281"/>
      <c r="G34" s="281"/>
    </row>
    <row r="35" spans="1:7" s="24" customFormat="1" ht="12.75" x14ac:dyDescent="0.2">
      <c r="A35" s="113"/>
      <c r="B35" s="39"/>
      <c r="C35" s="38"/>
      <c r="D35" s="39"/>
      <c r="F35" s="281"/>
      <c r="G35" s="281"/>
    </row>
    <row r="36" spans="1:7" s="24" customFormat="1" ht="12.75" x14ac:dyDescent="0.2">
      <c r="A36" s="113"/>
      <c r="B36" s="155"/>
      <c r="C36" s="38"/>
      <c r="D36" s="39"/>
      <c r="F36" s="281"/>
      <c r="G36" s="281"/>
    </row>
    <row r="37" spans="1:7" s="24" customFormat="1" ht="12.75" x14ac:dyDescent="0.2">
      <c r="A37" s="113"/>
      <c r="B37" s="155"/>
      <c r="C37" s="38"/>
      <c r="D37" s="39"/>
      <c r="F37" s="281"/>
      <c r="G37" s="281"/>
    </row>
    <row r="38" spans="1:7" s="24" customFormat="1" ht="12.75" x14ac:dyDescent="0.2">
      <c r="A38" s="113"/>
      <c r="B38" s="155"/>
      <c r="C38" s="38"/>
      <c r="D38" s="39"/>
      <c r="F38" s="281"/>
      <c r="G38" s="281"/>
    </row>
    <row r="39" spans="1:7" s="24" customFormat="1" ht="12.75" x14ac:dyDescent="0.2">
      <c r="A39" s="113"/>
      <c r="B39" s="155"/>
      <c r="C39" s="38"/>
      <c r="D39" s="39"/>
      <c r="F39" s="281"/>
      <c r="G39" s="281"/>
    </row>
    <row r="40" spans="1:7" s="24" customFormat="1" ht="12.75" x14ac:dyDescent="0.2">
      <c r="A40" s="113"/>
      <c r="B40" s="155"/>
      <c r="C40" s="113"/>
      <c r="D40" s="39"/>
      <c r="F40" s="281"/>
      <c r="G40" s="281"/>
    </row>
    <row r="41" spans="1:7" s="24" customFormat="1" ht="12.75" x14ac:dyDescent="0.2">
      <c r="A41" s="113"/>
      <c r="B41" s="155"/>
      <c r="C41" s="113"/>
      <c r="D41" s="39"/>
      <c r="F41" s="281"/>
      <c r="G41" s="281"/>
    </row>
    <row r="42" spans="1:7" s="24" customFormat="1" ht="12.75" x14ac:dyDescent="0.2">
      <c r="A42" s="113"/>
      <c r="B42" s="155"/>
      <c r="C42" s="113"/>
      <c r="D42" s="39"/>
      <c r="F42" s="281"/>
      <c r="G42" s="281"/>
    </row>
    <row r="43" spans="1:7" s="24" customFormat="1" ht="12.75" x14ac:dyDescent="0.2">
      <c r="A43" s="113"/>
      <c r="B43" s="114"/>
      <c r="C43" s="113"/>
      <c r="D43" s="39"/>
      <c r="F43" s="281"/>
      <c r="G43" s="281"/>
    </row>
    <row r="44" spans="1:7" s="24" customFormat="1" ht="12.75" x14ac:dyDescent="0.2">
      <c r="A44" s="113"/>
      <c r="B44" s="114"/>
      <c r="C44" s="113"/>
      <c r="D44" s="39"/>
      <c r="F44" s="281"/>
      <c r="G44" s="281"/>
    </row>
    <row r="45" spans="1:7" s="24" customFormat="1" ht="12.75" x14ac:dyDescent="0.2">
      <c r="A45" s="113"/>
      <c r="B45" s="114"/>
      <c r="C45" s="38"/>
      <c r="D45" s="39"/>
      <c r="F45" s="281"/>
      <c r="G45" s="281"/>
    </row>
    <row r="46" spans="1:7" s="24" customFormat="1" ht="12.75" x14ac:dyDescent="0.2">
      <c r="A46" s="113"/>
      <c r="B46" s="114"/>
      <c r="C46" s="38"/>
      <c r="D46" s="39"/>
      <c r="F46" s="281"/>
      <c r="G46" s="281"/>
    </row>
    <row r="47" spans="1:7" s="24" customFormat="1" ht="12.75" x14ac:dyDescent="0.2">
      <c r="A47" s="113"/>
      <c r="B47" s="114"/>
      <c r="C47" s="113"/>
      <c r="D47" s="39"/>
      <c r="F47" s="281"/>
      <c r="G47" s="281"/>
    </row>
    <row r="48" spans="1:7" s="24" customFormat="1" ht="12.75" x14ac:dyDescent="0.2">
      <c r="A48" s="113"/>
      <c r="B48" s="114"/>
      <c r="C48" s="113"/>
      <c r="D48" s="39"/>
      <c r="F48" s="281"/>
      <c r="G48" s="281"/>
    </row>
    <row r="49" spans="1:7" s="24" customFormat="1" ht="12.75" x14ac:dyDescent="0.2">
      <c r="A49" s="113"/>
      <c r="B49" s="114"/>
      <c r="C49" s="113"/>
      <c r="D49" s="39"/>
      <c r="F49" s="281"/>
      <c r="G49" s="281"/>
    </row>
    <row r="50" spans="1:7" s="24" customFormat="1" ht="12.75" x14ac:dyDescent="0.2">
      <c r="A50" s="113"/>
      <c r="B50" s="114"/>
      <c r="C50" s="113"/>
      <c r="D50" s="39"/>
      <c r="F50" s="281"/>
      <c r="G50" s="281"/>
    </row>
    <row r="51" spans="1:7" s="24" customFormat="1" ht="12.75" x14ac:dyDescent="0.2">
      <c r="A51" s="113"/>
      <c r="B51" s="114"/>
      <c r="C51" s="113"/>
      <c r="D51" s="39"/>
      <c r="F51" s="281"/>
      <c r="G51" s="281"/>
    </row>
    <row r="52" spans="1:7" s="24" customFormat="1" ht="12.75" x14ac:dyDescent="0.2">
      <c r="A52" s="113"/>
      <c r="B52" s="114"/>
      <c r="C52" s="113"/>
      <c r="D52" s="39"/>
      <c r="F52" s="281"/>
      <c r="G52" s="281"/>
    </row>
    <row r="53" spans="1:7" s="24" customFormat="1" ht="12.75" x14ac:dyDescent="0.2">
      <c r="A53" s="113"/>
      <c r="B53" s="114"/>
      <c r="C53" s="113"/>
      <c r="D53" s="39"/>
      <c r="F53" s="281"/>
      <c r="G53" s="281"/>
    </row>
    <row r="54" spans="1:7" s="24" customFormat="1" ht="12.75" x14ac:dyDescent="0.2">
      <c r="A54" s="113"/>
      <c r="B54" s="114"/>
      <c r="C54" s="113"/>
      <c r="D54" s="39"/>
      <c r="F54" s="281"/>
      <c r="G54" s="281"/>
    </row>
    <row r="55" spans="1:7" s="24" customFormat="1" ht="12.75" x14ac:dyDescent="0.2">
      <c r="A55" s="113"/>
      <c r="B55" s="114"/>
      <c r="C55" s="113"/>
      <c r="D55" s="39"/>
      <c r="F55" s="281"/>
      <c r="G55" s="281"/>
    </row>
    <row r="56" spans="1:7" s="24" customFormat="1" ht="12.75" x14ac:dyDescent="0.2">
      <c r="A56" s="113"/>
      <c r="B56" s="114"/>
      <c r="C56" s="113"/>
      <c r="D56" s="39"/>
      <c r="F56" s="281"/>
      <c r="G56" s="281"/>
    </row>
    <row r="57" spans="1:7" s="24" customFormat="1" ht="12.75" x14ac:dyDescent="0.2">
      <c r="A57" s="113"/>
      <c r="B57" s="114"/>
      <c r="C57" s="113"/>
      <c r="D57" s="39"/>
      <c r="F57" s="281"/>
      <c r="G57" s="281"/>
    </row>
    <row r="58" spans="1:7" s="24" customFormat="1" ht="12.75" x14ac:dyDescent="0.2">
      <c r="A58" s="113"/>
      <c r="B58" s="114"/>
      <c r="C58" s="113"/>
      <c r="D58" s="39"/>
      <c r="F58" s="281"/>
      <c r="G58" s="281"/>
    </row>
    <row r="59" spans="1:7" s="24" customFormat="1" ht="12.75" x14ac:dyDescent="0.2">
      <c r="A59" s="113"/>
      <c r="B59" s="114"/>
      <c r="C59" s="113"/>
      <c r="D59" s="39"/>
      <c r="F59" s="281"/>
      <c r="G59" s="281"/>
    </row>
    <row r="60" spans="1:7" s="24" customFormat="1" ht="12.75" x14ac:dyDescent="0.2">
      <c r="A60" s="113"/>
      <c r="B60" s="114"/>
      <c r="C60" s="113"/>
      <c r="D60" s="39"/>
      <c r="F60" s="281"/>
      <c r="G60" s="281"/>
    </row>
    <row r="61" spans="1:7" s="24" customFormat="1" ht="12.75" x14ac:dyDescent="0.2">
      <c r="A61" s="31"/>
      <c r="B61" s="32"/>
      <c r="C61" s="35"/>
      <c r="D61" s="32"/>
      <c r="F61" s="281"/>
      <c r="G61" s="281"/>
    </row>
    <row r="62" spans="1:7" x14ac:dyDescent="0.25">
      <c r="A62" s="35"/>
      <c r="B62" s="34"/>
      <c r="C62" s="35"/>
      <c r="D62" s="32"/>
    </row>
    <row r="63" spans="1:7" ht="16.5" thickBot="1" x14ac:dyDescent="0.3">
      <c r="A63" s="152"/>
      <c r="B63" s="153"/>
      <c r="C63" s="152"/>
      <c r="D63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A55:D56">
    <cfRule type="cellIs" dxfId="14" priority="2" stopIfTrue="1" operator="equal">
      <formula>"AV. PEDRO AGUIRRE CERDA"</formula>
    </cfRule>
  </conditionalFormatting>
  <conditionalFormatting sqref="C10:C11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2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38.85546875" style="28" customWidth="1"/>
    <col min="4" max="4" width="23.425781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1395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1396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1266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1398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1251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1397</v>
      </c>
      <c r="D7" s="787"/>
      <c r="E7" s="741" t="s">
        <v>266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369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1436</v>
      </c>
      <c r="D9" s="787"/>
      <c r="E9" s="745" t="s">
        <v>1396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1437</v>
      </c>
      <c r="D10" s="787"/>
      <c r="E10" s="739" t="s">
        <v>1395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1556</v>
      </c>
      <c r="D11" s="789"/>
      <c r="E11" s="740" t="s">
        <v>1268</v>
      </c>
      <c r="F11" s="281"/>
      <c r="G11" s="281"/>
    </row>
    <row r="12" spans="1:7" s="24" customFormat="1" ht="12.75" x14ac:dyDescent="0.2">
      <c r="A12" s="109"/>
      <c r="B12" s="109"/>
      <c r="C12" s="480"/>
      <c r="D12" s="480"/>
      <c r="E12" s="742" t="s">
        <v>1399</v>
      </c>
      <c r="F12" s="281"/>
      <c r="G12" s="281"/>
    </row>
    <row r="13" spans="1:7" s="24" customFormat="1" ht="13.5" thickBot="1" x14ac:dyDescent="0.25">
      <c r="A13" s="445"/>
      <c r="B13" s="445"/>
      <c r="C13" s="445"/>
      <c r="D13" s="445"/>
      <c r="E13" s="743" t="s">
        <v>982</v>
      </c>
      <c r="F13" s="281"/>
      <c r="G13" s="281"/>
    </row>
    <row r="14" spans="1:7" s="24" customFormat="1" ht="15.75" customHeight="1" thickBot="1" x14ac:dyDescent="0.25">
      <c r="A14" s="841" t="s">
        <v>53</v>
      </c>
      <c r="B14" s="842"/>
      <c r="C14" s="841" t="s">
        <v>54</v>
      </c>
      <c r="D14" s="842"/>
      <c r="E14" s="748" t="s">
        <v>1646</v>
      </c>
      <c r="F14" s="281"/>
      <c r="G14" s="281"/>
    </row>
    <row r="15" spans="1:7" s="24" customFormat="1" ht="13.5" thickBot="1" x14ac:dyDescent="0.25">
      <c r="A15" s="521" t="s">
        <v>2</v>
      </c>
      <c r="B15" s="522" t="s">
        <v>3</v>
      </c>
      <c r="C15" s="521" t="s">
        <v>2</v>
      </c>
      <c r="D15" s="582" t="s">
        <v>3</v>
      </c>
      <c r="F15" s="281"/>
      <c r="G15" s="281"/>
    </row>
    <row r="16" spans="1:7" s="24" customFormat="1" ht="12.75" x14ac:dyDescent="0.2">
      <c r="A16" s="476" t="s">
        <v>363</v>
      </c>
      <c r="B16" s="159" t="s">
        <v>166</v>
      </c>
      <c r="C16" s="120" t="s">
        <v>1257</v>
      </c>
      <c r="D16" s="155" t="s">
        <v>166</v>
      </c>
      <c r="F16" s="281"/>
      <c r="G16" s="281"/>
    </row>
    <row r="17" spans="1:7" s="24" customFormat="1" ht="12.75" x14ac:dyDescent="0.2">
      <c r="A17" s="113" t="s">
        <v>1314</v>
      </c>
      <c r="B17" s="155" t="s">
        <v>166</v>
      </c>
      <c r="C17" s="113" t="s">
        <v>363</v>
      </c>
      <c r="D17" s="40" t="s">
        <v>166</v>
      </c>
      <c r="F17" s="281"/>
      <c r="G17" s="281"/>
    </row>
    <row r="18" spans="1:7" s="24" customFormat="1" ht="12.75" x14ac:dyDescent="0.2">
      <c r="A18" s="446" t="s">
        <v>1143</v>
      </c>
      <c r="B18" s="40" t="s">
        <v>166</v>
      </c>
      <c r="C18" s="113" t="s">
        <v>1273</v>
      </c>
      <c r="D18" s="40" t="s">
        <v>166</v>
      </c>
      <c r="F18" s="281"/>
      <c r="G18" s="281"/>
    </row>
    <row r="19" spans="1:7" s="24" customFormat="1" ht="12.75" x14ac:dyDescent="0.2">
      <c r="A19" s="446" t="s">
        <v>1146</v>
      </c>
      <c r="B19" s="40" t="s">
        <v>166</v>
      </c>
      <c r="C19" s="113" t="s">
        <v>1281</v>
      </c>
      <c r="D19" s="40" t="s">
        <v>166</v>
      </c>
      <c r="F19" s="281"/>
      <c r="G19" s="281"/>
    </row>
    <row r="20" spans="1:7" s="24" customFormat="1" ht="12.75" x14ac:dyDescent="0.2">
      <c r="A20" s="38" t="s">
        <v>1281</v>
      </c>
      <c r="B20" s="40" t="s">
        <v>166</v>
      </c>
      <c r="C20" s="113" t="s">
        <v>1282</v>
      </c>
      <c r="D20" s="40" t="s">
        <v>166</v>
      </c>
      <c r="F20" s="281"/>
      <c r="G20" s="281"/>
    </row>
    <row r="21" spans="1:7" s="24" customFormat="1" ht="12.75" x14ac:dyDescent="0.2">
      <c r="A21" s="113" t="s">
        <v>1273</v>
      </c>
      <c r="B21" s="40" t="s">
        <v>166</v>
      </c>
      <c r="C21" s="113" t="s">
        <v>1143</v>
      </c>
      <c r="D21" s="40" t="s">
        <v>166</v>
      </c>
      <c r="F21" s="281"/>
      <c r="G21" s="281"/>
    </row>
    <row r="22" spans="1:7" s="24" customFormat="1" ht="12.75" x14ac:dyDescent="0.2">
      <c r="A22" s="113" t="s">
        <v>1269</v>
      </c>
      <c r="B22" s="40" t="s">
        <v>166</v>
      </c>
      <c r="C22" s="113" t="s">
        <v>1400</v>
      </c>
      <c r="D22" s="40" t="s">
        <v>166</v>
      </c>
      <c r="F22" s="281"/>
      <c r="G22" s="281"/>
    </row>
    <row r="23" spans="1:7" s="24" customFormat="1" ht="12.75" x14ac:dyDescent="0.2">
      <c r="A23" s="113" t="s">
        <v>1401</v>
      </c>
      <c r="B23" s="40" t="s">
        <v>166</v>
      </c>
      <c r="C23" s="113" t="s">
        <v>1143</v>
      </c>
      <c r="D23" s="40" t="s">
        <v>166</v>
      </c>
      <c r="F23" s="281"/>
      <c r="G23" s="281"/>
    </row>
    <row r="24" spans="1:7" s="24" customFormat="1" ht="12.75" x14ac:dyDescent="0.2">
      <c r="A24" s="38" t="s">
        <v>21</v>
      </c>
      <c r="B24" s="40" t="s">
        <v>166</v>
      </c>
      <c r="C24" s="113" t="s">
        <v>1314</v>
      </c>
      <c r="D24" s="40" t="s">
        <v>166</v>
      </c>
      <c r="F24" s="281"/>
      <c r="G24" s="281"/>
    </row>
    <row r="25" spans="1:7" s="24" customFormat="1" ht="12.75" x14ac:dyDescent="0.2">
      <c r="A25" s="113" t="s">
        <v>363</v>
      </c>
      <c r="B25" s="40" t="s">
        <v>166</v>
      </c>
      <c r="C25" s="113" t="s">
        <v>363</v>
      </c>
      <c r="D25" s="40" t="s">
        <v>166</v>
      </c>
      <c r="F25" s="281"/>
      <c r="G25" s="281"/>
    </row>
    <row r="26" spans="1:7" s="24" customFormat="1" ht="12.75" x14ac:dyDescent="0.2">
      <c r="A26" s="113" t="s">
        <v>601</v>
      </c>
      <c r="B26" s="40" t="s">
        <v>166</v>
      </c>
      <c r="C26" s="113"/>
      <c r="D26" s="40"/>
      <c r="F26" s="281"/>
      <c r="G26" s="281"/>
    </row>
    <row r="27" spans="1:7" s="24" customFormat="1" ht="12.75" x14ac:dyDescent="0.2">
      <c r="A27" s="113" t="s">
        <v>1257</v>
      </c>
      <c r="B27" s="40" t="s">
        <v>166</v>
      </c>
      <c r="C27" s="113"/>
      <c r="D27" s="40"/>
      <c r="F27" s="281"/>
      <c r="G27" s="281"/>
    </row>
    <row r="28" spans="1:7" s="24" customFormat="1" ht="12.75" x14ac:dyDescent="0.2">
      <c r="A28" s="113"/>
      <c r="B28" s="40"/>
      <c r="C28" s="113"/>
      <c r="D28" s="40"/>
      <c r="F28" s="281"/>
      <c r="G28" s="281"/>
    </row>
    <row r="29" spans="1:7" s="24" customFormat="1" ht="12.75" x14ac:dyDescent="0.2">
      <c r="A29" s="113"/>
      <c r="B29" s="40"/>
      <c r="C29" s="113"/>
      <c r="D29" s="40"/>
      <c r="F29" s="281"/>
      <c r="G29" s="281"/>
    </row>
    <row r="30" spans="1:7" s="24" customFormat="1" ht="13.5" thickBot="1" x14ac:dyDescent="0.25">
      <c r="A30" s="113"/>
      <c r="B30" s="40"/>
      <c r="C30" s="113"/>
      <c r="D30" s="40"/>
      <c r="F30" s="281"/>
      <c r="G30" s="281"/>
    </row>
    <row r="31" spans="1:7" s="24" customFormat="1" ht="51.75" thickBot="1" x14ac:dyDescent="0.25">
      <c r="A31" s="558" t="s">
        <v>511</v>
      </c>
      <c r="B31" s="559" t="s">
        <v>1402</v>
      </c>
      <c r="C31" s="558" t="s">
        <v>511</v>
      </c>
      <c r="D31" s="559" t="s">
        <v>1402</v>
      </c>
      <c r="F31" s="281"/>
      <c r="G31" s="281"/>
    </row>
    <row r="32" spans="1:7" s="24" customFormat="1" ht="13.5" thickBot="1" x14ac:dyDescent="0.25">
      <c r="A32" s="518" t="s">
        <v>2</v>
      </c>
      <c r="B32" s="519" t="s">
        <v>3</v>
      </c>
      <c r="C32" s="562" t="s">
        <v>2</v>
      </c>
      <c r="D32" s="519" t="s">
        <v>3</v>
      </c>
      <c r="F32" s="281"/>
      <c r="G32" s="281"/>
    </row>
    <row r="33" spans="1:7" s="24" customFormat="1" ht="12.75" x14ac:dyDescent="0.2">
      <c r="A33" s="113" t="s">
        <v>1401</v>
      </c>
      <c r="B33" s="40" t="s">
        <v>166</v>
      </c>
      <c r="C33" s="427" t="s">
        <v>601</v>
      </c>
      <c r="D33" s="43" t="s">
        <v>166</v>
      </c>
      <c r="F33" s="281"/>
      <c r="G33" s="281"/>
    </row>
    <row r="34" spans="1:7" s="24" customFormat="1" ht="12.75" x14ac:dyDescent="0.2">
      <c r="A34" s="427" t="s">
        <v>363</v>
      </c>
      <c r="B34" s="43" t="s">
        <v>166</v>
      </c>
      <c r="C34" s="427" t="s">
        <v>1403</v>
      </c>
      <c r="D34" s="43" t="s">
        <v>166</v>
      </c>
      <c r="F34" s="281"/>
      <c r="G34" s="281"/>
    </row>
    <row r="35" spans="1:7" s="24" customFormat="1" ht="12.75" x14ac:dyDescent="0.2">
      <c r="A35" s="113" t="s">
        <v>601</v>
      </c>
      <c r="B35" s="39" t="s">
        <v>166</v>
      </c>
      <c r="C35" s="113" t="s">
        <v>363</v>
      </c>
      <c r="D35" s="39" t="s">
        <v>166</v>
      </c>
      <c r="F35" s="281"/>
      <c r="G35" s="281"/>
    </row>
    <row r="36" spans="1:7" s="24" customFormat="1" ht="12.75" x14ac:dyDescent="0.2">
      <c r="A36" s="427"/>
      <c r="B36" s="43"/>
      <c r="C36" s="113"/>
      <c r="D36" s="40"/>
      <c r="F36" s="281"/>
      <c r="G36" s="281"/>
    </row>
    <row r="37" spans="1:7" s="24" customFormat="1" ht="12.75" x14ac:dyDescent="0.2">
      <c r="A37" s="113"/>
      <c r="B37" s="39"/>
      <c r="C37" s="113"/>
      <c r="D37" s="40"/>
      <c r="F37" s="281"/>
      <c r="G37" s="281"/>
    </row>
    <row r="38" spans="1:7" s="24" customFormat="1" ht="12.75" x14ac:dyDescent="0.2">
      <c r="A38" s="113"/>
      <c r="B38" s="40"/>
      <c r="C38" s="113"/>
      <c r="D38" s="40"/>
      <c r="F38" s="281"/>
      <c r="G38" s="281"/>
    </row>
    <row r="39" spans="1:7" s="24" customFormat="1" ht="12.75" x14ac:dyDescent="0.2">
      <c r="A39" s="113"/>
      <c r="B39" s="40"/>
      <c r="C39" s="446"/>
      <c r="D39" s="40"/>
      <c r="F39" s="281"/>
      <c r="G39" s="281"/>
    </row>
    <row r="40" spans="1:7" s="24" customFormat="1" ht="13.5" thickBot="1" x14ac:dyDescent="0.25">
      <c r="A40" s="113"/>
      <c r="B40" s="479"/>
      <c r="C40" s="370"/>
      <c r="D40" s="489"/>
      <c r="F40" s="281"/>
      <c r="G40" s="281"/>
    </row>
    <row r="41" spans="1:7" s="24" customFormat="1" ht="39" thickBot="1" x14ac:dyDescent="0.25">
      <c r="A41" s="558" t="s">
        <v>459</v>
      </c>
      <c r="B41" s="559" t="s">
        <v>1404</v>
      </c>
      <c r="C41" s="558" t="s">
        <v>457</v>
      </c>
      <c r="D41" s="559" t="s">
        <v>1405</v>
      </c>
      <c r="F41" s="281"/>
      <c r="G41" s="281"/>
    </row>
    <row r="42" spans="1:7" s="24" customFormat="1" ht="13.5" thickBot="1" x14ac:dyDescent="0.25">
      <c r="A42" s="518" t="s">
        <v>2</v>
      </c>
      <c r="B42" s="519" t="s">
        <v>3</v>
      </c>
      <c r="C42" s="562" t="s">
        <v>2</v>
      </c>
      <c r="D42" s="519" t="s">
        <v>3</v>
      </c>
      <c r="F42" s="281"/>
      <c r="G42" s="281"/>
    </row>
    <row r="43" spans="1:7" s="24" customFormat="1" ht="12.75" x14ac:dyDescent="0.2">
      <c r="A43" s="113" t="s">
        <v>1143</v>
      </c>
      <c r="B43" s="40" t="s">
        <v>166</v>
      </c>
      <c r="C43" s="113" t="s">
        <v>1273</v>
      </c>
      <c r="D43" s="40" t="s">
        <v>166</v>
      </c>
      <c r="F43" s="281"/>
      <c r="G43" s="281"/>
    </row>
    <row r="44" spans="1:7" s="24" customFormat="1" ht="12.75" x14ac:dyDescent="0.2">
      <c r="A44" s="427" t="s">
        <v>1146</v>
      </c>
      <c r="B44" s="433" t="s">
        <v>166</v>
      </c>
      <c r="C44" s="427" t="s">
        <v>1269</v>
      </c>
      <c r="D44" s="433" t="s">
        <v>166</v>
      </c>
      <c r="F44" s="281"/>
      <c r="G44" s="281"/>
    </row>
    <row r="45" spans="1:7" s="24" customFormat="1" ht="12.75" x14ac:dyDescent="0.2">
      <c r="A45" s="427" t="s">
        <v>1269</v>
      </c>
      <c r="B45" s="433" t="s">
        <v>166</v>
      </c>
      <c r="C45" s="427" t="s">
        <v>1146</v>
      </c>
      <c r="D45" s="433" t="s">
        <v>166</v>
      </c>
      <c r="F45" s="281"/>
      <c r="G45" s="281"/>
    </row>
    <row r="46" spans="1:7" s="24" customFormat="1" ht="12.75" x14ac:dyDescent="0.2">
      <c r="A46" s="113" t="s">
        <v>1401</v>
      </c>
      <c r="B46" s="40" t="s">
        <v>166</v>
      </c>
      <c r="C46" s="113" t="s">
        <v>1143</v>
      </c>
      <c r="D46" s="40" t="s">
        <v>166</v>
      </c>
      <c r="F46" s="281"/>
      <c r="G46" s="281"/>
    </row>
    <row r="47" spans="1:7" s="24" customFormat="1" ht="12.75" x14ac:dyDescent="0.2">
      <c r="A47" s="204"/>
      <c r="B47" s="203"/>
      <c r="C47" s="204"/>
      <c r="D47" s="203"/>
      <c r="F47" s="281"/>
      <c r="G47" s="281"/>
    </row>
    <row r="48" spans="1:7" s="24" customFormat="1" ht="12.75" x14ac:dyDescent="0.2">
      <c r="A48" s="485"/>
      <c r="B48" s="486"/>
      <c r="C48" s="485"/>
      <c r="D48" s="486"/>
      <c r="F48" s="281"/>
      <c r="G48" s="281"/>
    </row>
    <row r="49" spans="1:7" s="24" customFormat="1" ht="12.75" x14ac:dyDescent="0.2">
      <c r="A49" s="113"/>
      <c r="B49" s="39"/>
      <c r="C49" s="485"/>
      <c r="D49" s="486"/>
      <c r="F49" s="281"/>
      <c r="G49" s="281"/>
    </row>
    <row r="50" spans="1:7" s="24" customFormat="1" ht="12.75" x14ac:dyDescent="0.2">
      <c r="A50" s="427"/>
      <c r="B50" s="43"/>
      <c r="C50" s="485"/>
      <c r="D50" s="486"/>
      <c r="F50" s="281"/>
      <c r="G50" s="281"/>
    </row>
    <row r="51" spans="1:7" s="24" customFormat="1" ht="12.75" x14ac:dyDescent="0.2">
      <c r="A51" s="427"/>
      <c r="B51" s="43"/>
      <c r="C51" s="120"/>
      <c r="D51" s="479"/>
      <c r="F51" s="281"/>
      <c r="G51" s="281"/>
    </row>
    <row r="52" spans="1:7" s="24" customFormat="1" ht="12.75" x14ac:dyDescent="0.2">
      <c r="A52" s="478"/>
      <c r="B52" s="40"/>
      <c r="C52" s="120"/>
      <c r="D52" s="479"/>
      <c r="F52" s="281"/>
      <c r="G52" s="281"/>
    </row>
    <row r="53" spans="1:7" s="24" customFormat="1" ht="12.75" x14ac:dyDescent="0.2">
      <c r="A53" s="478"/>
      <c r="B53" s="40"/>
      <c r="C53" s="120"/>
      <c r="D53" s="479"/>
      <c r="F53" s="281"/>
      <c r="G53" s="281"/>
    </row>
    <row r="54" spans="1:7" s="24" customFormat="1" ht="12.75" x14ac:dyDescent="0.2">
      <c r="A54" s="478"/>
      <c r="B54" s="40"/>
      <c r="C54" s="120"/>
      <c r="D54" s="479"/>
      <c r="F54" s="281"/>
      <c r="G54" s="281"/>
    </row>
    <row r="55" spans="1:7" s="24" customFormat="1" ht="12.75" x14ac:dyDescent="0.2">
      <c r="A55" s="478"/>
      <c r="B55" s="40"/>
      <c r="C55" s="120"/>
      <c r="D55" s="479"/>
      <c r="F55" s="281"/>
      <c r="G55" s="281"/>
    </row>
    <row r="56" spans="1:7" s="24" customFormat="1" ht="12.75" x14ac:dyDescent="0.2">
      <c r="A56" s="478"/>
      <c r="B56" s="40"/>
      <c r="C56" s="120"/>
      <c r="D56" s="479"/>
      <c r="F56" s="281"/>
      <c r="G56" s="281"/>
    </row>
    <row r="57" spans="1:7" s="24" customFormat="1" ht="12.75" x14ac:dyDescent="0.2">
      <c r="A57" s="478"/>
      <c r="B57" s="40"/>
      <c r="C57" s="120"/>
      <c r="D57" s="479"/>
      <c r="F57" s="281"/>
      <c r="G57" s="281"/>
    </row>
    <row r="58" spans="1:7" s="24" customFormat="1" ht="12.75" x14ac:dyDescent="0.2">
      <c r="A58" s="113"/>
      <c r="B58" s="479"/>
      <c r="C58" s="113"/>
      <c r="D58" s="479"/>
      <c r="F58" s="281"/>
      <c r="G58" s="281"/>
    </row>
    <row r="59" spans="1:7" s="24" customFormat="1" ht="12.75" x14ac:dyDescent="0.2">
      <c r="A59" s="113"/>
      <c r="B59" s="479"/>
      <c r="C59" s="113"/>
      <c r="D59" s="479"/>
      <c r="F59" s="281"/>
      <c r="G59" s="281"/>
    </row>
    <row r="60" spans="1:7" s="24" customFormat="1" ht="12.75" x14ac:dyDescent="0.2">
      <c r="A60" s="113"/>
      <c r="B60" s="479"/>
      <c r="C60" s="113"/>
      <c r="D60" s="479"/>
      <c r="F60" s="281"/>
      <c r="G60" s="281"/>
    </row>
    <row r="61" spans="1:7" s="24" customFormat="1" ht="12.75" x14ac:dyDescent="0.2">
      <c r="A61" s="488"/>
      <c r="B61" s="479"/>
      <c r="C61" s="113"/>
      <c r="D61" s="479"/>
      <c r="F61" s="281"/>
      <c r="G61" s="281"/>
    </row>
    <row r="62" spans="1:7" x14ac:dyDescent="0.25">
      <c r="A62" s="151"/>
      <c r="B62" s="479"/>
      <c r="C62" s="151"/>
      <c r="D62" s="47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2 A10:A14 B12:D13 C14 A16:A20 D16:D20 D22:D23 C23:C24 B23:B26 D25:D26 B33:B34 C34:C35 C35:D38 A36:A39 C39:C41 B40:B41 A43:B49 C43:D51 D51:D63 A52:A58 A55:D56 B58:B63 A61:A63 C62:C63">
    <cfRule type="cellIs" dxfId="12" priority="5" stopIfTrue="1" operator="equal">
      <formula>"AV. PEDRO AGUIRRE CERDA"</formula>
    </cfRule>
  </conditionalFormatting>
  <conditionalFormatting sqref="A31:D32">
    <cfRule type="cellIs" dxfId="11" priority="2" stopIfTrue="1" operator="equal">
      <formula>"AV. PEDRO AGUIRRE CERDA"</formula>
    </cfRule>
  </conditionalFormatting>
  <conditionalFormatting sqref="A41:D42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4.7109375" style="9" customWidth="1"/>
    <col min="3" max="3" width="38.7109375" style="9" customWidth="1"/>
    <col min="4" max="4" width="24.7109375" style="9" customWidth="1"/>
    <col min="5" max="5" width="33.4257812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1" t="s">
        <v>315</v>
      </c>
    </row>
    <row r="2" spans="1:5" ht="15" customHeight="1" thickBot="1" x14ac:dyDescent="0.25">
      <c r="E2" s="738" t="s">
        <v>262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263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264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265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243</v>
      </c>
    </row>
    <row r="7" spans="1:5" ht="15" customHeight="1" thickBot="1" x14ac:dyDescent="0.25">
      <c r="A7" s="790" t="s">
        <v>0</v>
      </c>
      <c r="B7" s="791"/>
      <c r="C7" s="786">
        <v>308</v>
      </c>
      <c r="D7" s="787"/>
      <c r="E7" s="741" t="s">
        <v>266</v>
      </c>
    </row>
    <row r="8" spans="1:5" ht="15" customHeight="1" thickBot="1" x14ac:dyDescent="0.25">
      <c r="A8" s="790" t="s">
        <v>19</v>
      </c>
      <c r="B8" s="791"/>
      <c r="C8" s="786">
        <v>308</v>
      </c>
      <c r="D8" s="787"/>
      <c r="E8" s="665" t="s">
        <v>316</v>
      </c>
    </row>
    <row r="9" spans="1:5" ht="15" customHeight="1" x14ac:dyDescent="0.2">
      <c r="A9" s="790" t="s">
        <v>1</v>
      </c>
      <c r="B9" s="791"/>
      <c r="C9" s="786" t="s">
        <v>1517</v>
      </c>
      <c r="D9" s="787"/>
      <c r="E9" s="745" t="s">
        <v>263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39" t="s">
        <v>265</v>
      </c>
    </row>
    <row r="11" spans="1:5" ht="15.75" customHeight="1" thickBot="1" x14ac:dyDescent="0.25">
      <c r="A11" s="780" t="s">
        <v>32</v>
      </c>
      <c r="B11" s="781"/>
      <c r="C11" s="788" t="s">
        <v>1518</v>
      </c>
      <c r="D11" s="789"/>
      <c r="E11" s="740" t="s">
        <v>264</v>
      </c>
    </row>
    <row r="12" spans="1:5" x14ac:dyDescent="0.2">
      <c r="A12" s="10"/>
      <c r="B12" s="11"/>
      <c r="C12" s="11"/>
      <c r="D12" s="11"/>
      <c r="E12" s="742" t="s">
        <v>262</v>
      </c>
    </row>
    <row r="13" spans="1:5" ht="13.5" thickBot="1" x14ac:dyDescent="0.25">
      <c r="A13" s="10"/>
      <c r="B13" s="11"/>
      <c r="C13" s="11"/>
      <c r="D13" s="11"/>
      <c r="E13" s="743" t="s">
        <v>251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8" t="s">
        <v>261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7" t="s">
        <v>3</v>
      </c>
    </row>
    <row r="16" spans="1:5" x14ac:dyDescent="0.2">
      <c r="A16" s="49" t="s">
        <v>112</v>
      </c>
      <c r="B16" s="92" t="s">
        <v>81</v>
      </c>
      <c r="C16" s="49" t="s">
        <v>39</v>
      </c>
      <c r="D16" s="63" t="s">
        <v>4</v>
      </c>
    </row>
    <row r="17" spans="1:4" x14ac:dyDescent="0.2">
      <c r="A17" s="14" t="s">
        <v>97</v>
      </c>
      <c r="B17" s="13" t="s">
        <v>81</v>
      </c>
      <c r="C17" s="14" t="s">
        <v>43</v>
      </c>
      <c r="D17" s="13" t="s">
        <v>4</v>
      </c>
    </row>
    <row r="18" spans="1:4" x14ac:dyDescent="0.2">
      <c r="A18" s="58" t="s">
        <v>119</v>
      </c>
      <c r="B18" s="59" t="s">
        <v>81</v>
      </c>
      <c r="C18" s="14" t="s">
        <v>122</v>
      </c>
      <c r="D18" s="13" t="s">
        <v>4</v>
      </c>
    </row>
    <row r="19" spans="1:4" x14ac:dyDescent="0.2">
      <c r="A19" s="503" t="s">
        <v>97</v>
      </c>
      <c r="B19" s="61" t="s">
        <v>81</v>
      </c>
      <c r="C19" s="14" t="s">
        <v>45</v>
      </c>
      <c r="D19" s="13" t="s">
        <v>4</v>
      </c>
    </row>
    <row r="20" spans="1:4" x14ac:dyDescent="0.2">
      <c r="A20" s="14" t="s">
        <v>91</v>
      </c>
      <c r="B20" s="13" t="s">
        <v>81</v>
      </c>
      <c r="C20" s="14" t="s">
        <v>118</v>
      </c>
      <c r="D20" s="13" t="s">
        <v>4</v>
      </c>
    </row>
    <row r="21" spans="1:4" x14ac:dyDescent="0.2">
      <c r="A21" s="14" t="s">
        <v>233</v>
      </c>
      <c r="B21" s="13" t="s">
        <v>81</v>
      </c>
      <c r="C21" s="14" t="s">
        <v>46</v>
      </c>
      <c r="D21" s="13" t="s">
        <v>4</v>
      </c>
    </row>
    <row r="22" spans="1:4" x14ac:dyDescent="0.2">
      <c r="A22" s="14" t="s">
        <v>103</v>
      </c>
      <c r="B22" s="13" t="s">
        <v>81</v>
      </c>
      <c r="C22" s="207" t="s">
        <v>47</v>
      </c>
      <c r="D22" s="208" t="s">
        <v>7</v>
      </c>
    </row>
    <row r="23" spans="1:4" x14ac:dyDescent="0.2">
      <c r="A23" s="14" t="s">
        <v>21</v>
      </c>
      <c r="B23" s="13" t="s">
        <v>81</v>
      </c>
      <c r="C23" s="207" t="s">
        <v>47</v>
      </c>
      <c r="D23" s="208" t="s">
        <v>33</v>
      </c>
    </row>
    <row r="24" spans="1:4" x14ac:dyDescent="0.2">
      <c r="A24" s="14" t="s">
        <v>104</v>
      </c>
      <c r="B24" s="13" t="s">
        <v>81</v>
      </c>
      <c r="C24" s="207" t="s">
        <v>1610</v>
      </c>
      <c r="D24" s="208" t="s">
        <v>33</v>
      </c>
    </row>
    <row r="25" spans="1:4" x14ac:dyDescent="0.2">
      <c r="A25" s="14" t="s">
        <v>105</v>
      </c>
      <c r="B25" s="13" t="s">
        <v>81</v>
      </c>
      <c r="C25" s="207" t="s">
        <v>1601</v>
      </c>
      <c r="D25" s="208" t="s">
        <v>33</v>
      </c>
    </row>
    <row r="26" spans="1:4" x14ac:dyDescent="0.2">
      <c r="A26" s="14" t="s">
        <v>105</v>
      </c>
      <c r="B26" s="13" t="s">
        <v>92</v>
      </c>
      <c r="C26" s="207" t="s">
        <v>1601</v>
      </c>
      <c r="D26" s="206" t="s">
        <v>92</v>
      </c>
    </row>
    <row r="27" spans="1:4" x14ac:dyDescent="0.2">
      <c r="A27" s="14" t="s">
        <v>120</v>
      </c>
      <c r="B27" s="13" t="s">
        <v>92</v>
      </c>
      <c r="C27" s="205" t="s">
        <v>37</v>
      </c>
      <c r="D27" s="206" t="s">
        <v>92</v>
      </c>
    </row>
    <row r="28" spans="1:4" x14ac:dyDescent="0.2">
      <c r="A28" s="14" t="s">
        <v>21</v>
      </c>
      <c r="B28" s="13" t="s">
        <v>92</v>
      </c>
      <c r="C28" s="14" t="s">
        <v>21</v>
      </c>
      <c r="D28" s="13" t="s">
        <v>81</v>
      </c>
    </row>
    <row r="29" spans="1:4" x14ac:dyDescent="0.2">
      <c r="A29" s="14" t="s">
        <v>37</v>
      </c>
      <c r="B29" s="13" t="s">
        <v>92</v>
      </c>
      <c r="C29" s="14" t="s">
        <v>233</v>
      </c>
      <c r="D29" s="13" t="s">
        <v>81</v>
      </c>
    </row>
    <row r="30" spans="1:4" x14ac:dyDescent="0.2">
      <c r="A30" s="66" t="s">
        <v>121</v>
      </c>
      <c r="B30" s="13" t="s">
        <v>92</v>
      </c>
      <c r="C30" s="14" t="s">
        <v>91</v>
      </c>
      <c r="D30" s="13" t="s">
        <v>81</v>
      </c>
    </row>
    <row r="31" spans="1:4" ht="12.75" customHeight="1" x14ac:dyDescent="0.2">
      <c r="A31" s="14" t="s">
        <v>37</v>
      </c>
      <c r="B31" s="13" t="s">
        <v>92</v>
      </c>
      <c r="C31" s="14" t="s">
        <v>97</v>
      </c>
      <c r="D31" s="13" t="s">
        <v>81</v>
      </c>
    </row>
    <row r="32" spans="1:4" ht="12.75" customHeight="1" x14ac:dyDescent="0.2">
      <c r="A32" s="14" t="s">
        <v>1601</v>
      </c>
      <c r="B32" s="13" t="s">
        <v>92</v>
      </c>
      <c r="C32" s="14" t="s">
        <v>112</v>
      </c>
      <c r="D32" s="13" t="s">
        <v>81</v>
      </c>
    </row>
    <row r="33" spans="1:4" x14ac:dyDescent="0.2">
      <c r="A33" s="14" t="s">
        <v>1601</v>
      </c>
      <c r="B33" s="13" t="s">
        <v>33</v>
      </c>
      <c r="C33" s="14"/>
      <c r="D33" s="13"/>
    </row>
    <row r="34" spans="1:4" x14ac:dyDescent="0.2">
      <c r="A34" s="14" t="s">
        <v>37</v>
      </c>
      <c r="B34" s="13" t="s">
        <v>33</v>
      </c>
      <c r="C34" s="14"/>
      <c r="D34" s="13"/>
    </row>
    <row r="35" spans="1:4" x14ac:dyDescent="0.2">
      <c r="A35" s="14" t="s">
        <v>39</v>
      </c>
      <c r="B35" s="13" t="s">
        <v>4</v>
      </c>
      <c r="C35" s="14"/>
      <c r="D35" s="13"/>
    </row>
    <row r="36" spans="1:4" x14ac:dyDescent="0.2">
      <c r="A36" s="14"/>
      <c r="B36" s="13"/>
      <c r="C36" s="14"/>
      <c r="D36" s="13"/>
    </row>
    <row r="37" spans="1:4" x14ac:dyDescent="0.2">
      <c r="A37" s="14"/>
      <c r="B37" s="13"/>
      <c r="C37" s="14"/>
      <c r="D37" s="13"/>
    </row>
    <row r="38" spans="1:4" x14ac:dyDescent="0.2">
      <c r="A38" s="14"/>
      <c r="B38" s="13"/>
      <c r="C38" s="14"/>
      <c r="D38" s="13"/>
    </row>
    <row r="39" spans="1:4" x14ac:dyDescent="0.2">
      <c r="A39" s="14"/>
      <c r="B39" s="13"/>
      <c r="C39" s="14"/>
      <c r="D39" s="13"/>
    </row>
    <row r="40" spans="1:4" ht="13.5" thickBot="1" x14ac:dyDescent="0.25">
      <c r="A40" s="14"/>
      <c r="B40" s="13"/>
      <c r="C40" s="205"/>
      <c r="D40" s="206"/>
    </row>
    <row r="41" spans="1:4" ht="39" thickBot="1" x14ac:dyDescent="0.25">
      <c r="A41" s="558" t="s">
        <v>457</v>
      </c>
      <c r="B41" s="559" t="s">
        <v>475</v>
      </c>
      <c r="C41" s="558" t="s">
        <v>459</v>
      </c>
      <c r="D41" s="559" t="s">
        <v>474</v>
      </c>
    </row>
    <row r="42" spans="1:4" ht="13.5" thickBot="1" x14ac:dyDescent="0.25">
      <c r="A42" s="555" t="s">
        <v>2</v>
      </c>
      <c r="B42" s="557" t="s">
        <v>3</v>
      </c>
      <c r="C42" s="555" t="s">
        <v>2</v>
      </c>
      <c r="D42" s="556" t="s">
        <v>3</v>
      </c>
    </row>
    <row r="43" spans="1:4" x14ac:dyDescent="0.2">
      <c r="A43" s="14" t="s">
        <v>91</v>
      </c>
      <c r="B43" s="13" t="s">
        <v>81</v>
      </c>
      <c r="C43" s="14" t="s">
        <v>233</v>
      </c>
      <c r="D43" s="13" t="s">
        <v>81</v>
      </c>
    </row>
    <row r="44" spans="1:4" x14ac:dyDescent="0.2">
      <c r="A44" s="16" t="s">
        <v>29</v>
      </c>
      <c r="B44" s="37" t="s">
        <v>81</v>
      </c>
      <c r="C44" s="16" t="s">
        <v>117</v>
      </c>
      <c r="D44" s="13" t="s">
        <v>81</v>
      </c>
    </row>
    <row r="45" spans="1:4" x14ac:dyDescent="0.2">
      <c r="A45" s="16" t="s">
        <v>117</v>
      </c>
      <c r="B45" s="37" t="s">
        <v>81</v>
      </c>
      <c r="C45" s="16" t="s">
        <v>29</v>
      </c>
      <c r="D45" s="13" t="s">
        <v>81</v>
      </c>
    </row>
    <row r="46" spans="1:4" x14ac:dyDescent="0.2">
      <c r="A46" s="14" t="s">
        <v>233</v>
      </c>
      <c r="B46" s="36" t="s">
        <v>81</v>
      </c>
      <c r="C46" s="14" t="s">
        <v>91</v>
      </c>
      <c r="D46" s="13" t="s">
        <v>81</v>
      </c>
    </row>
    <row r="47" spans="1:4" x14ac:dyDescent="0.2">
      <c r="A47" s="14"/>
      <c r="B47" s="13"/>
      <c r="C47" s="14"/>
      <c r="D47" s="13"/>
    </row>
    <row r="48" spans="1:4" x14ac:dyDescent="0.2">
      <c r="A48" s="14"/>
      <c r="B48" s="13"/>
      <c r="C48" s="14"/>
      <c r="D48" s="13"/>
    </row>
    <row r="49" spans="1:4" x14ac:dyDescent="0.2">
      <c r="A49" s="14"/>
      <c r="B49" s="13"/>
      <c r="C49" s="14"/>
      <c r="D49" s="13"/>
    </row>
    <row r="50" spans="1:4" x14ac:dyDescent="0.2">
      <c r="A50" s="14"/>
      <c r="B50" s="13"/>
      <c r="C50" s="14"/>
      <c r="D50" s="13"/>
    </row>
    <row r="51" spans="1:4" x14ac:dyDescent="0.2">
      <c r="A51" s="14"/>
      <c r="B51" s="13"/>
      <c r="C51" s="14"/>
      <c r="D51" s="13"/>
    </row>
    <row r="52" spans="1:4" x14ac:dyDescent="0.2">
      <c r="A52" s="14"/>
      <c r="B52" s="13"/>
      <c r="C52" s="14"/>
      <c r="D52" s="13"/>
    </row>
    <row r="53" spans="1:4" x14ac:dyDescent="0.2">
      <c r="A53" s="14"/>
      <c r="B53" s="13"/>
      <c r="C53" s="14"/>
      <c r="D53" s="13"/>
    </row>
    <row r="54" spans="1:4" x14ac:dyDescent="0.2">
      <c r="A54" s="14"/>
      <c r="B54" s="13"/>
      <c r="C54" s="14"/>
      <c r="D54" s="13"/>
    </row>
    <row r="55" spans="1:4" x14ac:dyDescent="0.2">
      <c r="A55" s="14"/>
      <c r="B55" s="13"/>
      <c r="C55" s="14"/>
      <c r="D55" s="13"/>
    </row>
    <row r="56" spans="1:4" x14ac:dyDescent="0.2">
      <c r="A56" s="14"/>
      <c r="B56" s="13"/>
      <c r="C56" s="14"/>
      <c r="D56" s="13"/>
    </row>
    <row r="57" spans="1:4" x14ac:dyDescent="0.2">
      <c r="A57" s="14"/>
      <c r="B57" s="13"/>
      <c r="C57" s="14"/>
      <c r="D57" s="13"/>
    </row>
    <row r="58" spans="1:4" x14ac:dyDescent="0.2">
      <c r="A58" s="14"/>
      <c r="B58" s="13"/>
      <c r="C58" s="14"/>
      <c r="D58" s="13"/>
    </row>
    <row r="59" spans="1:4" x14ac:dyDescent="0.2">
      <c r="A59" s="14"/>
      <c r="B59" s="13"/>
      <c r="C59" s="14"/>
      <c r="D59" s="13"/>
    </row>
    <row r="60" spans="1:4" x14ac:dyDescent="0.2">
      <c r="A60" s="14"/>
      <c r="B60" s="13"/>
      <c r="C60" s="14"/>
      <c r="D60" s="13"/>
    </row>
    <row r="61" spans="1:4" x14ac:dyDescent="0.2">
      <c r="A61" s="14"/>
      <c r="B61" s="13"/>
      <c r="C61" s="14"/>
      <c r="D61" s="13"/>
    </row>
    <row r="62" spans="1:4" x14ac:dyDescent="0.2">
      <c r="A62" s="14"/>
      <c r="B62" s="13"/>
      <c r="C62" s="14"/>
      <c r="D62" s="13"/>
    </row>
    <row r="63" spans="1:4" ht="13.5" thickBot="1" x14ac:dyDescent="0.25">
      <c r="A63" s="20"/>
      <c r="B63" s="132"/>
      <c r="C63" s="20"/>
      <c r="D63" s="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tabSelected="1" view="pageBreakPreview" topLeftCell="A14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bestFit="1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38" t="s">
        <v>435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39" t="s">
        <v>267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0" t="s">
        <v>268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4" t="s">
        <v>1406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1407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317</v>
      </c>
      <c r="D7" s="787"/>
      <c r="E7" s="741" t="s">
        <v>269</v>
      </c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310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1433</v>
      </c>
      <c r="D9" s="787"/>
      <c r="E9" s="745" t="s">
        <v>1407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1434</v>
      </c>
      <c r="D10" s="787"/>
      <c r="E10" s="739" t="s">
        <v>1408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1435</v>
      </c>
      <c r="D11" s="789"/>
      <c r="E11" s="740" t="s">
        <v>268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267</v>
      </c>
      <c r="F12" s="281"/>
      <c r="G12" s="281"/>
    </row>
    <row r="13" spans="1:7" s="24" customFormat="1" ht="13.5" thickBot="1" x14ac:dyDescent="0.25">
      <c r="A13" s="445"/>
      <c r="B13" s="445"/>
      <c r="C13" s="445"/>
      <c r="D13" s="445"/>
      <c r="E13" s="743" t="s">
        <v>435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 t="s">
        <v>1409</v>
      </c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117" t="s">
        <v>183</v>
      </c>
      <c r="B16" s="118" t="s">
        <v>166</v>
      </c>
      <c r="C16" s="466" t="s">
        <v>1313</v>
      </c>
      <c r="D16" s="581" t="s">
        <v>189</v>
      </c>
      <c r="F16" s="281"/>
      <c r="G16" s="281"/>
    </row>
    <row r="17" spans="1:7" s="24" customFormat="1" ht="12.75" x14ac:dyDescent="0.2">
      <c r="A17" s="38" t="s">
        <v>1410</v>
      </c>
      <c r="B17" s="39" t="s">
        <v>166</v>
      </c>
      <c r="C17" s="466" t="s">
        <v>981</v>
      </c>
      <c r="D17" s="467" t="s">
        <v>189</v>
      </c>
      <c r="F17" s="281"/>
      <c r="G17" s="281"/>
    </row>
    <row r="18" spans="1:7" s="24" customFormat="1" ht="12.75" x14ac:dyDescent="0.2">
      <c r="A18" s="120" t="s">
        <v>164</v>
      </c>
      <c r="B18" s="40" t="s">
        <v>166</v>
      </c>
      <c r="C18" s="120" t="s">
        <v>1411</v>
      </c>
      <c r="D18" s="40" t="s">
        <v>189</v>
      </c>
      <c r="F18" s="281"/>
      <c r="G18" s="281"/>
    </row>
    <row r="19" spans="1:7" s="24" customFormat="1" ht="12.75" x14ac:dyDescent="0.2">
      <c r="A19" s="120" t="s">
        <v>1412</v>
      </c>
      <c r="B19" s="40" t="s">
        <v>166</v>
      </c>
      <c r="C19" s="120" t="s">
        <v>434</v>
      </c>
      <c r="D19" s="40" t="s">
        <v>166</v>
      </c>
      <c r="F19" s="281"/>
      <c r="G19" s="281"/>
    </row>
    <row r="20" spans="1:7" s="24" customFormat="1" ht="12.75" x14ac:dyDescent="0.2">
      <c r="A20" s="120" t="s">
        <v>183</v>
      </c>
      <c r="B20" s="40" t="s">
        <v>166</v>
      </c>
      <c r="C20" s="38" t="s">
        <v>430</v>
      </c>
      <c r="D20" s="40" t="s">
        <v>166</v>
      </c>
      <c r="F20" s="281"/>
      <c r="G20" s="281"/>
    </row>
    <row r="21" spans="1:7" s="24" customFormat="1" ht="12.75" x14ac:dyDescent="0.2">
      <c r="A21" s="38" t="s">
        <v>565</v>
      </c>
      <c r="B21" s="39" t="s">
        <v>166</v>
      </c>
      <c r="C21" s="38" t="s">
        <v>564</v>
      </c>
      <c r="D21" s="39" t="s">
        <v>166</v>
      </c>
      <c r="F21" s="281"/>
      <c r="G21" s="281"/>
    </row>
    <row r="22" spans="1:7" s="24" customFormat="1" ht="12.75" x14ac:dyDescent="0.2">
      <c r="A22" s="120" t="s">
        <v>564</v>
      </c>
      <c r="B22" s="40" t="s">
        <v>166</v>
      </c>
      <c r="C22" s="38" t="s">
        <v>183</v>
      </c>
      <c r="D22" s="40" t="s">
        <v>166</v>
      </c>
      <c r="F22" s="281"/>
      <c r="G22" s="281"/>
    </row>
    <row r="23" spans="1:7" s="24" customFormat="1" ht="12.75" x14ac:dyDescent="0.2">
      <c r="A23" s="120" t="s">
        <v>190</v>
      </c>
      <c r="B23" s="40" t="s">
        <v>166</v>
      </c>
      <c r="C23" s="38" t="s">
        <v>565</v>
      </c>
      <c r="D23" s="39" t="s">
        <v>166</v>
      </c>
      <c r="F23" s="281"/>
      <c r="G23" s="281"/>
    </row>
    <row r="24" spans="1:7" s="24" customFormat="1" ht="12.75" x14ac:dyDescent="0.2">
      <c r="A24" s="113" t="s">
        <v>601</v>
      </c>
      <c r="B24" s="39" t="s">
        <v>166</v>
      </c>
      <c r="C24" s="425" t="s">
        <v>564</v>
      </c>
      <c r="D24" s="40" t="s">
        <v>166</v>
      </c>
      <c r="F24" s="281"/>
      <c r="G24" s="281"/>
    </row>
    <row r="25" spans="1:7" s="24" customFormat="1" ht="12.75" x14ac:dyDescent="0.2">
      <c r="A25" s="38" t="s">
        <v>1411</v>
      </c>
      <c r="B25" s="39" t="s">
        <v>166</v>
      </c>
      <c r="C25" s="425" t="s">
        <v>183</v>
      </c>
      <c r="D25" s="40" t="s">
        <v>166</v>
      </c>
      <c r="F25" s="281"/>
      <c r="G25" s="281"/>
    </row>
    <row r="26" spans="1:7" s="24" customFormat="1" ht="12.75" x14ac:dyDescent="0.2">
      <c r="A26" s="38" t="s">
        <v>981</v>
      </c>
      <c r="B26" s="39" t="s">
        <v>189</v>
      </c>
      <c r="C26" s="425" t="s">
        <v>1412</v>
      </c>
      <c r="D26" s="40" t="s">
        <v>166</v>
      </c>
      <c r="F26" s="281"/>
      <c r="G26" s="281"/>
    </row>
    <row r="27" spans="1:7" s="24" customFormat="1" ht="12.75" x14ac:dyDescent="0.2">
      <c r="A27" s="425" t="s">
        <v>21</v>
      </c>
      <c r="B27" s="40" t="s">
        <v>189</v>
      </c>
      <c r="C27" s="38" t="s">
        <v>164</v>
      </c>
      <c r="D27" s="39" t="s">
        <v>166</v>
      </c>
      <c r="F27" s="281"/>
      <c r="G27" s="281"/>
    </row>
    <row r="28" spans="1:7" s="24" customFormat="1" ht="12.75" x14ac:dyDescent="0.2">
      <c r="A28" s="38" t="s">
        <v>191</v>
      </c>
      <c r="B28" s="39" t="s">
        <v>189</v>
      </c>
      <c r="C28" s="38" t="s">
        <v>1410</v>
      </c>
      <c r="D28" s="39" t="s">
        <v>166</v>
      </c>
      <c r="F28" s="281"/>
      <c r="G28" s="281"/>
    </row>
    <row r="29" spans="1:7" s="24" customFormat="1" ht="12.75" x14ac:dyDescent="0.2">
      <c r="A29" s="38"/>
      <c r="B29" s="39"/>
      <c r="C29" s="38" t="s">
        <v>1413</v>
      </c>
      <c r="D29" s="39" t="s">
        <v>166</v>
      </c>
      <c r="F29" s="281"/>
      <c r="G29" s="281"/>
    </row>
    <row r="30" spans="1:7" s="24" customFormat="1" ht="12.75" x14ac:dyDescent="0.2">
      <c r="A30" s="425"/>
      <c r="B30" s="40"/>
      <c r="C30" s="38"/>
      <c r="D30" s="39"/>
      <c r="F30" s="281"/>
      <c r="G30" s="281"/>
    </row>
    <row r="31" spans="1:7" s="24" customFormat="1" ht="12.75" x14ac:dyDescent="0.2">
      <c r="A31" s="38"/>
      <c r="B31" s="39"/>
      <c r="C31" s="38"/>
      <c r="D31" s="39"/>
      <c r="F31" s="281"/>
      <c r="G31" s="281"/>
    </row>
    <row r="32" spans="1:7" s="24" customFormat="1" ht="12.75" x14ac:dyDescent="0.2">
      <c r="A32" s="38"/>
      <c r="B32" s="39"/>
      <c r="C32" s="38"/>
      <c r="D32" s="39"/>
      <c r="F32" s="281"/>
      <c r="G32" s="281"/>
    </row>
    <row r="33" spans="1:7" s="24" customFormat="1" ht="12.75" x14ac:dyDescent="0.2">
      <c r="A33" s="38"/>
      <c r="B33" s="39"/>
      <c r="C33" s="38"/>
      <c r="D33" s="39"/>
      <c r="F33" s="281"/>
      <c r="G33" s="281"/>
    </row>
    <row r="34" spans="1:7" s="24" customFormat="1" ht="12.75" x14ac:dyDescent="0.2">
      <c r="A34" s="38"/>
      <c r="B34" s="39"/>
      <c r="C34" s="111"/>
      <c r="D34" s="39"/>
      <c r="F34" s="281"/>
      <c r="G34" s="281"/>
    </row>
    <row r="35" spans="1:7" s="24" customFormat="1" ht="12.75" x14ac:dyDescent="0.2">
      <c r="A35" s="38"/>
      <c r="B35" s="39"/>
      <c r="C35" s="38"/>
      <c r="D35" s="39"/>
      <c r="F35" s="281"/>
      <c r="G35" s="281"/>
    </row>
    <row r="36" spans="1:7" s="24" customFormat="1" ht="12.75" x14ac:dyDescent="0.2">
      <c r="A36" s="38"/>
      <c r="B36" s="39"/>
      <c r="C36" s="38"/>
      <c r="D36" s="39"/>
      <c r="F36" s="281"/>
      <c r="G36" s="281"/>
    </row>
    <row r="37" spans="1:7" s="24" customFormat="1" ht="12.75" x14ac:dyDescent="0.2">
      <c r="A37" s="38"/>
      <c r="B37" s="39"/>
      <c r="C37" s="38"/>
      <c r="D37" s="39"/>
      <c r="F37" s="281"/>
      <c r="G37" s="281"/>
    </row>
    <row r="38" spans="1:7" s="24" customFormat="1" ht="13.5" thickBot="1" x14ac:dyDescent="0.25">
      <c r="A38" s="38"/>
      <c r="B38" s="39"/>
      <c r="C38" s="38"/>
      <c r="D38" s="39"/>
      <c r="F38" s="281"/>
      <c r="G38" s="281"/>
    </row>
    <row r="39" spans="1:7" s="24" customFormat="1" ht="26.25" thickBot="1" x14ac:dyDescent="0.25">
      <c r="A39" s="38"/>
      <c r="B39" s="39"/>
      <c r="C39" s="558" t="s">
        <v>500</v>
      </c>
      <c r="D39" s="559" t="s">
        <v>1316</v>
      </c>
      <c r="F39" s="281"/>
      <c r="G39" s="281"/>
    </row>
    <row r="40" spans="1:7" s="24" customFormat="1" ht="13.5" thickBot="1" x14ac:dyDescent="0.25">
      <c r="A40" s="38"/>
      <c r="B40" s="39"/>
      <c r="C40" s="562" t="s">
        <v>2</v>
      </c>
      <c r="D40" s="519" t="s">
        <v>3</v>
      </c>
      <c r="F40" s="281"/>
      <c r="G40" s="281"/>
    </row>
    <row r="41" spans="1:7" s="24" customFormat="1" ht="12.75" x14ac:dyDescent="0.2">
      <c r="A41" s="38"/>
      <c r="B41" s="39"/>
      <c r="C41" s="113" t="s">
        <v>191</v>
      </c>
      <c r="D41" s="39" t="s">
        <v>189</v>
      </c>
      <c r="F41" s="281"/>
      <c r="G41" s="281"/>
    </row>
    <row r="42" spans="1:7" s="24" customFormat="1" ht="12.75" x14ac:dyDescent="0.2">
      <c r="A42" s="38"/>
      <c r="B42" s="39"/>
      <c r="C42" s="38" t="s">
        <v>486</v>
      </c>
      <c r="D42" s="39" t="s">
        <v>189</v>
      </c>
      <c r="F42" s="281"/>
      <c r="G42" s="281"/>
    </row>
    <row r="43" spans="1:7" s="24" customFormat="1" ht="12.75" x14ac:dyDescent="0.2">
      <c r="A43" s="38"/>
      <c r="B43" s="39"/>
      <c r="C43" s="38"/>
      <c r="D43" s="39"/>
      <c r="F43" s="281"/>
      <c r="G43" s="281"/>
    </row>
    <row r="44" spans="1:7" s="24" customFormat="1" ht="12.75" x14ac:dyDescent="0.2">
      <c r="A44" s="38"/>
      <c r="B44" s="39"/>
      <c r="C44" s="38"/>
      <c r="D44" s="39"/>
      <c r="F44" s="281"/>
      <c r="G44" s="281"/>
    </row>
    <row r="45" spans="1:7" s="24" customFormat="1" ht="12.75" x14ac:dyDescent="0.2">
      <c r="A45" s="38"/>
      <c r="B45" s="39"/>
      <c r="C45" s="38"/>
      <c r="D45" s="39"/>
      <c r="F45" s="281"/>
      <c r="G45" s="281"/>
    </row>
    <row r="46" spans="1:7" s="24" customFormat="1" ht="12.75" x14ac:dyDescent="0.2">
      <c r="A46" s="38"/>
      <c r="B46" s="39"/>
      <c r="C46" s="38"/>
      <c r="D46" s="39"/>
      <c r="F46" s="281"/>
      <c r="G46" s="281"/>
    </row>
    <row r="47" spans="1:7" s="24" customFormat="1" ht="12.75" x14ac:dyDescent="0.2">
      <c r="A47" s="38"/>
      <c r="B47" s="39"/>
      <c r="C47" s="38"/>
      <c r="D47" s="39"/>
      <c r="F47" s="281"/>
      <c r="G47" s="281"/>
    </row>
    <row r="48" spans="1:7" s="24" customFormat="1" ht="12.75" x14ac:dyDescent="0.2">
      <c r="A48" s="38"/>
      <c r="B48" s="39"/>
      <c r="C48" s="38"/>
      <c r="D48" s="39"/>
      <c r="F48" s="281"/>
      <c r="G48" s="281"/>
    </row>
    <row r="49" spans="1:7" s="24" customFormat="1" ht="12.75" x14ac:dyDescent="0.2">
      <c r="A49" s="38"/>
      <c r="B49" s="39"/>
      <c r="C49" s="38"/>
      <c r="D49" s="39"/>
      <c r="F49" s="281"/>
      <c r="G49" s="281"/>
    </row>
    <row r="50" spans="1:7" s="24" customFormat="1" ht="12.75" x14ac:dyDescent="0.2">
      <c r="A50" s="38"/>
      <c r="B50" s="39"/>
      <c r="C50" s="38"/>
      <c r="D50" s="39"/>
      <c r="F50" s="281"/>
      <c r="G50" s="281"/>
    </row>
    <row r="51" spans="1:7" s="24" customFormat="1" ht="12.75" x14ac:dyDescent="0.2">
      <c r="A51" s="38"/>
      <c r="B51" s="39"/>
      <c r="C51" s="38"/>
      <c r="D51" s="39"/>
      <c r="F51" s="281"/>
      <c r="G51" s="281"/>
    </row>
    <row r="52" spans="1:7" s="24" customFormat="1" ht="12.75" x14ac:dyDescent="0.2">
      <c r="A52" s="38"/>
      <c r="B52" s="39"/>
      <c r="C52" s="38"/>
      <c r="D52" s="39"/>
      <c r="F52" s="281"/>
      <c r="G52" s="281"/>
    </row>
    <row r="53" spans="1:7" s="24" customFormat="1" ht="12.75" x14ac:dyDescent="0.2">
      <c r="A53" s="38"/>
      <c r="B53" s="39"/>
      <c r="C53" s="38"/>
      <c r="D53" s="39"/>
      <c r="F53" s="281"/>
      <c r="G53" s="281"/>
    </row>
    <row r="54" spans="1:7" s="24" customFormat="1" ht="12.75" x14ac:dyDescent="0.2">
      <c r="A54" s="38"/>
      <c r="B54" s="39"/>
      <c r="C54" s="38"/>
      <c r="D54" s="39"/>
      <c r="F54" s="281"/>
      <c r="G54" s="281"/>
    </row>
    <row r="55" spans="1:7" s="24" customFormat="1" ht="12.75" x14ac:dyDescent="0.2">
      <c r="A55" s="38"/>
      <c r="B55" s="39"/>
      <c r="C55" s="38"/>
      <c r="D55" s="39"/>
      <c r="F55" s="281"/>
      <c r="G55" s="281"/>
    </row>
    <row r="56" spans="1:7" s="24" customFormat="1" ht="12.75" x14ac:dyDescent="0.2">
      <c r="A56" s="38"/>
      <c r="B56" s="39"/>
      <c r="C56" s="113"/>
      <c r="D56" s="203"/>
      <c r="F56" s="281"/>
      <c r="G56" s="281"/>
    </row>
    <row r="57" spans="1:7" s="24" customFormat="1" ht="12.75" x14ac:dyDescent="0.2">
      <c r="A57" s="38"/>
      <c r="B57" s="39"/>
      <c r="C57" s="113"/>
      <c r="D57" s="203"/>
      <c r="F57" s="281"/>
      <c r="G57" s="281"/>
    </row>
    <row r="58" spans="1:7" s="24" customFormat="1" ht="12.75" x14ac:dyDescent="0.2">
      <c r="A58" s="38"/>
      <c r="B58" s="39"/>
      <c r="C58" s="113"/>
      <c r="D58" s="203"/>
      <c r="F58" s="281"/>
      <c r="G58" s="281"/>
    </row>
    <row r="59" spans="1:7" s="24" customFormat="1" ht="12.75" x14ac:dyDescent="0.2">
      <c r="A59" s="113"/>
      <c r="B59" s="203"/>
      <c r="C59" s="113"/>
      <c r="D59" s="203"/>
      <c r="F59" s="281"/>
      <c r="G59" s="281"/>
    </row>
    <row r="60" spans="1:7" s="24" customFormat="1" ht="12.75" x14ac:dyDescent="0.2">
      <c r="A60" s="31"/>
      <c r="B60" s="30"/>
      <c r="C60" s="31"/>
      <c r="D60" s="32"/>
      <c r="F60" s="281"/>
      <c r="G60" s="281"/>
    </row>
    <row r="61" spans="1:7" s="24" customFormat="1" ht="12.75" x14ac:dyDescent="0.2">
      <c r="A61" s="31"/>
      <c r="B61" s="32"/>
      <c r="C61" s="33"/>
      <c r="D61" s="30"/>
      <c r="F61" s="281"/>
      <c r="G61" s="281"/>
    </row>
    <row r="62" spans="1:7" x14ac:dyDescent="0.25">
      <c r="A62" s="31"/>
      <c r="B62" s="32"/>
      <c r="C62" s="33"/>
      <c r="D62" s="30"/>
    </row>
    <row r="63" spans="1:7" ht="16.5" thickBot="1" x14ac:dyDescent="0.3">
      <c r="A63" s="490"/>
      <c r="B63" s="154"/>
      <c r="C63" s="490"/>
      <c r="D63" s="1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A55:D56 A59:A60">
    <cfRule type="cellIs" dxfId="9" priority="3" stopIfTrue="1" operator="equal">
      <formula>"AV. PEDRO AGUIRRE CERDA"</formula>
    </cfRule>
  </conditionalFormatting>
  <conditionalFormatting sqref="C39:D40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tabSelected="1" view="pageBreakPreview" topLeftCell="A41" zoomScale="115" zoomScaleNormal="7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8.85546875" style="28" customWidth="1"/>
    <col min="2" max="2" width="23.42578125" style="28" customWidth="1"/>
    <col min="3" max="3" width="45.85546875" style="28" customWidth="1"/>
    <col min="4" max="4" width="24.28515625" style="28" customWidth="1"/>
    <col min="5" max="5" width="33.42578125" style="28" customWidth="1"/>
    <col min="6" max="7" width="14.5703125" style="281" customWidth="1"/>
    <col min="8" max="16384" width="31.5703125" style="28"/>
  </cols>
  <sheetData>
    <row r="1" spans="1:7" ht="15" customHeight="1" thickBot="1" x14ac:dyDescent="0.3">
      <c r="A1" s="792" t="s">
        <v>219</v>
      </c>
      <c r="B1" s="793"/>
      <c r="C1" s="657"/>
      <c r="D1" s="658"/>
      <c r="E1" s="509" t="s">
        <v>315</v>
      </c>
    </row>
    <row r="2" spans="1:7" ht="15" customHeight="1" thickBot="1" x14ac:dyDescent="0.3">
      <c r="A2" s="107"/>
      <c r="B2" s="107"/>
      <c r="C2" s="107"/>
      <c r="D2" s="107"/>
      <c r="E2" s="746" t="s">
        <v>1590</v>
      </c>
    </row>
    <row r="3" spans="1:7" ht="15" customHeight="1" x14ac:dyDescent="0.25">
      <c r="A3" s="794" t="s">
        <v>1671</v>
      </c>
      <c r="B3" s="795"/>
      <c r="C3" s="782">
        <v>2024</v>
      </c>
      <c r="D3" s="783"/>
      <c r="E3" s="747" t="s">
        <v>1218</v>
      </c>
    </row>
    <row r="4" spans="1:7" s="24" customFormat="1" ht="15" customHeight="1" x14ac:dyDescent="0.2">
      <c r="A4" s="790" t="s">
        <v>1672</v>
      </c>
      <c r="B4" s="791"/>
      <c r="C4" s="784">
        <v>45292</v>
      </c>
      <c r="D4" s="785"/>
      <c r="E4" s="747" t="s">
        <v>961</v>
      </c>
      <c r="F4" s="281"/>
      <c r="G4" s="281"/>
    </row>
    <row r="5" spans="1:7" s="24" customFormat="1" ht="15" customHeight="1" x14ac:dyDescent="0.2">
      <c r="A5" s="790" t="s">
        <v>1673</v>
      </c>
      <c r="B5" s="791"/>
      <c r="C5" s="784">
        <v>45473</v>
      </c>
      <c r="D5" s="785"/>
      <c r="E5" s="747" t="s">
        <v>624</v>
      </c>
      <c r="F5" s="281"/>
      <c r="G5" s="281"/>
    </row>
    <row r="6" spans="1:7" s="24" customFormat="1" ht="15" customHeight="1" x14ac:dyDescent="0.2">
      <c r="A6" s="790" t="s">
        <v>152</v>
      </c>
      <c r="B6" s="791"/>
      <c r="C6" s="786">
        <v>3</v>
      </c>
      <c r="D6" s="787"/>
      <c r="E6" s="740" t="s">
        <v>1656</v>
      </c>
      <c r="F6" s="281"/>
      <c r="G6" s="281"/>
    </row>
    <row r="7" spans="1:7" s="24" customFormat="1" ht="15" customHeight="1" thickBot="1" x14ac:dyDescent="0.25">
      <c r="A7" s="790" t="s">
        <v>0</v>
      </c>
      <c r="B7" s="791"/>
      <c r="C7" s="786" t="s">
        <v>1414</v>
      </c>
      <c r="D7" s="787"/>
      <c r="E7" s="741"/>
      <c r="F7" s="281"/>
      <c r="G7" s="281"/>
    </row>
    <row r="8" spans="1:7" s="24" customFormat="1" ht="15" customHeight="1" thickBot="1" x14ac:dyDescent="0.25">
      <c r="A8" s="790" t="s">
        <v>19</v>
      </c>
      <c r="B8" s="791"/>
      <c r="C8" s="786">
        <v>317</v>
      </c>
      <c r="D8" s="787"/>
      <c r="E8" s="666" t="s">
        <v>316</v>
      </c>
      <c r="F8" s="281"/>
      <c r="G8" s="281"/>
    </row>
    <row r="9" spans="1:7" s="24" customFormat="1" ht="15" customHeight="1" x14ac:dyDescent="0.2">
      <c r="A9" s="790" t="s">
        <v>1</v>
      </c>
      <c r="B9" s="791"/>
      <c r="C9" s="786" t="s">
        <v>1669</v>
      </c>
      <c r="D9" s="787"/>
      <c r="E9" s="745" t="s">
        <v>624</v>
      </c>
      <c r="F9" s="281"/>
      <c r="G9" s="281"/>
    </row>
    <row r="10" spans="1:7" s="24" customFormat="1" ht="15" customHeight="1" x14ac:dyDescent="0.2">
      <c r="A10" s="790" t="s">
        <v>158</v>
      </c>
      <c r="B10" s="791"/>
      <c r="C10" s="786" t="s">
        <v>1657</v>
      </c>
      <c r="D10" s="787"/>
      <c r="E10" s="739" t="s">
        <v>961</v>
      </c>
      <c r="F10" s="281"/>
      <c r="G10" s="281"/>
    </row>
    <row r="11" spans="1:7" s="24" customFormat="1" ht="15.75" customHeight="1" thickBot="1" x14ac:dyDescent="0.25">
      <c r="A11" s="780" t="s">
        <v>159</v>
      </c>
      <c r="B11" s="781"/>
      <c r="C11" s="788" t="s">
        <v>1658</v>
      </c>
      <c r="D11" s="789"/>
      <c r="E11" s="740" t="s">
        <v>1218</v>
      </c>
      <c r="F11" s="281"/>
      <c r="G11" s="281"/>
    </row>
    <row r="12" spans="1:7" s="24" customFormat="1" ht="12.75" x14ac:dyDescent="0.2">
      <c r="A12" s="109"/>
      <c r="B12" s="109"/>
      <c r="C12" s="109"/>
      <c r="D12" s="109"/>
      <c r="E12" s="742" t="s">
        <v>1590</v>
      </c>
      <c r="F12" s="281"/>
      <c r="G12" s="281"/>
    </row>
    <row r="13" spans="1:7" s="24" customFormat="1" ht="13.5" thickBot="1" x14ac:dyDescent="0.25">
      <c r="A13" s="445"/>
      <c r="B13" s="445"/>
      <c r="C13" s="445"/>
      <c r="D13" s="445"/>
      <c r="E13" s="743" t="s">
        <v>1589</v>
      </c>
      <c r="F13" s="281"/>
      <c r="G13" s="281"/>
    </row>
    <row r="14" spans="1:7" s="24" customFormat="1" ht="15.75" customHeight="1" thickBot="1" x14ac:dyDescent="0.25">
      <c r="A14" s="826" t="s">
        <v>53</v>
      </c>
      <c r="B14" s="827"/>
      <c r="C14" s="826" t="s">
        <v>54</v>
      </c>
      <c r="D14" s="827"/>
      <c r="E14" s="748"/>
      <c r="F14" s="281"/>
      <c r="G14" s="281"/>
    </row>
    <row r="15" spans="1:7" s="24" customFormat="1" ht="13.5" thickBot="1" x14ac:dyDescent="0.25">
      <c r="A15" s="518" t="s">
        <v>2</v>
      </c>
      <c r="B15" s="519" t="s">
        <v>3</v>
      </c>
      <c r="C15" s="518" t="s">
        <v>2</v>
      </c>
      <c r="D15" s="520" t="s">
        <v>3</v>
      </c>
      <c r="F15" s="281"/>
      <c r="G15" s="281"/>
    </row>
    <row r="16" spans="1:7" s="24" customFormat="1" ht="12.75" x14ac:dyDescent="0.2">
      <c r="A16" s="422" t="s">
        <v>1331</v>
      </c>
      <c r="B16" s="118" t="s">
        <v>189</v>
      </c>
      <c r="C16" s="422"/>
      <c r="D16" s="118"/>
      <c r="F16" s="281"/>
      <c r="G16" s="281"/>
    </row>
    <row r="17" spans="1:7" s="24" customFormat="1" ht="12.75" x14ac:dyDescent="0.2">
      <c r="A17" s="38" t="s">
        <v>1193</v>
      </c>
      <c r="B17" s="39" t="s">
        <v>189</v>
      </c>
      <c r="C17" s="38"/>
      <c r="D17" s="39"/>
      <c r="F17" s="281"/>
      <c r="G17" s="281"/>
    </row>
    <row r="18" spans="1:7" s="24" customFormat="1" ht="12.75" x14ac:dyDescent="0.2">
      <c r="A18" s="38" t="s">
        <v>1329</v>
      </c>
      <c r="B18" s="39" t="s">
        <v>189</v>
      </c>
      <c r="C18" s="38"/>
      <c r="D18" s="39"/>
      <c r="F18" s="281"/>
      <c r="G18" s="281"/>
    </row>
    <row r="19" spans="1:7" s="24" customFormat="1" ht="12.75" x14ac:dyDescent="0.2">
      <c r="A19" s="38" t="s">
        <v>1330</v>
      </c>
      <c r="B19" s="39" t="s">
        <v>189</v>
      </c>
      <c r="C19" s="38"/>
      <c r="D19" s="39"/>
      <c r="F19" s="281"/>
      <c r="G19" s="281"/>
    </row>
    <row r="20" spans="1:7" s="24" customFormat="1" ht="12.75" x14ac:dyDescent="0.2">
      <c r="A20" s="38" t="s">
        <v>1331</v>
      </c>
      <c r="B20" s="39" t="s">
        <v>189</v>
      </c>
      <c r="C20" s="38"/>
      <c r="D20" s="39"/>
      <c r="F20" s="281"/>
      <c r="G20" s="281"/>
    </row>
    <row r="21" spans="1:7" s="24" customFormat="1" ht="12.75" x14ac:dyDescent="0.2">
      <c r="A21" s="113" t="s">
        <v>346</v>
      </c>
      <c r="B21" s="39" t="s">
        <v>189</v>
      </c>
      <c r="C21" s="38"/>
      <c r="D21" s="39"/>
      <c r="F21" s="281"/>
      <c r="G21" s="281"/>
    </row>
    <row r="22" spans="1:7" s="24" customFormat="1" ht="12.75" x14ac:dyDescent="0.2">
      <c r="A22" s="38" t="s">
        <v>1322</v>
      </c>
      <c r="B22" s="39" t="s">
        <v>189</v>
      </c>
      <c r="C22" s="38"/>
      <c r="D22" s="39"/>
      <c r="F22" s="281"/>
      <c r="G22" s="281"/>
    </row>
    <row r="23" spans="1:7" s="24" customFormat="1" ht="12.75" x14ac:dyDescent="0.2">
      <c r="A23" s="38" t="s">
        <v>1327</v>
      </c>
      <c r="B23" s="39" t="s">
        <v>189</v>
      </c>
      <c r="C23" s="38"/>
      <c r="D23" s="39"/>
      <c r="F23" s="281"/>
      <c r="G23" s="281"/>
    </row>
    <row r="24" spans="1:7" s="24" customFormat="1" ht="12.75" x14ac:dyDescent="0.2">
      <c r="A24" s="38" t="s">
        <v>1326</v>
      </c>
      <c r="B24" s="39" t="s">
        <v>189</v>
      </c>
      <c r="C24" s="38"/>
      <c r="D24" s="39"/>
      <c r="F24" s="281"/>
      <c r="G24" s="281"/>
    </row>
    <row r="25" spans="1:7" s="24" customFormat="1" ht="12.75" x14ac:dyDescent="0.2">
      <c r="A25" s="38" t="s">
        <v>1324</v>
      </c>
      <c r="B25" s="39" t="s">
        <v>189</v>
      </c>
      <c r="C25" s="38"/>
      <c r="D25" s="39"/>
      <c r="F25" s="281"/>
      <c r="G25" s="281"/>
    </row>
    <row r="26" spans="1:7" s="24" customFormat="1" ht="12.75" x14ac:dyDescent="0.2">
      <c r="A26" s="38" t="s">
        <v>1322</v>
      </c>
      <c r="B26" s="39" t="s">
        <v>189</v>
      </c>
      <c r="C26" s="38"/>
      <c r="D26" s="39"/>
      <c r="F26" s="281"/>
      <c r="G26" s="281"/>
    </row>
    <row r="27" spans="1:7" s="24" customFormat="1" ht="12.75" x14ac:dyDescent="0.2">
      <c r="A27" s="38" t="s">
        <v>1332</v>
      </c>
      <c r="B27" s="39" t="s">
        <v>189</v>
      </c>
      <c r="C27" s="38"/>
      <c r="D27" s="39"/>
      <c r="F27" s="281"/>
      <c r="G27" s="281"/>
    </row>
    <row r="28" spans="1:7" s="24" customFormat="1" ht="12.75" x14ac:dyDescent="0.2">
      <c r="A28" s="38" t="s">
        <v>1332</v>
      </c>
      <c r="B28" s="39" t="s">
        <v>166</v>
      </c>
      <c r="C28" s="38"/>
      <c r="D28" s="39"/>
      <c r="F28" s="281"/>
      <c r="G28" s="281"/>
    </row>
    <row r="29" spans="1:7" s="24" customFormat="1" ht="12.75" x14ac:dyDescent="0.2">
      <c r="A29" s="113" t="s">
        <v>234</v>
      </c>
      <c r="B29" s="39" t="s">
        <v>166</v>
      </c>
      <c r="C29" s="38"/>
      <c r="D29" s="39"/>
      <c r="F29" s="281"/>
      <c r="G29" s="281"/>
    </row>
    <row r="30" spans="1:7" s="24" customFormat="1" ht="12.75" x14ac:dyDescent="0.2">
      <c r="A30" s="113" t="s">
        <v>1191</v>
      </c>
      <c r="B30" s="39" t="s">
        <v>166</v>
      </c>
      <c r="C30" s="38"/>
      <c r="D30" s="39"/>
      <c r="F30" s="281"/>
      <c r="G30" s="281"/>
    </row>
    <row r="31" spans="1:7" s="24" customFormat="1" ht="12.75" x14ac:dyDescent="0.2">
      <c r="A31" s="113" t="s">
        <v>1191</v>
      </c>
      <c r="B31" s="39" t="s">
        <v>189</v>
      </c>
      <c r="C31" s="38"/>
      <c r="D31" s="39"/>
      <c r="F31" s="281"/>
      <c r="G31" s="281"/>
    </row>
    <row r="32" spans="1:7" s="24" customFormat="1" ht="12.75" x14ac:dyDescent="0.2">
      <c r="A32" s="38" t="s">
        <v>1328</v>
      </c>
      <c r="B32" s="39" t="s">
        <v>189</v>
      </c>
      <c r="C32" s="38"/>
      <c r="D32" s="39"/>
      <c r="F32" s="281"/>
      <c r="G32" s="281"/>
    </row>
    <row r="33" spans="1:7" s="24" customFormat="1" ht="12.75" x14ac:dyDescent="0.2">
      <c r="A33" s="113" t="s">
        <v>346</v>
      </c>
      <c r="B33" s="39" t="s">
        <v>189</v>
      </c>
      <c r="C33" s="38"/>
      <c r="D33" s="39"/>
      <c r="F33" s="281"/>
      <c r="G33" s="281"/>
    </row>
    <row r="34" spans="1:7" s="24" customFormat="1" ht="12.75" x14ac:dyDescent="0.2">
      <c r="A34" s="446" t="s">
        <v>1372</v>
      </c>
      <c r="B34" s="39" t="s">
        <v>189</v>
      </c>
      <c r="C34" s="38"/>
      <c r="D34" s="39"/>
      <c r="F34" s="281"/>
      <c r="G34" s="281"/>
    </row>
    <row r="35" spans="1:7" s="24" customFormat="1" ht="12.75" x14ac:dyDescent="0.2">
      <c r="A35" s="38" t="s">
        <v>1121</v>
      </c>
      <c r="B35" s="39" t="s">
        <v>189</v>
      </c>
      <c r="C35" s="38"/>
      <c r="D35" s="39"/>
      <c r="F35" s="281"/>
      <c r="G35" s="281"/>
    </row>
    <row r="36" spans="1:7" s="24" customFormat="1" ht="12.75" x14ac:dyDescent="0.2">
      <c r="A36" s="693" t="s">
        <v>1122</v>
      </c>
      <c r="B36" s="39" t="s">
        <v>189</v>
      </c>
      <c r="C36" s="38"/>
      <c r="D36" s="39"/>
      <c r="F36" s="281"/>
      <c r="G36" s="281"/>
    </row>
    <row r="37" spans="1:7" s="24" customFormat="1" ht="12.75" x14ac:dyDescent="0.2">
      <c r="A37" s="693" t="s">
        <v>80</v>
      </c>
      <c r="B37" s="39" t="s">
        <v>189</v>
      </c>
      <c r="C37" s="38"/>
      <c r="D37" s="39"/>
      <c r="F37" s="281"/>
      <c r="G37" s="281"/>
    </row>
    <row r="38" spans="1:7" s="24" customFormat="1" ht="12.75" x14ac:dyDescent="0.2">
      <c r="A38" s="38" t="s">
        <v>1370</v>
      </c>
      <c r="B38" s="39" t="s">
        <v>189</v>
      </c>
      <c r="C38" s="38"/>
      <c r="D38" s="39"/>
      <c r="F38" s="281"/>
      <c r="G38" s="281"/>
    </row>
    <row r="39" spans="1:7" s="24" customFormat="1" ht="12.75" x14ac:dyDescent="0.2">
      <c r="A39" s="38" t="s">
        <v>1369</v>
      </c>
      <c r="B39" s="39" t="s">
        <v>189</v>
      </c>
      <c r="C39" s="38"/>
      <c r="D39" s="39"/>
      <c r="F39" s="281"/>
      <c r="G39" s="281"/>
    </row>
    <row r="40" spans="1:7" s="24" customFormat="1" ht="12.75" x14ac:dyDescent="0.2">
      <c r="A40" s="113" t="s">
        <v>239</v>
      </c>
      <c r="B40" s="39" t="s">
        <v>189</v>
      </c>
      <c r="C40" s="38"/>
      <c r="D40" s="39"/>
      <c r="F40" s="281"/>
      <c r="G40" s="281"/>
    </row>
    <row r="41" spans="1:7" s="24" customFormat="1" ht="12.75" x14ac:dyDescent="0.2">
      <c r="A41" s="113" t="s">
        <v>1123</v>
      </c>
      <c r="B41" s="39" t="s">
        <v>189</v>
      </c>
      <c r="C41" s="38"/>
      <c r="D41" s="39"/>
      <c r="F41" s="281"/>
      <c r="G41" s="281"/>
    </row>
    <row r="42" spans="1:7" s="24" customFormat="1" ht="12.75" x14ac:dyDescent="0.2">
      <c r="A42" s="38" t="s">
        <v>446</v>
      </c>
      <c r="B42" s="39" t="s">
        <v>189</v>
      </c>
      <c r="C42" s="38"/>
      <c r="D42" s="39"/>
      <c r="F42" s="281"/>
      <c r="G42" s="281"/>
    </row>
    <row r="43" spans="1:7" s="24" customFormat="1" ht="12.75" x14ac:dyDescent="0.2">
      <c r="A43" s="38" t="s">
        <v>1659</v>
      </c>
      <c r="B43" s="39" t="s">
        <v>189</v>
      </c>
      <c r="C43" s="38"/>
      <c r="D43" s="39"/>
      <c r="F43" s="281"/>
      <c r="G43" s="281"/>
    </row>
    <row r="44" spans="1:7" s="24" customFormat="1" ht="12.75" x14ac:dyDescent="0.2">
      <c r="A44" s="38" t="s">
        <v>445</v>
      </c>
      <c r="B44" s="39" t="s">
        <v>189</v>
      </c>
      <c r="C44" s="38"/>
      <c r="D44" s="39"/>
      <c r="F44" s="281"/>
      <c r="G44" s="281"/>
    </row>
    <row r="45" spans="1:7" s="24" customFormat="1" ht="12.75" x14ac:dyDescent="0.2">
      <c r="A45" s="38" t="s">
        <v>1660</v>
      </c>
      <c r="B45" s="39" t="s">
        <v>189</v>
      </c>
      <c r="C45" s="38"/>
      <c r="D45" s="39"/>
      <c r="F45" s="281"/>
      <c r="G45" s="281"/>
    </row>
    <row r="46" spans="1:7" s="24" customFormat="1" ht="12.75" x14ac:dyDescent="0.2">
      <c r="A46" s="38" t="s">
        <v>1655</v>
      </c>
      <c r="B46" s="39" t="s">
        <v>189</v>
      </c>
      <c r="C46" s="38"/>
      <c r="D46" s="39"/>
      <c r="F46" s="281"/>
      <c r="G46" s="281"/>
    </row>
    <row r="47" spans="1:7" s="24" customFormat="1" ht="12.75" x14ac:dyDescent="0.2">
      <c r="A47" s="38" t="s">
        <v>346</v>
      </c>
      <c r="B47" s="39" t="s">
        <v>189</v>
      </c>
      <c r="C47" s="38"/>
      <c r="D47" s="39"/>
      <c r="F47" s="281"/>
      <c r="G47" s="281"/>
    </row>
    <row r="48" spans="1:7" s="24" customFormat="1" ht="12.75" x14ac:dyDescent="0.2">
      <c r="A48" s="38" t="s">
        <v>1661</v>
      </c>
      <c r="B48" s="39" t="s">
        <v>189</v>
      </c>
      <c r="C48" s="38"/>
      <c r="D48" s="39"/>
      <c r="F48" s="281"/>
      <c r="G48" s="281"/>
    </row>
    <row r="49" spans="1:7" s="24" customFormat="1" ht="12.75" x14ac:dyDescent="0.2">
      <c r="A49" s="38" t="s">
        <v>1662</v>
      </c>
      <c r="B49" s="39" t="s">
        <v>189</v>
      </c>
      <c r="C49" s="38"/>
      <c r="D49" s="39"/>
      <c r="F49" s="281"/>
      <c r="G49" s="281"/>
    </row>
    <row r="50" spans="1:7" s="24" customFormat="1" ht="12.75" x14ac:dyDescent="0.2">
      <c r="A50" s="38" t="s">
        <v>1667</v>
      </c>
      <c r="B50" s="39" t="s">
        <v>189</v>
      </c>
      <c r="C50" s="38"/>
      <c r="D50" s="39"/>
      <c r="F50" s="281"/>
      <c r="G50" s="281"/>
    </row>
    <row r="51" spans="1:7" s="24" customFormat="1" ht="12.75" x14ac:dyDescent="0.2">
      <c r="A51" s="38" t="s">
        <v>1663</v>
      </c>
      <c r="B51" s="39" t="s">
        <v>189</v>
      </c>
      <c r="C51" s="38"/>
      <c r="D51" s="39"/>
      <c r="F51" s="281"/>
      <c r="G51" s="281"/>
    </row>
    <row r="52" spans="1:7" s="24" customFormat="1" ht="12.75" x14ac:dyDescent="0.2">
      <c r="A52" s="38" t="s">
        <v>1664</v>
      </c>
      <c r="B52" s="39" t="s">
        <v>189</v>
      </c>
      <c r="C52" s="38"/>
      <c r="D52" s="39"/>
      <c r="F52" s="281"/>
      <c r="G52" s="281"/>
    </row>
    <row r="53" spans="1:7" s="24" customFormat="1" ht="12.75" x14ac:dyDescent="0.2">
      <c r="A53" s="38" t="s">
        <v>1665</v>
      </c>
      <c r="B53" s="39" t="s">
        <v>189</v>
      </c>
      <c r="C53" s="38"/>
      <c r="D53" s="39"/>
      <c r="F53" s="281"/>
      <c r="G53" s="281"/>
    </row>
    <row r="54" spans="1:7" s="24" customFormat="1" ht="12.75" x14ac:dyDescent="0.2">
      <c r="A54" s="38" t="s">
        <v>191</v>
      </c>
      <c r="B54" s="39" t="s">
        <v>189</v>
      </c>
      <c r="C54" s="38"/>
      <c r="D54" s="39"/>
      <c r="F54" s="281"/>
      <c r="G54" s="281"/>
    </row>
    <row r="55" spans="1:7" s="24" customFormat="1" ht="12.75" x14ac:dyDescent="0.2">
      <c r="A55" s="38" t="s">
        <v>346</v>
      </c>
      <c r="B55" s="39" t="s">
        <v>189</v>
      </c>
      <c r="C55" s="38"/>
      <c r="D55" s="39"/>
      <c r="F55" s="281"/>
      <c r="G55" s="281"/>
    </row>
    <row r="56" spans="1:7" s="24" customFormat="1" ht="12.75" x14ac:dyDescent="0.2">
      <c r="A56" s="38" t="s">
        <v>1666</v>
      </c>
      <c r="B56" s="39" t="s">
        <v>189</v>
      </c>
      <c r="C56" s="38"/>
      <c r="D56" s="39"/>
      <c r="F56" s="281"/>
      <c r="G56" s="281"/>
    </row>
    <row r="57" spans="1:7" s="24" customFormat="1" ht="12.75" x14ac:dyDescent="0.2">
      <c r="A57" s="38" t="s">
        <v>1668</v>
      </c>
      <c r="B57" s="39" t="s">
        <v>189</v>
      </c>
      <c r="C57" s="38"/>
      <c r="D57" s="39"/>
      <c r="F57" s="281"/>
      <c r="G57" s="281"/>
    </row>
    <row r="58" spans="1:7" s="24" customFormat="1" ht="12.75" x14ac:dyDescent="0.2">
      <c r="A58" s="38" t="s">
        <v>1661</v>
      </c>
      <c r="B58" s="39" t="s">
        <v>189</v>
      </c>
      <c r="C58" s="38"/>
      <c r="D58" s="39"/>
      <c r="F58" s="281"/>
      <c r="G58" s="281"/>
    </row>
    <row r="59" spans="1:7" s="24" customFormat="1" ht="12.75" x14ac:dyDescent="0.2">
      <c r="A59" s="38" t="s">
        <v>346</v>
      </c>
      <c r="B59" s="39" t="s">
        <v>189</v>
      </c>
      <c r="C59" s="38"/>
      <c r="D59" s="39"/>
      <c r="F59" s="281"/>
      <c r="G59" s="281"/>
    </row>
    <row r="60" spans="1:7" s="24" customFormat="1" ht="12.75" x14ac:dyDescent="0.2">
      <c r="A60" s="31" t="s">
        <v>572</v>
      </c>
      <c r="B60" s="39" t="s">
        <v>189</v>
      </c>
      <c r="C60" s="38"/>
      <c r="D60" s="39"/>
      <c r="F60" s="281"/>
      <c r="G60" s="281"/>
    </row>
    <row r="61" spans="1:7" s="24" customFormat="1" ht="12.75" x14ac:dyDescent="0.2">
      <c r="A61" s="31" t="s">
        <v>612</v>
      </c>
      <c r="B61" s="39" t="s">
        <v>189</v>
      </c>
      <c r="C61" s="38"/>
      <c r="D61" s="39"/>
      <c r="F61" s="281"/>
      <c r="G61" s="281"/>
    </row>
    <row r="62" spans="1:7" s="24" customFormat="1" ht="12.75" x14ac:dyDescent="0.2">
      <c r="A62" s="31" t="s">
        <v>1654</v>
      </c>
      <c r="B62" s="39" t="s">
        <v>189</v>
      </c>
      <c r="C62" s="38"/>
      <c r="D62" s="39"/>
      <c r="F62" s="281"/>
      <c r="G62" s="281"/>
    </row>
    <row r="63" spans="1:7" s="24" customFormat="1" ht="12.75" x14ac:dyDescent="0.2">
      <c r="A63" s="31" t="s">
        <v>8</v>
      </c>
      <c r="B63" s="39" t="s">
        <v>189</v>
      </c>
      <c r="C63" s="38"/>
      <c r="D63" s="39"/>
      <c r="F63" s="281"/>
      <c r="G63" s="281"/>
    </row>
    <row r="64" spans="1:7" s="24" customFormat="1" ht="12.75" x14ac:dyDescent="0.2">
      <c r="A64" s="113" t="s">
        <v>1123</v>
      </c>
      <c r="B64" s="39" t="s">
        <v>189</v>
      </c>
      <c r="C64" s="38"/>
      <c r="D64" s="39"/>
      <c r="F64" s="281"/>
      <c r="G64" s="281"/>
    </row>
    <row r="65" spans="1:7" s="24" customFormat="1" ht="12.75" x14ac:dyDescent="0.2">
      <c r="A65" s="113" t="s">
        <v>239</v>
      </c>
      <c r="B65" s="39" t="s">
        <v>189</v>
      </c>
      <c r="C65" s="38"/>
      <c r="D65" s="39"/>
      <c r="F65" s="281"/>
      <c r="G65" s="281"/>
    </row>
    <row r="66" spans="1:7" s="24" customFormat="1" ht="12.75" x14ac:dyDescent="0.2">
      <c r="A66" s="693" t="s">
        <v>1369</v>
      </c>
      <c r="B66" s="39" t="s">
        <v>189</v>
      </c>
      <c r="C66" s="38"/>
      <c r="D66" s="39"/>
      <c r="F66" s="281"/>
      <c r="G66" s="281"/>
    </row>
    <row r="67" spans="1:7" s="24" customFormat="1" ht="12.75" x14ac:dyDescent="0.2">
      <c r="A67" s="38" t="s">
        <v>1370</v>
      </c>
      <c r="B67" s="39" t="s">
        <v>189</v>
      </c>
      <c r="C67" s="38"/>
      <c r="D67" s="39"/>
      <c r="F67" s="281"/>
      <c r="G67" s="281"/>
    </row>
    <row r="68" spans="1:7" s="24" customFormat="1" ht="12.75" x14ac:dyDescent="0.2">
      <c r="A68" s="693" t="s">
        <v>1371</v>
      </c>
      <c r="B68" s="39" t="s">
        <v>189</v>
      </c>
      <c r="C68" s="38"/>
      <c r="D68" s="39"/>
      <c r="F68" s="281"/>
      <c r="G68" s="281"/>
    </row>
    <row r="69" spans="1:7" s="24" customFormat="1" ht="12.75" x14ac:dyDescent="0.2">
      <c r="A69" s="693" t="s">
        <v>1372</v>
      </c>
      <c r="B69" s="39" t="s">
        <v>189</v>
      </c>
      <c r="C69" s="38"/>
      <c r="D69" s="39"/>
      <c r="F69" s="281"/>
      <c r="G69" s="281"/>
    </row>
    <row r="70" spans="1:7" s="24" customFormat="1" ht="12.75" x14ac:dyDescent="0.2">
      <c r="A70" s="113" t="s">
        <v>346</v>
      </c>
      <c r="B70" s="39" t="s">
        <v>189</v>
      </c>
      <c r="C70" s="38"/>
      <c r="D70" s="39"/>
      <c r="F70" s="281"/>
      <c r="G70" s="281"/>
    </row>
    <row r="71" spans="1:7" s="24" customFormat="1" ht="12.75" x14ac:dyDescent="0.2">
      <c r="A71" s="38" t="s">
        <v>1328</v>
      </c>
      <c r="B71" s="39" t="s">
        <v>189</v>
      </c>
      <c r="C71" s="38"/>
      <c r="D71" s="39"/>
      <c r="F71" s="281"/>
      <c r="G71" s="281"/>
    </row>
    <row r="72" spans="1:7" s="24" customFormat="1" ht="12.75" x14ac:dyDescent="0.2">
      <c r="A72" s="113" t="s">
        <v>1191</v>
      </c>
      <c r="B72" s="39" t="s">
        <v>189</v>
      </c>
      <c r="C72" s="38"/>
      <c r="D72" s="39"/>
      <c r="F72" s="281"/>
      <c r="G72" s="281"/>
    </row>
    <row r="73" spans="1:7" s="24" customFormat="1" ht="12.75" x14ac:dyDescent="0.2">
      <c r="A73" s="113" t="s">
        <v>234</v>
      </c>
      <c r="B73" s="39" t="s">
        <v>189</v>
      </c>
      <c r="C73" s="38"/>
      <c r="D73" s="39"/>
      <c r="F73" s="281"/>
      <c r="G73" s="281"/>
    </row>
    <row r="74" spans="1:7" s="24" customFormat="1" ht="12.75" x14ac:dyDescent="0.2">
      <c r="A74" s="38" t="s">
        <v>1322</v>
      </c>
      <c r="B74" s="39" t="s">
        <v>189</v>
      </c>
      <c r="C74" s="38"/>
      <c r="D74" s="39"/>
      <c r="F74" s="281"/>
      <c r="G74" s="281"/>
    </row>
    <row r="75" spans="1:7" s="24" customFormat="1" ht="12.75" x14ac:dyDescent="0.2">
      <c r="A75" s="38" t="s">
        <v>1324</v>
      </c>
      <c r="B75" s="39" t="s">
        <v>189</v>
      </c>
      <c r="C75" s="38"/>
      <c r="D75" s="39"/>
      <c r="F75" s="281"/>
      <c r="G75" s="281"/>
    </row>
    <row r="76" spans="1:7" s="24" customFormat="1" ht="12.75" x14ac:dyDescent="0.2">
      <c r="A76" s="38" t="s">
        <v>1326</v>
      </c>
      <c r="B76" s="39" t="s">
        <v>189</v>
      </c>
      <c r="C76" s="38"/>
      <c r="D76" s="39"/>
      <c r="F76" s="281"/>
      <c r="G76" s="281"/>
    </row>
    <row r="77" spans="1:7" s="24" customFormat="1" ht="12.75" x14ac:dyDescent="0.2">
      <c r="A77" s="38" t="s">
        <v>1327</v>
      </c>
      <c r="B77" s="39" t="s">
        <v>189</v>
      </c>
      <c r="C77" s="38"/>
      <c r="D77" s="39"/>
      <c r="F77" s="281"/>
      <c r="G77" s="281"/>
    </row>
    <row r="78" spans="1:7" s="24" customFormat="1" ht="12.75" x14ac:dyDescent="0.2">
      <c r="A78" s="38" t="s">
        <v>1322</v>
      </c>
      <c r="B78" s="39" t="s">
        <v>189</v>
      </c>
      <c r="C78" s="38"/>
      <c r="D78" s="39"/>
      <c r="F78" s="281"/>
      <c r="G78" s="281"/>
    </row>
    <row r="79" spans="1:7" s="24" customFormat="1" ht="12.75" x14ac:dyDescent="0.2">
      <c r="A79" s="113" t="s">
        <v>346</v>
      </c>
      <c r="B79" s="39" t="s">
        <v>189</v>
      </c>
      <c r="C79" s="38"/>
      <c r="D79" s="39"/>
      <c r="F79" s="281"/>
      <c r="G79" s="281"/>
    </row>
    <row r="80" spans="1:7" s="24" customFormat="1" ht="12.75" x14ac:dyDescent="0.2">
      <c r="A80" s="38" t="s">
        <v>1331</v>
      </c>
      <c r="B80" s="39" t="s">
        <v>189</v>
      </c>
      <c r="C80" s="38"/>
      <c r="D80" s="39"/>
      <c r="F80" s="281"/>
      <c r="G80" s="281"/>
    </row>
    <row r="81" spans="1:7" s="24" customFormat="1" ht="12.75" x14ac:dyDescent="0.2">
      <c r="A81" s="38" t="s">
        <v>1330</v>
      </c>
      <c r="B81" s="39" t="s">
        <v>189</v>
      </c>
      <c r="C81" s="38"/>
      <c r="D81" s="39"/>
      <c r="F81" s="281"/>
      <c r="G81" s="281"/>
    </row>
    <row r="82" spans="1:7" s="24" customFormat="1" ht="12.75" x14ac:dyDescent="0.2">
      <c r="A82" s="38" t="s">
        <v>1329</v>
      </c>
      <c r="B82" s="39" t="s">
        <v>189</v>
      </c>
      <c r="C82" s="38"/>
      <c r="D82" s="39"/>
      <c r="F82" s="281"/>
      <c r="G82" s="281"/>
    </row>
    <row r="83" spans="1:7" x14ac:dyDescent="0.25">
      <c r="A83" s="38" t="s">
        <v>1193</v>
      </c>
      <c r="B83" s="39" t="s">
        <v>189</v>
      </c>
      <c r="C83" s="38"/>
      <c r="D83" s="39"/>
    </row>
    <row r="84" spans="1:7" ht="16.5" thickBot="1" x14ac:dyDescent="0.3">
      <c r="A84" s="449" t="s">
        <v>1331</v>
      </c>
      <c r="B84" s="371" t="s">
        <v>189</v>
      </c>
      <c r="C84" s="449"/>
      <c r="D84" s="37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7" priority="14" stopIfTrue="1" operator="equal">
      <formula>"AV. PEDRO AGUIRRE CERDA"</formula>
    </cfRule>
  </conditionalFormatting>
  <conditionalFormatting sqref="A46:A56 A59:A60">
    <cfRule type="cellIs" dxfId="6" priority="7" stopIfTrue="1" operator="equal">
      <formula>"AV. PEDRO AGUIRRE CERDA"</formula>
    </cfRule>
  </conditionalFormatting>
  <conditionalFormatting sqref="C46:C56 C59:C60">
    <cfRule type="cellIs" dxfId="5" priority="10" stopIfTrue="1" operator="equal">
      <formula>"AV. PEDRO AGUIRRE CERDA"</formula>
    </cfRule>
  </conditionalFormatting>
  <conditionalFormatting sqref="E2:E7">
    <cfRule type="cellIs" dxfId="4" priority="1" stopIfTrue="1" operator="equal">
      <formula>"AV. PEDRO AGUIRRE CERDA"</formula>
    </cfRule>
  </conditionalFormatting>
  <conditionalFormatting sqref="E9:E14">
    <cfRule type="cellIs" dxfId="3" priority="1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516B-AFE6-4FA1-9C1D-9AC7AA545821}">
  <sheetPr>
    <pageSetUpPr fitToPage="1"/>
  </sheetPr>
  <dimension ref="A1:H64"/>
  <sheetViews>
    <sheetView tabSelected="1" view="pageBreakPreview" topLeftCell="A21" zoomScale="115" zoomScaleNormal="7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9.5703125" style="9" customWidth="1"/>
    <col min="2" max="2" width="29.42578125" style="9" customWidth="1"/>
    <col min="3" max="3" width="38.7109375" style="9" customWidth="1"/>
    <col min="4" max="4" width="28.28515625" style="9" customWidth="1"/>
    <col min="5" max="5" width="33.4257812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577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1698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270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4" t="s">
        <v>1705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1704</v>
      </c>
    </row>
    <row r="7" spans="1:5" ht="15" customHeight="1" thickBot="1" x14ac:dyDescent="0.25">
      <c r="A7" s="790" t="s">
        <v>0</v>
      </c>
      <c r="B7" s="791"/>
      <c r="C7" s="786" t="s">
        <v>1700</v>
      </c>
      <c r="D7" s="787"/>
      <c r="E7" s="741" t="s">
        <v>258</v>
      </c>
    </row>
    <row r="8" spans="1:5" ht="15" customHeight="1" thickBot="1" x14ac:dyDescent="0.25">
      <c r="A8" s="790" t="s">
        <v>19</v>
      </c>
      <c r="B8" s="791"/>
      <c r="C8" s="786">
        <v>370</v>
      </c>
      <c r="D8" s="787"/>
      <c r="E8" s="667" t="s">
        <v>316</v>
      </c>
    </row>
    <row r="9" spans="1:5" ht="15" customHeight="1" x14ac:dyDescent="0.2">
      <c r="A9" s="790" t="s">
        <v>1</v>
      </c>
      <c r="B9" s="791"/>
      <c r="C9" s="786" t="s">
        <v>1701</v>
      </c>
      <c r="D9" s="787"/>
      <c r="E9" s="740" t="s">
        <v>1704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44" t="s">
        <v>1699</v>
      </c>
    </row>
    <row r="11" spans="1:5" ht="15.75" customHeight="1" thickBot="1" x14ac:dyDescent="0.25">
      <c r="A11" s="780" t="s">
        <v>32</v>
      </c>
      <c r="B11" s="781"/>
      <c r="C11" s="788" t="s">
        <v>1520</v>
      </c>
      <c r="D11" s="789"/>
      <c r="E11" s="740" t="s">
        <v>1698</v>
      </c>
    </row>
    <row r="12" spans="1:5" x14ac:dyDescent="0.2">
      <c r="A12" s="10"/>
      <c r="C12" s="11"/>
      <c r="D12" s="11"/>
      <c r="E12" s="743" t="s">
        <v>579</v>
      </c>
    </row>
    <row r="13" spans="1:5" ht="18" customHeight="1" thickBot="1" x14ac:dyDescent="0.25">
      <c r="A13" s="10"/>
      <c r="C13" s="11"/>
      <c r="D13" s="11"/>
      <c r="E13" s="743" t="s">
        <v>312</v>
      </c>
    </row>
    <row r="14" spans="1:5" ht="15.75" customHeight="1" thickBot="1" x14ac:dyDescent="0.25">
      <c r="A14" s="809" t="s">
        <v>53</v>
      </c>
      <c r="B14" s="810"/>
      <c r="C14" s="809" t="s">
        <v>54</v>
      </c>
      <c r="D14" s="810"/>
      <c r="E14" s="740" t="s">
        <v>578</v>
      </c>
    </row>
    <row r="15" spans="1:5" ht="13.5" thickBot="1" x14ac:dyDescent="0.25">
      <c r="A15" s="555" t="s">
        <v>2</v>
      </c>
      <c r="B15" s="556" t="s">
        <v>3</v>
      </c>
      <c r="C15" s="555" t="s">
        <v>2</v>
      </c>
      <c r="D15" s="556" t="s">
        <v>3</v>
      </c>
    </row>
    <row r="16" spans="1:5" x14ac:dyDescent="0.2">
      <c r="A16" s="101" t="s">
        <v>112</v>
      </c>
      <c r="B16" s="17" t="s">
        <v>81</v>
      </c>
      <c r="C16" s="14" t="s">
        <v>124</v>
      </c>
      <c r="D16" s="13" t="s">
        <v>81</v>
      </c>
    </row>
    <row r="17" spans="1:8" x14ac:dyDescent="0.2">
      <c r="A17" s="101" t="s">
        <v>114</v>
      </c>
      <c r="B17" s="17" t="s">
        <v>81</v>
      </c>
      <c r="C17" s="14" t="s">
        <v>88</v>
      </c>
      <c r="D17" s="13" t="s">
        <v>81</v>
      </c>
    </row>
    <row r="18" spans="1:8" x14ac:dyDescent="0.2">
      <c r="A18" s="14" t="s">
        <v>115</v>
      </c>
      <c r="B18" s="13" t="s">
        <v>81</v>
      </c>
      <c r="C18" s="14" t="s">
        <v>80</v>
      </c>
      <c r="D18" s="13" t="s">
        <v>81</v>
      </c>
    </row>
    <row r="19" spans="1:8" x14ac:dyDescent="0.2">
      <c r="A19" s="14" t="s">
        <v>116</v>
      </c>
      <c r="B19" s="13" t="s">
        <v>81</v>
      </c>
      <c r="C19" s="14" t="s">
        <v>18</v>
      </c>
      <c r="D19" s="13" t="s">
        <v>81</v>
      </c>
    </row>
    <row r="20" spans="1:8" x14ac:dyDescent="0.2">
      <c r="A20" s="14" t="s">
        <v>234</v>
      </c>
      <c r="B20" s="13" t="s">
        <v>81</v>
      </c>
      <c r="C20" s="14" t="s">
        <v>83</v>
      </c>
      <c r="D20" s="13" t="s">
        <v>81</v>
      </c>
    </row>
    <row r="21" spans="1:8" x14ac:dyDescent="0.2">
      <c r="A21" s="101" t="s">
        <v>112</v>
      </c>
      <c r="B21" s="15" t="s">
        <v>81</v>
      </c>
      <c r="C21" s="14" t="s">
        <v>1702</v>
      </c>
      <c r="D21" s="13" t="s">
        <v>81</v>
      </c>
    </row>
    <row r="22" spans="1:8" x14ac:dyDescent="0.2">
      <c r="A22" s="14" t="s">
        <v>111</v>
      </c>
      <c r="B22" s="13" t="s">
        <v>81</v>
      </c>
      <c r="C22" s="615" t="s">
        <v>97</v>
      </c>
      <c r="D22" s="61" t="s">
        <v>81</v>
      </c>
    </row>
    <row r="23" spans="1:8" x14ac:dyDescent="0.2">
      <c r="A23" s="14" t="s">
        <v>91</v>
      </c>
      <c r="B23" s="13" t="s">
        <v>81</v>
      </c>
      <c r="C23" s="14" t="s">
        <v>86</v>
      </c>
      <c r="D23" s="65" t="s">
        <v>81</v>
      </c>
    </row>
    <row r="24" spans="1:8" x14ac:dyDescent="0.2">
      <c r="A24" s="14" t="s">
        <v>392</v>
      </c>
      <c r="B24" s="36" t="s">
        <v>81</v>
      </c>
      <c r="C24" s="14" t="s">
        <v>87</v>
      </c>
      <c r="D24" s="13" t="s">
        <v>81</v>
      </c>
    </row>
    <row r="25" spans="1:8" x14ac:dyDescent="0.2">
      <c r="A25" s="14" t="s">
        <v>123</v>
      </c>
      <c r="B25" s="13" t="s">
        <v>81</v>
      </c>
      <c r="C25" s="14" t="s">
        <v>89</v>
      </c>
      <c r="D25" s="13" t="s">
        <v>81</v>
      </c>
    </row>
    <row r="26" spans="1:8" x14ac:dyDescent="0.2">
      <c r="A26" s="14" t="s">
        <v>144</v>
      </c>
      <c r="B26" s="13" t="s">
        <v>81</v>
      </c>
      <c r="C26" s="14" t="s">
        <v>91</v>
      </c>
      <c r="D26" s="13" t="s">
        <v>81</v>
      </c>
    </row>
    <row r="27" spans="1:8" x14ac:dyDescent="0.2">
      <c r="A27" s="14" t="s">
        <v>87</v>
      </c>
      <c r="B27" s="13" t="s">
        <v>81</v>
      </c>
      <c r="C27" s="14" t="s">
        <v>144</v>
      </c>
      <c r="D27" s="13" t="s">
        <v>81</v>
      </c>
      <c r="H27" s="9" t="s">
        <v>1593</v>
      </c>
    </row>
    <row r="28" spans="1:8" x14ac:dyDescent="0.2">
      <c r="A28" s="14" t="s">
        <v>86</v>
      </c>
      <c r="B28" s="13" t="s">
        <v>81</v>
      </c>
      <c r="C28" s="14" t="s">
        <v>123</v>
      </c>
      <c r="D28" s="13" t="s">
        <v>81</v>
      </c>
    </row>
    <row r="29" spans="1:8" x14ac:dyDescent="0.2">
      <c r="A29" s="14" t="s">
        <v>97</v>
      </c>
      <c r="B29" s="13" t="s">
        <v>81</v>
      </c>
      <c r="C29" s="14" t="s">
        <v>392</v>
      </c>
      <c r="D29" s="13" t="s">
        <v>81</v>
      </c>
    </row>
    <row r="30" spans="1:8" x14ac:dyDescent="0.2">
      <c r="A30" s="14" t="s">
        <v>1703</v>
      </c>
      <c r="B30" s="13" t="s">
        <v>81</v>
      </c>
      <c r="C30" s="14" t="s">
        <v>117</v>
      </c>
      <c r="D30" s="13" t="s">
        <v>81</v>
      </c>
    </row>
    <row r="31" spans="1:8" x14ac:dyDescent="0.2">
      <c r="A31" s="14" t="s">
        <v>83</v>
      </c>
      <c r="B31" s="13" t="s">
        <v>81</v>
      </c>
      <c r="C31" s="14" t="s">
        <v>535</v>
      </c>
      <c r="D31" s="13" t="s">
        <v>81</v>
      </c>
    </row>
    <row r="32" spans="1:8" x14ac:dyDescent="0.2">
      <c r="A32" s="14" t="s">
        <v>99</v>
      </c>
      <c r="B32" s="13" t="s">
        <v>81</v>
      </c>
      <c r="C32" s="14" t="s">
        <v>234</v>
      </c>
      <c r="D32" s="13" t="s">
        <v>81</v>
      </c>
    </row>
    <row r="33" spans="1:4" x14ac:dyDescent="0.2">
      <c r="A33" s="14" t="s">
        <v>80</v>
      </c>
      <c r="B33" s="13" t="s">
        <v>81</v>
      </c>
      <c r="C33" s="14" t="s">
        <v>91</v>
      </c>
      <c r="D33" s="13" t="s">
        <v>81</v>
      </c>
    </row>
    <row r="34" spans="1:4" x14ac:dyDescent="0.2">
      <c r="A34" s="14" t="s">
        <v>88</v>
      </c>
      <c r="B34" s="13" t="s">
        <v>81</v>
      </c>
      <c r="C34" s="14" t="s">
        <v>111</v>
      </c>
      <c r="D34" s="13" t="s">
        <v>81</v>
      </c>
    </row>
    <row r="35" spans="1:4" x14ac:dyDescent="0.2">
      <c r="A35" s="14" t="s">
        <v>124</v>
      </c>
      <c r="B35" s="13" t="s">
        <v>81</v>
      </c>
      <c r="C35" s="101" t="s">
        <v>112</v>
      </c>
      <c r="D35" s="15" t="s">
        <v>81</v>
      </c>
    </row>
    <row r="36" spans="1:4" x14ac:dyDescent="0.2">
      <c r="A36" s="14"/>
      <c r="B36" s="65"/>
      <c r="C36" s="14" t="s">
        <v>234</v>
      </c>
      <c r="D36" s="13" t="s">
        <v>81</v>
      </c>
    </row>
    <row r="37" spans="1:4" x14ac:dyDescent="0.2">
      <c r="A37" s="14"/>
      <c r="B37" s="65"/>
      <c r="C37" s="14" t="s">
        <v>116</v>
      </c>
      <c r="D37" s="13" t="s">
        <v>81</v>
      </c>
    </row>
    <row r="38" spans="1:4" x14ac:dyDescent="0.2">
      <c r="A38" s="14"/>
      <c r="B38" s="65"/>
      <c r="C38" s="14" t="s">
        <v>115</v>
      </c>
      <c r="D38" s="13" t="s">
        <v>81</v>
      </c>
    </row>
    <row r="39" spans="1:4" x14ac:dyDescent="0.2">
      <c r="A39" s="14"/>
      <c r="B39" s="65"/>
      <c r="C39" s="101" t="s">
        <v>114</v>
      </c>
      <c r="D39" s="17" t="s">
        <v>81</v>
      </c>
    </row>
    <row r="40" spans="1:4" x14ac:dyDescent="0.2">
      <c r="A40" s="14"/>
      <c r="B40" s="65"/>
      <c r="C40" s="101" t="s">
        <v>112</v>
      </c>
      <c r="D40" s="17" t="s">
        <v>81</v>
      </c>
    </row>
    <row r="41" spans="1:4" x14ac:dyDescent="0.2">
      <c r="A41" s="14"/>
      <c r="B41" s="65"/>
      <c r="C41" s="101"/>
      <c r="D41" s="17"/>
    </row>
    <row r="42" spans="1:4" x14ac:dyDescent="0.2">
      <c r="A42" s="14"/>
      <c r="B42" s="65"/>
      <c r="C42" s="101"/>
      <c r="D42" s="17"/>
    </row>
    <row r="43" spans="1:4" x14ac:dyDescent="0.2">
      <c r="A43" s="14"/>
      <c r="B43" s="65"/>
      <c r="C43" s="101"/>
      <c r="D43" s="17"/>
    </row>
    <row r="44" spans="1:4" x14ac:dyDescent="0.2">
      <c r="A44" s="14"/>
      <c r="B44" s="65"/>
      <c r="C44" s="101"/>
      <c r="D44" s="17"/>
    </row>
    <row r="45" spans="1:4" x14ac:dyDescent="0.2">
      <c r="A45" s="14"/>
      <c r="B45" s="65"/>
      <c r="C45" s="101"/>
      <c r="D45" s="17"/>
    </row>
    <row r="46" spans="1:4" x14ac:dyDescent="0.2">
      <c r="A46" s="14"/>
      <c r="B46" s="65"/>
      <c r="C46" s="101"/>
      <c r="D46" s="17"/>
    </row>
    <row r="47" spans="1:4" x14ac:dyDescent="0.2">
      <c r="A47" s="14"/>
      <c r="B47" s="65"/>
      <c r="C47" s="101"/>
      <c r="D47" s="17"/>
    </row>
    <row r="48" spans="1:4" x14ac:dyDescent="0.2">
      <c r="A48" s="14"/>
      <c r="B48" s="65"/>
      <c r="C48" s="101"/>
      <c r="D48" s="17"/>
    </row>
    <row r="49" spans="1:4" x14ac:dyDescent="0.2">
      <c r="A49" s="14"/>
      <c r="B49" s="65"/>
      <c r="C49" s="101"/>
      <c r="D49" s="17"/>
    </row>
    <row r="50" spans="1:4" x14ac:dyDescent="0.2">
      <c r="A50" s="14"/>
      <c r="B50" s="65"/>
      <c r="C50" s="101"/>
      <c r="D50" s="17"/>
    </row>
    <row r="51" spans="1:4" x14ac:dyDescent="0.2">
      <c r="A51" s="14"/>
      <c r="B51" s="65"/>
      <c r="C51" s="101"/>
      <c r="D51" s="17"/>
    </row>
    <row r="52" spans="1:4" x14ac:dyDescent="0.2">
      <c r="A52" s="14"/>
      <c r="B52" s="65"/>
      <c r="C52" s="101"/>
      <c r="D52" s="17"/>
    </row>
    <row r="53" spans="1:4" x14ac:dyDescent="0.2">
      <c r="A53" s="14"/>
      <c r="B53" s="65"/>
      <c r="C53" s="101"/>
      <c r="D53" s="17"/>
    </row>
    <row r="54" spans="1:4" x14ac:dyDescent="0.2">
      <c r="A54" s="14"/>
      <c r="B54" s="65"/>
      <c r="C54" s="101"/>
      <c r="D54" s="17"/>
    </row>
    <row r="55" spans="1:4" x14ac:dyDescent="0.2">
      <c r="A55" s="14"/>
      <c r="B55" s="65"/>
      <c r="C55" s="101"/>
      <c r="D55" s="17"/>
    </row>
    <row r="56" spans="1:4" x14ac:dyDescent="0.2">
      <c r="A56" s="14"/>
      <c r="B56" s="65"/>
      <c r="C56" s="101"/>
      <c r="D56" s="17"/>
    </row>
    <row r="57" spans="1:4" x14ac:dyDescent="0.2">
      <c r="A57" s="14"/>
      <c r="B57" s="65"/>
      <c r="C57" s="101"/>
      <c r="D57" s="17"/>
    </row>
    <row r="58" spans="1:4" x14ac:dyDescent="0.2">
      <c r="A58" s="14"/>
      <c r="B58" s="65"/>
      <c r="C58" s="101"/>
      <c r="D58" s="17"/>
    </row>
    <row r="59" spans="1:4" x14ac:dyDescent="0.2">
      <c r="A59" s="14"/>
      <c r="B59" s="65"/>
      <c r="C59" s="101"/>
      <c r="D59" s="17"/>
    </row>
    <row r="60" spans="1:4" x14ac:dyDescent="0.2">
      <c r="A60" s="14"/>
      <c r="B60" s="65"/>
      <c r="C60" s="14"/>
      <c r="D60" s="13"/>
    </row>
    <row r="61" spans="1:4" ht="13.5" thickBot="1" x14ac:dyDescent="0.25">
      <c r="A61" s="20"/>
      <c r="B61" s="132"/>
      <c r="C61" s="20"/>
      <c r="D61" s="132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E01DF-7663-4775-8391-64C33F3E171D}">
  <sheetPr>
    <pageSetUpPr fitToPage="1"/>
  </sheetPr>
  <dimension ref="A1:G65"/>
  <sheetViews>
    <sheetView tabSelected="1" view="pageBreakPreview" topLeftCell="A16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3.42578125" style="9" customWidth="1"/>
    <col min="3" max="3" width="38.7109375" style="9" customWidth="1"/>
    <col min="4" max="4" width="23.7109375" style="9" customWidth="1"/>
    <col min="5" max="5" width="38.7109375" style="9" customWidth="1"/>
    <col min="6" max="7" width="14.5703125" style="281" customWidth="1"/>
    <col min="8" max="16384" width="11.42578125" style="9"/>
  </cols>
  <sheetData>
    <row r="1" spans="1:5" ht="15" customHeight="1" thickBot="1" x14ac:dyDescent="0.3">
      <c r="A1" s="792" t="s">
        <v>219</v>
      </c>
      <c r="B1" s="793"/>
      <c r="C1" s="657"/>
      <c r="D1" s="658"/>
      <c r="E1" s="510" t="s">
        <v>315</v>
      </c>
    </row>
    <row r="2" spans="1:5" ht="15" customHeight="1" thickBot="1" x14ac:dyDescent="0.25">
      <c r="E2" s="738" t="s">
        <v>575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1710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4" t="s">
        <v>1699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1713</v>
      </c>
    </row>
    <row r="6" spans="1:5" ht="15" customHeight="1" x14ac:dyDescent="0.2">
      <c r="A6" s="790" t="s">
        <v>30</v>
      </c>
      <c r="B6" s="791"/>
      <c r="C6" s="786">
        <v>3</v>
      </c>
      <c r="D6" s="787"/>
      <c r="E6" s="740" t="s">
        <v>1698</v>
      </c>
    </row>
    <row r="7" spans="1:5" ht="15" customHeight="1" thickBot="1" x14ac:dyDescent="0.25">
      <c r="A7" s="790" t="s">
        <v>0</v>
      </c>
      <c r="B7" s="791"/>
      <c r="C7" s="786" t="s">
        <v>1707</v>
      </c>
      <c r="D7" s="787"/>
      <c r="E7" s="740"/>
    </row>
    <row r="8" spans="1:5" ht="15" customHeight="1" thickBot="1" x14ac:dyDescent="0.25">
      <c r="A8" s="790" t="s">
        <v>19</v>
      </c>
      <c r="B8" s="791"/>
      <c r="C8" s="786" t="s">
        <v>1708</v>
      </c>
      <c r="D8" s="787"/>
      <c r="E8" s="670" t="s">
        <v>316</v>
      </c>
    </row>
    <row r="9" spans="1:5" ht="15" customHeight="1" x14ac:dyDescent="0.2">
      <c r="A9" s="790" t="s">
        <v>1</v>
      </c>
      <c r="B9" s="791"/>
      <c r="C9" s="786" t="s">
        <v>1709</v>
      </c>
      <c r="D9" s="787"/>
      <c r="E9" s="745" t="s">
        <v>270</v>
      </c>
    </row>
    <row r="10" spans="1:5" ht="15" customHeight="1" x14ac:dyDescent="0.2">
      <c r="A10" s="790" t="s">
        <v>31</v>
      </c>
      <c r="B10" s="791"/>
      <c r="C10" s="786" t="s">
        <v>1514</v>
      </c>
      <c r="D10" s="787"/>
      <c r="E10" s="740" t="s">
        <v>1713</v>
      </c>
    </row>
    <row r="11" spans="1:5" ht="15.75" customHeight="1" thickBot="1" x14ac:dyDescent="0.25">
      <c r="A11" s="780" t="s">
        <v>32</v>
      </c>
      <c r="B11" s="781"/>
      <c r="C11" s="788"/>
      <c r="D11" s="789"/>
      <c r="E11" s="740" t="s">
        <v>1710</v>
      </c>
    </row>
    <row r="12" spans="1:5" x14ac:dyDescent="0.2">
      <c r="A12" s="10"/>
      <c r="B12" s="11"/>
      <c r="C12" s="11"/>
      <c r="D12" s="11"/>
      <c r="E12" s="740" t="s">
        <v>575</v>
      </c>
    </row>
    <row r="13" spans="1:5" ht="13.5" thickBot="1" x14ac:dyDescent="0.25">
      <c r="A13" s="10"/>
      <c r="B13" s="11"/>
      <c r="C13" s="11"/>
      <c r="D13" s="11"/>
      <c r="E13" s="740" t="s">
        <v>272</v>
      </c>
    </row>
    <row r="14" spans="1:5" ht="15.75" customHeight="1" thickBot="1" x14ac:dyDescent="0.25">
      <c r="A14" s="778" t="s">
        <v>53</v>
      </c>
      <c r="B14" s="779"/>
      <c r="C14" s="778" t="s">
        <v>54</v>
      </c>
      <c r="D14" s="779"/>
      <c r="E14" s="741" t="s">
        <v>258</v>
      </c>
    </row>
    <row r="15" spans="1:5" ht="13.5" thickBot="1" x14ac:dyDescent="0.25">
      <c r="A15" s="555" t="s">
        <v>2</v>
      </c>
      <c r="B15" s="557" t="s">
        <v>3</v>
      </c>
      <c r="C15" s="555" t="s">
        <v>2</v>
      </c>
      <c r="D15" s="556" t="s">
        <v>3</v>
      </c>
    </row>
    <row r="16" spans="1:5" x14ac:dyDescent="0.2">
      <c r="A16" s="49" t="s">
        <v>112</v>
      </c>
      <c r="B16" s="63" t="s">
        <v>81</v>
      </c>
      <c r="C16" s="14"/>
      <c r="D16" s="13"/>
    </row>
    <row r="17" spans="1:4" x14ac:dyDescent="0.2">
      <c r="A17" s="14" t="s">
        <v>97</v>
      </c>
      <c r="B17" s="36" t="s">
        <v>81</v>
      </c>
      <c r="C17" s="14"/>
      <c r="D17" s="13"/>
    </row>
    <row r="18" spans="1:4" x14ac:dyDescent="0.2">
      <c r="A18" s="60" t="s">
        <v>119</v>
      </c>
      <c r="B18" s="64" t="s">
        <v>81</v>
      </c>
      <c r="C18" s="14"/>
      <c r="D18" s="13"/>
    </row>
    <row r="19" spans="1:4" x14ac:dyDescent="0.2">
      <c r="A19" s="615" t="s">
        <v>97</v>
      </c>
      <c r="B19" s="61" t="s">
        <v>81</v>
      </c>
      <c r="C19" s="14"/>
      <c r="D19" s="13"/>
    </row>
    <row r="20" spans="1:4" x14ac:dyDescent="0.2">
      <c r="A20" s="14" t="s">
        <v>86</v>
      </c>
      <c r="B20" s="65" t="s">
        <v>81</v>
      </c>
      <c r="C20" s="14"/>
      <c r="D20" s="13"/>
    </row>
    <row r="21" spans="1:4" x14ac:dyDescent="0.2">
      <c r="A21" s="14" t="s">
        <v>87</v>
      </c>
      <c r="B21" s="36" t="s">
        <v>81</v>
      </c>
      <c r="C21" s="14"/>
      <c r="D21" s="13"/>
    </row>
    <row r="22" spans="1:4" x14ac:dyDescent="0.2">
      <c r="A22" s="14" t="s">
        <v>89</v>
      </c>
      <c r="B22" s="36" t="s">
        <v>81</v>
      </c>
      <c r="C22" s="14"/>
      <c r="D22" s="13"/>
    </row>
    <row r="23" spans="1:4" x14ac:dyDescent="0.2">
      <c r="A23" s="14" t="s">
        <v>91</v>
      </c>
      <c r="B23" s="36" t="s">
        <v>81</v>
      </c>
      <c r="C23" s="14"/>
      <c r="D23" s="13"/>
    </row>
    <row r="24" spans="1:4" x14ac:dyDescent="0.2">
      <c r="A24" s="14" t="s">
        <v>392</v>
      </c>
      <c r="B24" s="36" t="s">
        <v>81</v>
      </c>
      <c r="C24" s="14"/>
      <c r="D24" s="13"/>
    </row>
    <row r="25" spans="1:4" x14ac:dyDescent="0.2">
      <c r="A25" s="14" t="s">
        <v>123</v>
      </c>
      <c r="B25" s="13" t="s">
        <v>81</v>
      </c>
      <c r="C25" s="14"/>
      <c r="D25" s="13"/>
    </row>
    <row r="26" spans="1:4" x14ac:dyDescent="0.2">
      <c r="A26" s="14" t="s">
        <v>144</v>
      </c>
      <c r="B26" s="13" t="s">
        <v>81</v>
      </c>
      <c r="C26" s="14"/>
      <c r="D26" s="13"/>
    </row>
    <row r="27" spans="1:4" x14ac:dyDescent="0.2">
      <c r="A27" s="14" t="s">
        <v>87</v>
      </c>
      <c r="B27" s="13" t="s">
        <v>81</v>
      </c>
      <c r="C27" s="14"/>
      <c r="D27" s="13"/>
    </row>
    <row r="28" spans="1:4" x14ac:dyDescent="0.2">
      <c r="A28" s="14" t="s">
        <v>86</v>
      </c>
      <c r="B28" s="13" t="s">
        <v>81</v>
      </c>
      <c r="C28" s="14"/>
      <c r="D28" s="13"/>
    </row>
    <row r="29" spans="1:4" x14ac:dyDescent="0.2">
      <c r="A29" s="14" t="s">
        <v>97</v>
      </c>
      <c r="B29" s="13" t="s">
        <v>81</v>
      </c>
      <c r="C29" s="14"/>
      <c r="D29" s="13"/>
    </row>
    <row r="30" spans="1:4" x14ac:dyDescent="0.2">
      <c r="A30" s="14" t="s">
        <v>112</v>
      </c>
      <c r="B30" s="13" t="s">
        <v>81</v>
      </c>
      <c r="C30" s="66"/>
      <c r="D30" s="61"/>
    </row>
    <row r="31" spans="1:4" x14ac:dyDescent="0.2">
      <c r="A31" s="14"/>
      <c r="B31" s="36"/>
      <c r="C31" s="14"/>
      <c r="D31" s="13"/>
    </row>
    <row r="32" spans="1:4" x14ac:dyDescent="0.2">
      <c r="A32" s="14"/>
      <c r="B32" s="36"/>
      <c r="C32" s="14"/>
      <c r="D32" s="13"/>
    </row>
    <row r="33" spans="1:4" x14ac:dyDescent="0.2">
      <c r="A33" s="14"/>
      <c r="B33" s="36"/>
      <c r="C33" s="14"/>
      <c r="D33" s="13"/>
    </row>
    <row r="34" spans="1:4" x14ac:dyDescent="0.2">
      <c r="A34" s="14"/>
      <c r="B34" s="36"/>
      <c r="C34" s="14"/>
      <c r="D34" s="13"/>
    </row>
    <row r="35" spans="1:4" x14ac:dyDescent="0.2">
      <c r="A35" s="14"/>
      <c r="B35" s="36"/>
      <c r="C35" s="14"/>
      <c r="D35" s="13"/>
    </row>
    <row r="36" spans="1:4" x14ac:dyDescent="0.2">
      <c r="A36" s="14"/>
      <c r="B36" s="36"/>
      <c r="C36" s="14"/>
      <c r="D36" s="13"/>
    </row>
    <row r="37" spans="1:4" x14ac:dyDescent="0.2">
      <c r="A37" s="14"/>
      <c r="B37" s="36"/>
      <c r="C37" s="14"/>
      <c r="D37" s="13"/>
    </row>
    <row r="38" spans="1:4" x14ac:dyDescent="0.2">
      <c r="A38" s="14"/>
      <c r="B38" s="36"/>
      <c r="C38" s="14"/>
      <c r="D38" s="13"/>
    </row>
    <row r="39" spans="1:4" x14ac:dyDescent="0.2">
      <c r="A39" s="14"/>
      <c r="B39" s="36"/>
      <c r="C39" s="14"/>
      <c r="D39" s="13"/>
    </row>
    <row r="40" spans="1:4" x14ac:dyDescent="0.2">
      <c r="A40" s="14"/>
      <c r="B40" s="36"/>
      <c r="C40" s="14"/>
      <c r="D40" s="13"/>
    </row>
    <row r="41" spans="1:4" x14ac:dyDescent="0.2">
      <c r="A41" s="14"/>
      <c r="B41" s="36"/>
      <c r="C41" s="14"/>
      <c r="D41" s="13"/>
    </row>
    <row r="42" spans="1:4" x14ac:dyDescent="0.2">
      <c r="A42" s="14"/>
      <c r="B42" s="36"/>
      <c r="C42" s="14"/>
      <c r="D42" s="13"/>
    </row>
    <row r="43" spans="1:4" x14ac:dyDescent="0.2">
      <c r="A43" s="14"/>
      <c r="B43" s="36"/>
      <c r="C43" s="14"/>
      <c r="D43" s="13"/>
    </row>
    <row r="44" spans="1:4" x14ac:dyDescent="0.2">
      <c r="A44" s="14"/>
      <c r="B44" s="13"/>
      <c r="C44" s="14"/>
      <c r="D44" s="13"/>
    </row>
    <row r="45" spans="1:4" x14ac:dyDescent="0.2">
      <c r="A45" s="14"/>
      <c r="B45" s="13"/>
      <c r="C45" s="14"/>
      <c r="D45" s="13"/>
    </row>
    <row r="46" spans="1:4" x14ac:dyDescent="0.2">
      <c r="A46" s="14"/>
      <c r="B46" s="13"/>
      <c r="C46" s="14"/>
      <c r="D46" s="13"/>
    </row>
    <row r="47" spans="1:4" x14ac:dyDescent="0.2">
      <c r="A47" s="14"/>
      <c r="B47" s="13"/>
      <c r="C47" s="14"/>
      <c r="D47" s="13"/>
    </row>
    <row r="48" spans="1:4" x14ac:dyDescent="0.2">
      <c r="A48" s="14"/>
      <c r="B48" s="13"/>
      <c r="C48" s="14"/>
      <c r="D48" s="13"/>
    </row>
    <row r="49" spans="1:4" x14ac:dyDescent="0.2">
      <c r="A49" s="14"/>
      <c r="B49" s="13"/>
      <c r="C49" s="14"/>
      <c r="D49" s="13"/>
    </row>
    <row r="50" spans="1:4" x14ac:dyDescent="0.2">
      <c r="A50" s="14"/>
      <c r="B50" s="13"/>
      <c r="C50" s="14"/>
      <c r="D50" s="13"/>
    </row>
    <row r="51" spans="1:4" x14ac:dyDescent="0.2">
      <c r="A51" s="14"/>
      <c r="B51" s="13"/>
      <c r="C51" s="14"/>
      <c r="D51" s="13"/>
    </row>
    <row r="52" spans="1:4" x14ac:dyDescent="0.2">
      <c r="A52" s="14"/>
      <c r="B52" s="13"/>
      <c r="C52" s="14"/>
      <c r="D52" s="13"/>
    </row>
    <row r="53" spans="1:4" x14ac:dyDescent="0.2">
      <c r="A53" s="66"/>
      <c r="B53" s="61"/>
      <c r="C53" s="14"/>
      <c r="D53" s="13"/>
    </row>
    <row r="54" spans="1:4" ht="13.5" customHeight="1" x14ac:dyDescent="0.2">
      <c r="A54" s="14"/>
      <c r="B54" s="13"/>
      <c r="C54" s="14"/>
      <c r="D54" s="13"/>
    </row>
    <row r="55" spans="1:4" x14ac:dyDescent="0.2">
      <c r="A55" s="14"/>
      <c r="B55" s="13"/>
      <c r="C55" s="14"/>
      <c r="D55" s="13"/>
    </row>
    <row r="56" spans="1:4" x14ac:dyDescent="0.2">
      <c r="A56" s="14"/>
      <c r="B56" s="13"/>
      <c r="C56" s="14"/>
      <c r="D56" s="13"/>
    </row>
    <row r="57" spans="1:4" x14ac:dyDescent="0.2">
      <c r="A57" s="14"/>
      <c r="B57" s="13"/>
      <c r="C57" s="14"/>
      <c r="D57" s="13"/>
    </row>
    <row r="58" spans="1:4" x14ac:dyDescent="0.2">
      <c r="A58" s="14"/>
      <c r="B58" s="13"/>
      <c r="C58" s="14"/>
      <c r="D58" s="13"/>
    </row>
    <row r="59" spans="1:4" x14ac:dyDescent="0.2">
      <c r="A59" s="14"/>
      <c r="B59" s="13"/>
      <c r="C59" s="14"/>
      <c r="D59" s="13"/>
    </row>
    <row r="60" spans="1:4" x14ac:dyDescent="0.2">
      <c r="A60" s="14"/>
      <c r="B60" s="13"/>
      <c r="C60" s="14"/>
      <c r="D60" s="13"/>
    </row>
    <row r="61" spans="1:4" x14ac:dyDescent="0.2">
      <c r="A61" s="14"/>
      <c r="B61" s="13"/>
      <c r="C61" s="14"/>
      <c r="D61" s="13"/>
    </row>
    <row r="62" spans="1:4" x14ac:dyDescent="0.2">
      <c r="A62" s="14"/>
      <c r="B62" s="36"/>
      <c r="C62" s="14"/>
      <c r="D62" s="13"/>
    </row>
    <row r="63" spans="1:4" x14ac:dyDescent="0.2">
      <c r="A63" s="14"/>
      <c r="B63" s="36"/>
      <c r="C63" s="14"/>
      <c r="D63" s="13"/>
    </row>
    <row r="64" spans="1:4" x14ac:dyDescent="0.2">
      <c r="A64" s="14"/>
      <c r="B64" s="36"/>
      <c r="C64" s="14"/>
      <c r="D64" s="13"/>
    </row>
    <row r="65" spans="1:4" ht="13.5" thickBot="1" x14ac:dyDescent="0.25">
      <c r="A65" s="20"/>
      <c r="B65" s="133"/>
      <c r="C65" s="20"/>
      <c r="D65" s="13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7F61-FABF-4607-B5AC-89FE863A8488}">
  <sheetPr>
    <pageSetUpPr fitToPage="1"/>
  </sheetPr>
  <dimension ref="A1:G51"/>
  <sheetViews>
    <sheetView tabSelected="1" view="pageBreakPreview" topLeftCell="A12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5.5703125" style="9" customWidth="1"/>
    <col min="3" max="3" width="40.140625" style="9" bestFit="1" customWidth="1"/>
    <col min="4" max="4" width="24.7109375" style="9" customWidth="1"/>
    <col min="5" max="5" width="35" style="9" bestFit="1" customWidth="1"/>
    <col min="6" max="7" width="14.5703125" style="281" customWidth="1"/>
    <col min="8" max="16384" width="11.42578125" style="9"/>
  </cols>
  <sheetData>
    <row r="1" spans="1:5" ht="22.5" customHeight="1" thickBot="1" x14ac:dyDescent="0.25">
      <c r="A1" s="792" t="s">
        <v>1670</v>
      </c>
      <c r="B1" s="793"/>
      <c r="C1" s="663"/>
      <c r="D1" s="664"/>
      <c r="E1" s="516" t="s">
        <v>315</v>
      </c>
    </row>
    <row r="2" spans="1:5" ht="15" customHeight="1" thickBot="1" x14ac:dyDescent="0.25">
      <c r="A2" s="655"/>
      <c r="E2" s="738" t="s">
        <v>1716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1719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40" t="s">
        <v>1752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40" t="s">
        <v>1717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40"/>
    </row>
    <row r="7" spans="1:5" ht="15" customHeight="1" thickBot="1" x14ac:dyDescent="0.25">
      <c r="A7" s="790" t="s">
        <v>0</v>
      </c>
      <c r="B7" s="791"/>
      <c r="C7" s="786" t="s">
        <v>1714</v>
      </c>
      <c r="D7" s="787"/>
      <c r="E7" s="741"/>
    </row>
    <row r="8" spans="1:5" ht="15.75" customHeight="1" thickBot="1" x14ac:dyDescent="0.25">
      <c r="A8" s="790" t="s">
        <v>19</v>
      </c>
      <c r="B8" s="791"/>
      <c r="C8" s="786">
        <v>306</v>
      </c>
      <c r="D8" s="787"/>
      <c r="E8" s="676" t="s">
        <v>316</v>
      </c>
    </row>
    <row r="9" spans="1:5" ht="15" customHeight="1" x14ac:dyDescent="0.2">
      <c r="A9" s="790" t="s">
        <v>1</v>
      </c>
      <c r="B9" s="791"/>
      <c r="C9" s="786" t="s">
        <v>1733</v>
      </c>
      <c r="D9" s="787"/>
      <c r="E9" s="742" t="s">
        <v>1719</v>
      </c>
    </row>
    <row r="10" spans="1:5" ht="15" customHeight="1" x14ac:dyDescent="0.2">
      <c r="A10" s="790" t="s">
        <v>158</v>
      </c>
      <c r="B10" s="791"/>
      <c r="C10" s="786" t="s">
        <v>1525</v>
      </c>
      <c r="D10" s="787"/>
      <c r="E10" s="740" t="s">
        <v>1752</v>
      </c>
    </row>
    <row r="11" spans="1:5" ht="15.75" customHeight="1" thickBot="1" x14ac:dyDescent="0.25">
      <c r="A11" s="780" t="s">
        <v>159</v>
      </c>
      <c r="B11" s="781"/>
      <c r="C11" s="786" t="s">
        <v>1528</v>
      </c>
      <c r="D11" s="787"/>
      <c r="E11" s="742" t="s">
        <v>1716</v>
      </c>
    </row>
    <row r="12" spans="1:5" x14ac:dyDescent="0.2">
      <c r="A12" s="10"/>
      <c r="C12" s="11"/>
      <c r="D12" s="11"/>
      <c r="E12" s="742" t="s">
        <v>1718</v>
      </c>
    </row>
    <row r="13" spans="1:5" ht="13.5" thickBot="1" x14ac:dyDescent="0.25">
      <c r="E13" s="743"/>
    </row>
    <row r="14" spans="1:5" ht="15.75" customHeight="1" thickBot="1" x14ac:dyDescent="0.25">
      <c r="A14" s="778" t="s">
        <v>563</v>
      </c>
      <c r="B14" s="843"/>
      <c r="C14" s="844" t="s">
        <v>54</v>
      </c>
      <c r="D14" s="779"/>
      <c r="E14" s="741"/>
    </row>
    <row r="15" spans="1:5" ht="13.5" thickBot="1" x14ac:dyDescent="0.25">
      <c r="A15" s="623" t="s">
        <v>2</v>
      </c>
      <c r="B15" s="508" t="s">
        <v>3</v>
      </c>
      <c r="C15" s="623" t="s">
        <v>2</v>
      </c>
      <c r="D15" s="508" t="s">
        <v>3</v>
      </c>
    </row>
    <row r="16" spans="1:5" x14ac:dyDescent="0.2">
      <c r="A16" s="101" t="s">
        <v>17</v>
      </c>
      <c r="B16" s="17" t="s">
        <v>9</v>
      </c>
      <c r="C16" s="14" t="s">
        <v>34</v>
      </c>
      <c r="D16" s="13" t="s">
        <v>35</v>
      </c>
    </row>
    <row r="17" spans="1:4" x14ac:dyDescent="0.2">
      <c r="A17" s="101" t="s">
        <v>17</v>
      </c>
      <c r="B17" s="17" t="s">
        <v>5</v>
      </c>
      <c r="C17" s="101" t="s">
        <v>36</v>
      </c>
      <c r="D17" s="93" t="s">
        <v>35</v>
      </c>
    </row>
    <row r="18" spans="1:4" x14ac:dyDescent="0.2">
      <c r="A18" s="14" t="s">
        <v>1715</v>
      </c>
      <c r="B18" s="93" t="s">
        <v>35</v>
      </c>
      <c r="C18" s="14" t="s">
        <v>1715</v>
      </c>
      <c r="D18" s="93" t="s">
        <v>35</v>
      </c>
    </row>
    <row r="19" spans="1:4" x14ac:dyDescent="0.2">
      <c r="A19" s="66" t="s">
        <v>230</v>
      </c>
      <c r="B19" s="93" t="s">
        <v>35</v>
      </c>
      <c r="C19" s="66" t="s">
        <v>1748</v>
      </c>
      <c r="D19" s="93" t="s">
        <v>35</v>
      </c>
    </row>
    <row r="20" spans="1:4" x14ac:dyDescent="0.2">
      <c r="A20" s="14" t="s">
        <v>34</v>
      </c>
      <c r="B20" s="13" t="s">
        <v>35</v>
      </c>
      <c r="C20" s="14" t="s">
        <v>437</v>
      </c>
      <c r="D20" s="17" t="s">
        <v>35</v>
      </c>
    </row>
    <row r="21" spans="1:4" x14ac:dyDescent="0.2">
      <c r="A21" s="14"/>
      <c r="B21" s="17"/>
      <c r="C21" s="101" t="s">
        <v>17</v>
      </c>
      <c r="D21" s="17" t="s">
        <v>35</v>
      </c>
    </row>
    <row r="22" spans="1:4" x14ac:dyDescent="0.2">
      <c r="C22" s="101" t="s">
        <v>17</v>
      </c>
      <c r="D22" s="17" t="s">
        <v>9</v>
      </c>
    </row>
    <row r="23" spans="1:4" x14ac:dyDescent="0.2">
      <c r="C23" s="14"/>
      <c r="D23" s="13"/>
    </row>
    <row r="24" spans="1:4" x14ac:dyDescent="0.2">
      <c r="A24" s="14"/>
      <c r="B24" s="13"/>
      <c r="C24" s="14"/>
      <c r="D24" s="13"/>
    </row>
    <row r="25" spans="1:4" ht="13.5" thickBot="1" x14ac:dyDescent="0.25">
      <c r="A25" s="14"/>
      <c r="B25" s="13"/>
      <c r="C25" s="14"/>
      <c r="D25" s="13"/>
    </row>
    <row r="26" spans="1:4" ht="26.25" thickBot="1" x14ac:dyDescent="0.25">
      <c r="A26" s="558" t="s">
        <v>459</v>
      </c>
      <c r="B26" s="559" t="s">
        <v>1756</v>
      </c>
      <c r="C26" s="558" t="s">
        <v>459</v>
      </c>
      <c r="D26" s="559" t="s">
        <v>1756</v>
      </c>
    </row>
    <row r="27" spans="1:4" ht="13.5" thickBot="1" x14ac:dyDescent="0.25">
      <c r="A27" s="562" t="s">
        <v>2</v>
      </c>
      <c r="B27" s="519" t="s">
        <v>3</v>
      </c>
      <c r="C27" s="562" t="s">
        <v>2</v>
      </c>
      <c r="D27" s="519" t="s">
        <v>3</v>
      </c>
    </row>
    <row r="28" spans="1:4" x14ac:dyDescent="0.2">
      <c r="A28" s="14" t="s">
        <v>17</v>
      </c>
      <c r="B28" s="17" t="s">
        <v>9</v>
      </c>
      <c r="C28" s="14" t="s">
        <v>437</v>
      </c>
      <c r="D28" s="17" t="s">
        <v>5</v>
      </c>
    </row>
    <row r="29" spans="1:4" x14ac:dyDescent="0.2">
      <c r="A29" s="16" t="s">
        <v>10</v>
      </c>
      <c r="B29" s="777" t="s">
        <v>9</v>
      </c>
      <c r="C29" s="16" t="s">
        <v>1757</v>
      </c>
      <c r="D29" s="777" t="s">
        <v>5</v>
      </c>
    </row>
    <row r="30" spans="1:4" x14ac:dyDescent="0.2">
      <c r="A30" s="16" t="s">
        <v>1758</v>
      </c>
      <c r="B30" s="777" t="s">
        <v>5</v>
      </c>
      <c r="C30" s="16" t="s">
        <v>10</v>
      </c>
      <c r="D30" s="777" t="s">
        <v>5</v>
      </c>
    </row>
    <row r="31" spans="1:4" x14ac:dyDescent="0.2">
      <c r="A31" s="16" t="s">
        <v>1759</v>
      </c>
      <c r="B31" s="777" t="s">
        <v>5</v>
      </c>
      <c r="C31" s="14" t="s">
        <v>17</v>
      </c>
      <c r="D31" s="17" t="s">
        <v>9</v>
      </c>
    </row>
    <row r="32" spans="1:4" x14ac:dyDescent="0.2">
      <c r="A32" s="16" t="s">
        <v>1757</v>
      </c>
      <c r="B32" s="777" t="s">
        <v>5</v>
      </c>
      <c r="C32" s="14"/>
      <c r="D32" s="13"/>
    </row>
    <row r="33" spans="1:4" x14ac:dyDescent="0.2">
      <c r="A33" s="16" t="s">
        <v>437</v>
      </c>
      <c r="B33" s="777" t="s">
        <v>5</v>
      </c>
      <c r="C33" s="14"/>
      <c r="D33" s="13"/>
    </row>
    <row r="34" spans="1:4" x14ac:dyDescent="0.2">
      <c r="A34" s="16" t="s">
        <v>1760</v>
      </c>
      <c r="B34" s="777" t="s">
        <v>5</v>
      </c>
      <c r="C34" s="14"/>
      <c r="D34" s="13"/>
    </row>
    <row r="35" spans="1:4" x14ac:dyDescent="0.2">
      <c r="A35" s="16" t="s">
        <v>1715</v>
      </c>
      <c r="B35" s="777" t="s">
        <v>5</v>
      </c>
      <c r="C35" s="14"/>
      <c r="D35" s="13"/>
    </row>
    <row r="36" spans="1:4" x14ac:dyDescent="0.2">
      <c r="A36" s="14" t="s">
        <v>1715</v>
      </c>
      <c r="B36" s="17" t="s">
        <v>35</v>
      </c>
      <c r="C36" s="14"/>
      <c r="D36" s="13"/>
    </row>
    <row r="37" spans="1:4" x14ac:dyDescent="0.2">
      <c r="A37" s="101"/>
      <c r="B37" s="17"/>
      <c r="C37" s="14"/>
      <c r="D37" s="13"/>
    </row>
    <row r="38" spans="1:4" x14ac:dyDescent="0.2">
      <c r="A38" s="14"/>
      <c r="B38" s="13"/>
      <c r="C38" s="14"/>
      <c r="D38" s="13"/>
    </row>
    <row r="39" spans="1:4" x14ac:dyDescent="0.2">
      <c r="A39" s="14"/>
      <c r="B39" s="13"/>
      <c r="C39" s="14"/>
      <c r="D39" s="13"/>
    </row>
    <row r="40" spans="1:4" x14ac:dyDescent="0.2">
      <c r="A40" s="14"/>
      <c r="B40" s="13"/>
      <c r="C40" s="14"/>
      <c r="D40" s="13"/>
    </row>
    <row r="41" spans="1:4" x14ac:dyDescent="0.2">
      <c r="A41" s="14"/>
      <c r="B41" s="13"/>
      <c r="C41" s="14"/>
      <c r="D41" s="13"/>
    </row>
    <row r="42" spans="1:4" x14ac:dyDescent="0.2">
      <c r="A42" s="14"/>
      <c r="B42" s="13"/>
      <c r="C42" s="14"/>
      <c r="D42" s="13"/>
    </row>
    <row r="43" spans="1:4" x14ac:dyDescent="0.2">
      <c r="A43" s="14"/>
      <c r="B43" s="13"/>
      <c r="C43" s="14"/>
      <c r="D43" s="13"/>
    </row>
    <row r="44" spans="1:4" x14ac:dyDescent="0.2">
      <c r="A44" s="14"/>
      <c r="B44" s="13"/>
      <c r="C44" s="14"/>
      <c r="D44" s="13"/>
    </row>
    <row r="45" spans="1:4" x14ac:dyDescent="0.2">
      <c r="A45" s="14"/>
      <c r="B45" s="13"/>
      <c r="C45" s="14"/>
      <c r="D45" s="13"/>
    </row>
    <row r="46" spans="1:4" x14ac:dyDescent="0.2">
      <c r="A46" s="14"/>
      <c r="B46" s="13"/>
      <c r="C46" s="14"/>
      <c r="D46" s="13"/>
    </row>
    <row r="47" spans="1:4" x14ac:dyDescent="0.2">
      <c r="A47" s="14"/>
      <c r="B47" s="13"/>
      <c r="C47" s="14"/>
      <c r="D47" s="13"/>
    </row>
    <row r="48" spans="1:4" x14ac:dyDescent="0.2">
      <c r="A48" s="14"/>
      <c r="B48" s="13"/>
      <c r="C48" s="14"/>
      <c r="D48" s="13"/>
    </row>
    <row r="49" spans="1:4" x14ac:dyDescent="0.2">
      <c r="A49" s="14"/>
      <c r="B49" s="13"/>
      <c r="C49" s="14"/>
      <c r="D49" s="13"/>
    </row>
    <row r="50" spans="1:4" ht="16.5" customHeight="1" thickBot="1" x14ac:dyDescent="0.25">
      <c r="A50" s="80"/>
      <c r="B50" s="81"/>
      <c r="C50" s="80"/>
      <c r="D50" s="81"/>
    </row>
    <row r="51" spans="1:4" x14ac:dyDescent="0.2">
      <c r="A51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47EA5-50A8-4C93-B6B4-5F04824491EB}">
  <sheetPr>
    <pageSetUpPr fitToPage="1"/>
  </sheetPr>
  <dimension ref="A1:G71"/>
  <sheetViews>
    <sheetView tabSelected="1" view="pageBreakPreview" zoomScale="115" zoomScaleNormal="6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style="9" customWidth="1"/>
    <col min="2" max="2" width="25.5703125" style="9" customWidth="1"/>
    <col min="3" max="3" width="40.140625" style="9" bestFit="1" customWidth="1"/>
    <col min="4" max="4" width="24.7109375" style="9" customWidth="1"/>
    <col min="5" max="5" width="35" style="9" bestFit="1" customWidth="1"/>
    <col min="6" max="7" width="14.5703125" style="281" customWidth="1"/>
    <col min="8" max="16384" width="11.42578125" style="9"/>
  </cols>
  <sheetData>
    <row r="1" spans="1:5" ht="22.5" customHeight="1" thickBot="1" x14ac:dyDescent="0.25">
      <c r="A1" s="792" t="s">
        <v>1670</v>
      </c>
      <c r="B1" s="793"/>
      <c r="C1" s="663"/>
      <c r="D1" s="664"/>
      <c r="E1" s="516" t="s">
        <v>315</v>
      </c>
    </row>
    <row r="2" spans="1:5" ht="15" customHeight="1" thickBot="1" x14ac:dyDescent="0.25">
      <c r="A2" s="655"/>
      <c r="E2" s="738" t="s">
        <v>1738</v>
      </c>
    </row>
    <row r="3" spans="1:5" ht="15" customHeight="1" x14ac:dyDescent="0.2">
      <c r="A3" s="794" t="s">
        <v>1671</v>
      </c>
      <c r="B3" s="795"/>
      <c r="C3" s="782">
        <v>2024</v>
      </c>
      <c r="D3" s="783"/>
      <c r="E3" s="739" t="s">
        <v>1739</v>
      </c>
    </row>
    <row r="4" spans="1:5" ht="15" customHeight="1" x14ac:dyDescent="0.2">
      <c r="A4" s="790" t="s">
        <v>1672</v>
      </c>
      <c r="B4" s="791"/>
      <c r="C4" s="784">
        <v>45292</v>
      </c>
      <c r="D4" s="785"/>
      <c r="E4" s="739" t="s">
        <v>1716</v>
      </c>
    </row>
    <row r="5" spans="1:5" ht="15" customHeight="1" x14ac:dyDescent="0.2">
      <c r="A5" s="790" t="s">
        <v>1673</v>
      </c>
      <c r="B5" s="791"/>
      <c r="C5" s="784">
        <v>45473</v>
      </c>
      <c r="D5" s="785"/>
      <c r="E5" s="739" t="s">
        <v>1740</v>
      </c>
    </row>
    <row r="6" spans="1:5" ht="15" customHeight="1" x14ac:dyDescent="0.2">
      <c r="A6" s="790" t="s">
        <v>152</v>
      </c>
      <c r="B6" s="791"/>
      <c r="C6" s="786">
        <v>3</v>
      </c>
      <c r="D6" s="787"/>
      <c r="E6" s="739" t="s">
        <v>1741</v>
      </c>
    </row>
    <row r="7" spans="1:5" ht="15" customHeight="1" thickBot="1" x14ac:dyDescent="0.25">
      <c r="A7" s="790" t="s">
        <v>0</v>
      </c>
      <c r="B7" s="791"/>
      <c r="C7" s="786" t="s">
        <v>1720</v>
      </c>
      <c r="D7" s="787"/>
      <c r="E7" s="739" t="s">
        <v>1753</v>
      </c>
    </row>
    <row r="8" spans="1:5" ht="15.75" customHeight="1" thickBot="1" x14ac:dyDescent="0.25">
      <c r="A8" s="790" t="s">
        <v>19</v>
      </c>
      <c r="B8" s="791"/>
      <c r="C8" s="786">
        <v>305</v>
      </c>
      <c r="D8" s="787"/>
      <c r="E8" s="676" t="s">
        <v>316</v>
      </c>
    </row>
    <row r="9" spans="1:5" ht="15" customHeight="1" x14ac:dyDescent="0.2">
      <c r="A9" s="790" t="s">
        <v>1</v>
      </c>
      <c r="B9" s="791"/>
      <c r="C9" s="786" t="s">
        <v>1732</v>
      </c>
      <c r="D9" s="787"/>
      <c r="E9" s="739" t="s">
        <v>1741</v>
      </c>
    </row>
    <row r="10" spans="1:5" ht="15" customHeight="1" x14ac:dyDescent="0.2">
      <c r="A10" s="790" t="s">
        <v>158</v>
      </c>
      <c r="B10" s="791"/>
      <c r="C10" s="786" t="s">
        <v>1528</v>
      </c>
      <c r="D10" s="787"/>
      <c r="E10" s="739" t="s">
        <v>1740</v>
      </c>
    </row>
    <row r="11" spans="1:5" ht="15.75" customHeight="1" thickBot="1" x14ac:dyDescent="0.25">
      <c r="A11" s="780" t="s">
        <v>159</v>
      </c>
      <c r="B11" s="781"/>
      <c r="C11" s="845"/>
      <c r="D11" s="846"/>
      <c r="E11" s="739" t="s">
        <v>1716</v>
      </c>
    </row>
    <row r="12" spans="1:5" x14ac:dyDescent="0.2">
      <c r="A12" s="10"/>
      <c r="C12" s="11"/>
      <c r="D12" s="11"/>
      <c r="E12" s="739" t="s">
        <v>1739</v>
      </c>
    </row>
    <row r="13" spans="1:5" ht="13.5" thickBot="1" x14ac:dyDescent="0.25">
      <c r="E13" s="739" t="s">
        <v>1738</v>
      </c>
    </row>
    <row r="14" spans="1:5" ht="15.75" customHeight="1" thickBot="1" x14ac:dyDescent="0.25">
      <c r="A14" s="778" t="s">
        <v>563</v>
      </c>
      <c r="B14" s="843"/>
      <c r="C14" s="844" t="s">
        <v>54</v>
      </c>
      <c r="D14" s="779"/>
      <c r="E14" s="739" t="s">
        <v>1742</v>
      </c>
    </row>
    <row r="15" spans="1:5" ht="13.5" thickBot="1" x14ac:dyDescent="0.25">
      <c r="A15" s="623" t="s">
        <v>2</v>
      </c>
      <c r="B15" s="508" t="s">
        <v>3</v>
      </c>
      <c r="C15" s="623" t="s">
        <v>2</v>
      </c>
      <c r="D15" s="508" t="s">
        <v>3</v>
      </c>
    </row>
    <row r="16" spans="1:5" x14ac:dyDescent="0.2">
      <c r="A16" s="101" t="s">
        <v>34</v>
      </c>
      <c r="B16" s="17" t="s">
        <v>35</v>
      </c>
      <c r="C16" s="14"/>
      <c r="D16" s="13"/>
    </row>
    <row r="17" spans="1:4" x14ac:dyDescent="0.2">
      <c r="A17" s="101" t="s">
        <v>36</v>
      </c>
      <c r="B17" s="17" t="s">
        <v>35</v>
      </c>
      <c r="C17" s="101"/>
      <c r="D17" s="93"/>
    </row>
    <row r="18" spans="1:4" x14ac:dyDescent="0.2">
      <c r="A18" s="14" t="s">
        <v>1715</v>
      </c>
      <c r="B18" s="17" t="s">
        <v>35</v>
      </c>
      <c r="C18" s="14"/>
      <c r="D18" s="93"/>
    </row>
    <row r="19" spans="1:4" x14ac:dyDescent="0.2">
      <c r="A19" s="14" t="s">
        <v>358</v>
      </c>
      <c r="B19" s="17" t="s">
        <v>35</v>
      </c>
      <c r="C19" s="66"/>
      <c r="D19" s="93"/>
    </row>
    <row r="20" spans="1:4" x14ac:dyDescent="0.2">
      <c r="A20" s="14" t="s">
        <v>1721</v>
      </c>
      <c r="B20" s="17" t="s">
        <v>35</v>
      </c>
      <c r="C20" s="14"/>
      <c r="D20" s="17"/>
    </row>
    <row r="21" spans="1:4" x14ac:dyDescent="0.2">
      <c r="A21" s="14" t="s">
        <v>1722</v>
      </c>
      <c r="B21" s="17" t="s">
        <v>35</v>
      </c>
      <c r="C21" s="101"/>
      <c r="D21" s="17"/>
    </row>
    <row r="22" spans="1:4" x14ac:dyDescent="0.2">
      <c r="A22" s="66" t="s">
        <v>1723</v>
      </c>
      <c r="B22" s="93" t="s">
        <v>35</v>
      </c>
      <c r="C22" s="101"/>
      <c r="D22" s="17"/>
    </row>
    <row r="23" spans="1:4" x14ac:dyDescent="0.2">
      <c r="A23" s="14" t="s">
        <v>1724</v>
      </c>
      <c r="B23" s="13" t="s">
        <v>35</v>
      </c>
      <c r="C23" s="14"/>
      <c r="D23" s="13"/>
    </row>
    <row r="24" spans="1:4" x14ac:dyDescent="0.2">
      <c r="A24" s="14" t="s">
        <v>1725</v>
      </c>
      <c r="B24" s="13" t="s">
        <v>35</v>
      </c>
      <c r="C24" s="14"/>
      <c r="D24" s="13"/>
    </row>
    <row r="25" spans="1:4" x14ac:dyDescent="0.2">
      <c r="A25" s="14" t="s">
        <v>1749</v>
      </c>
      <c r="B25" s="13" t="s">
        <v>35</v>
      </c>
      <c r="C25" s="14"/>
      <c r="D25" s="13"/>
    </row>
    <row r="26" spans="1:4" x14ac:dyDescent="0.2">
      <c r="A26" s="14" t="s">
        <v>1726</v>
      </c>
      <c r="B26" s="13" t="s">
        <v>35</v>
      </c>
      <c r="C26" s="14"/>
      <c r="D26" s="13"/>
    </row>
    <row r="27" spans="1:4" x14ac:dyDescent="0.2">
      <c r="A27" s="14" t="s">
        <v>660</v>
      </c>
      <c r="B27" s="13" t="s">
        <v>35</v>
      </c>
      <c r="C27" s="14"/>
      <c r="D27" s="13"/>
    </row>
    <row r="28" spans="1:4" x14ac:dyDescent="0.2">
      <c r="A28" s="14" t="s">
        <v>437</v>
      </c>
      <c r="B28" s="13" t="s">
        <v>35</v>
      </c>
      <c r="C28" s="14"/>
      <c r="D28" s="13"/>
    </row>
    <row r="29" spans="1:4" x14ac:dyDescent="0.2">
      <c r="A29" s="14" t="s">
        <v>437</v>
      </c>
      <c r="B29" s="13" t="s">
        <v>5</v>
      </c>
      <c r="C29" s="14"/>
      <c r="D29" s="13"/>
    </row>
    <row r="30" spans="1:4" x14ac:dyDescent="0.2">
      <c r="A30" s="14" t="s">
        <v>11</v>
      </c>
      <c r="B30" s="13" t="s">
        <v>5</v>
      </c>
      <c r="C30" s="14"/>
      <c r="D30" s="13"/>
    </row>
    <row r="31" spans="1:4" x14ac:dyDescent="0.2">
      <c r="A31" s="14" t="s">
        <v>11</v>
      </c>
      <c r="B31" s="13" t="s">
        <v>9</v>
      </c>
      <c r="C31" s="14"/>
      <c r="D31" s="13"/>
    </row>
    <row r="32" spans="1:4" x14ac:dyDescent="0.2">
      <c r="A32" s="14" t="s">
        <v>63</v>
      </c>
      <c r="B32" s="13" t="s">
        <v>9</v>
      </c>
      <c r="C32" s="14"/>
      <c r="D32" s="13"/>
    </row>
    <row r="33" spans="1:4" x14ac:dyDescent="0.2">
      <c r="A33" s="14" t="s">
        <v>62</v>
      </c>
      <c r="B33" s="13" t="s">
        <v>9</v>
      </c>
      <c r="C33" s="14"/>
      <c r="D33" s="13"/>
    </row>
    <row r="34" spans="1:4" x14ac:dyDescent="0.2">
      <c r="A34" s="14" t="s">
        <v>1727</v>
      </c>
      <c r="B34" s="13" t="s">
        <v>9</v>
      </c>
      <c r="C34" s="14"/>
      <c r="D34" s="13"/>
    </row>
    <row r="35" spans="1:4" x14ac:dyDescent="0.2">
      <c r="A35" s="14" t="s">
        <v>1728</v>
      </c>
      <c r="B35" s="13" t="s">
        <v>9</v>
      </c>
      <c r="C35" s="14"/>
      <c r="D35" s="13"/>
    </row>
    <row r="36" spans="1:4" x14ac:dyDescent="0.2">
      <c r="A36" s="14" t="s">
        <v>1737</v>
      </c>
      <c r="B36" s="13" t="s">
        <v>9</v>
      </c>
      <c r="C36" s="14"/>
      <c r="D36" s="13"/>
    </row>
    <row r="37" spans="1:4" x14ac:dyDescent="0.2">
      <c r="A37" s="14" t="s">
        <v>1729</v>
      </c>
      <c r="B37" s="13" t="s">
        <v>9</v>
      </c>
      <c r="C37" s="14"/>
      <c r="D37" s="13"/>
    </row>
    <row r="38" spans="1:4" x14ac:dyDescent="0.2">
      <c r="A38" s="101" t="s">
        <v>366</v>
      </c>
      <c r="B38" s="13" t="s">
        <v>9</v>
      </c>
      <c r="C38" s="14"/>
      <c r="D38" s="13"/>
    </row>
    <row r="39" spans="1:4" x14ac:dyDescent="0.2">
      <c r="A39" s="14" t="s">
        <v>17</v>
      </c>
      <c r="B39" s="13" t="s">
        <v>9</v>
      </c>
      <c r="C39" s="14"/>
      <c r="D39" s="13"/>
    </row>
    <row r="40" spans="1:4" x14ac:dyDescent="0.2">
      <c r="A40" s="14" t="s">
        <v>88</v>
      </c>
      <c r="B40" s="13" t="s">
        <v>9</v>
      </c>
      <c r="C40" s="14"/>
      <c r="D40" s="13"/>
    </row>
    <row r="41" spans="1:4" x14ac:dyDescent="0.2">
      <c r="A41" s="14" t="s">
        <v>1730</v>
      </c>
      <c r="B41" s="13" t="s">
        <v>9</v>
      </c>
      <c r="C41" s="14"/>
      <c r="D41" s="13"/>
    </row>
    <row r="42" spans="1:4" x14ac:dyDescent="0.2">
      <c r="A42" s="14" t="s">
        <v>1728</v>
      </c>
      <c r="B42" s="13" t="s">
        <v>9</v>
      </c>
      <c r="C42" s="14"/>
      <c r="D42" s="13"/>
    </row>
    <row r="43" spans="1:4" x14ac:dyDescent="0.2">
      <c r="A43" s="14" t="s">
        <v>1727</v>
      </c>
      <c r="B43" s="13" t="s">
        <v>9</v>
      </c>
      <c r="C43" s="14"/>
      <c r="D43" s="13"/>
    </row>
    <row r="44" spans="1:4" x14ac:dyDescent="0.2">
      <c r="A44" s="14" t="s">
        <v>62</v>
      </c>
      <c r="B44" s="13" t="s">
        <v>9</v>
      </c>
      <c r="C44" s="14"/>
      <c r="D44" s="13"/>
    </row>
    <row r="45" spans="1:4" x14ac:dyDescent="0.2">
      <c r="A45" s="14" t="s">
        <v>63</v>
      </c>
      <c r="B45" s="13" t="s">
        <v>9</v>
      </c>
      <c r="C45" s="14"/>
      <c r="D45" s="13"/>
    </row>
    <row r="46" spans="1:4" x14ac:dyDescent="0.2">
      <c r="A46" s="14" t="s">
        <v>11</v>
      </c>
      <c r="B46" s="13" t="s">
        <v>9</v>
      </c>
      <c r="C46" s="14"/>
      <c r="D46" s="13"/>
    </row>
    <row r="47" spans="1:4" x14ac:dyDescent="0.2">
      <c r="A47" s="14" t="s">
        <v>11</v>
      </c>
      <c r="B47" s="13" t="s">
        <v>5</v>
      </c>
      <c r="C47" s="14"/>
      <c r="D47" s="13"/>
    </row>
    <row r="48" spans="1:4" x14ac:dyDescent="0.2">
      <c r="A48" s="14" t="s">
        <v>437</v>
      </c>
      <c r="B48" s="13" t="s">
        <v>5</v>
      </c>
      <c r="C48" s="14"/>
      <c r="D48" s="13"/>
    </row>
    <row r="49" spans="1:4" x14ac:dyDescent="0.2">
      <c r="A49" s="14" t="s">
        <v>437</v>
      </c>
      <c r="B49" s="13" t="s">
        <v>35</v>
      </c>
      <c r="C49" s="14"/>
      <c r="D49" s="13"/>
    </row>
    <row r="50" spans="1:4" ht="16.5" customHeight="1" x14ac:dyDescent="0.2">
      <c r="A50" s="14" t="s">
        <v>660</v>
      </c>
      <c r="B50" s="13" t="s">
        <v>35</v>
      </c>
      <c r="C50" s="14"/>
      <c r="D50" s="13"/>
    </row>
    <row r="51" spans="1:4" x14ac:dyDescent="0.2">
      <c r="A51" s="14" t="s">
        <v>1726</v>
      </c>
      <c r="B51" s="13" t="s">
        <v>35</v>
      </c>
      <c r="C51" s="14"/>
      <c r="D51" s="13"/>
    </row>
    <row r="52" spans="1:4" x14ac:dyDescent="0.2">
      <c r="A52" s="14" t="s">
        <v>1749</v>
      </c>
      <c r="B52" s="13" t="s">
        <v>35</v>
      </c>
      <c r="C52" s="14"/>
      <c r="D52" s="13"/>
    </row>
    <row r="53" spans="1:4" x14ac:dyDescent="0.2">
      <c r="A53" s="14" t="s">
        <v>1731</v>
      </c>
      <c r="B53" s="13" t="s">
        <v>35</v>
      </c>
      <c r="C53" s="14"/>
      <c r="D53" s="13"/>
    </row>
    <row r="54" spans="1:4" x14ac:dyDescent="0.2">
      <c r="A54" s="14" t="s">
        <v>358</v>
      </c>
      <c r="B54" s="13" t="s">
        <v>35</v>
      </c>
      <c r="C54" s="14"/>
      <c r="D54" s="13"/>
    </row>
    <row r="55" spans="1:4" x14ac:dyDescent="0.2">
      <c r="A55" s="14" t="s">
        <v>34</v>
      </c>
      <c r="B55" s="13" t="s">
        <v>35</v>
      </c>
      <c r="C55" s="14"/>
      <c r="D55" s="13"/>
    </row>
    <row r="56" spans="1:4" x14ac:dyDescent="0.2">
      <c r="A56" s="14"/>
      <c r="B56" s="13"/>
      <c r="C56" s="14"/>
      <c r="D56" s="13"/>
    </row>
    <row r="57" spans="1:4" ht="13.5" thickBot="1" x14ac:dyDescent="0.25">
      <c r="A57" s="14"/>
      <c r="B57" s="13"/>
      <c r="C57" s="14"/>
      <c r="D57" s="13"/>
    </row>
    <row r="58" spans="1:4" ht="39" thickBot="1" x14ac:dyDescent="0.25">
      <c r="A58" s="558" t="s">
        <v>459</v>
      </c>
      <c r="B58" s="559" t="s">
        <v>1754</v>
      </c>
      <c r="C58" s="14"/>
      <c r="D58" s="13"/>
    </row>
    <row r="59" spans="1:4" ht="13.5" thickBot="1" x14ac:dyDescent="0.25">
      <c r="A59" s="562" t="s">
        <v>2</v>
      </c>
      <c r="B59" s="519" t="s">
        <v>3</v>
      </c>
      <c r="C59" s="14"/>
      <c r="D59" s="13"/>
    </row>
    <row r="60" spans="1:4" x14ac:dyDescent="0.2">
      <c r="A60" s="113" t="s">
        <v>62</v>
      </c>
      <c r="B60" s="39" t="s">
        <v>9</v>
      </c>
      <c r="C60" s="14"/>
      <c r="D60" s="13"/>
    </row>
    <row r="61" spans="1:4" x14ac:dyDescent="0.2">
      <c r="A61" s="16" t="s">
        <v>1755</v>
      </c>
      <c r="B61" s="18" t="s">
        <v>9</v>
      </c>
      <c r="C61" s="14"/>
      <c r="D61" s="13"/>
    </row>
    <row r="62" spans="1:4" x14ac:dyDescent="0.2">
      <c r="A62" s="150" t="s">
        <v>11</v>
      </c>
      <c r="B62" s="15" t="s">
        <v>9</v>
      </c>
      <c r="C62" s="150"/>
      <c r="D62" s="15"/>
    </row>
    <row r="63" spans="1:4" x14ac:dyDescent="0.2">
      <c r="A63" s="150"/>
      <c r="B63" s="15"/>
      <c r="C63" s="150"/>
      <c r="D63" s="15"/>
    </row>
    <row r="64" spans="1:4" ht="13.5" thickBot="1" x14ac:dyDescent="0.25">
      <c r="A64" s="150"/>
      <c r="B64" s="15"/>
      <c r="C64" s="150"/>
      <c r="D64" s="15"/>
    </row>
    <row r="65" spans="1:4" ht="39" thickBot="1" x14ac:dyDescent="0.25">
      <c r="A65" s="558" t="s">
        <v>459</v>
      </c>
      <c r="B65" s="559" t="s">
        <v>1754</v>
      </c>
      <c r="C65" s="150"/>
      <c r="D65" s="15"/>
    </row>
    <row r="66" spans="1:4" ht="13.5" thickBot="1" x14ac:dyDescent="0.25">
      <c r="A66" s="562" t="s">
        <v>2</v>
      </c>
      <c r="B66" s="519" t="s">
        <v>3</v>
      </c>
      <c r="C66" s="150"/>
      <c r="D66" s="15"/>
    </row>
    <row r="67" spans="1:4" x14ac:dyDescent="0.2">
      <c r="A67" s="150" t="s">
        <v>11</v>
      </c>
      <c r="B67" s="39" t="s">
        <v>9</v>
      </c>
      <c r="C67" s="150"/>
      <c r="D67" s="15"/>
    </row>
    <row r="68" spans="1:4" x14ac:dyDescent="0.2">
      <c r="A68" s="16" t="s">
        <v>1755</v>
      </c>
      <c r="B68" s="18" t="s">
        <v>9</v>
      </c>
      <c r="C68" s="150"/>
      <c r="D68" s="15"/>
    </row>
    <row r="69" spans="1:4" x14ac:dyDescent="0.2">
      <c r="A69" s="113" t="s">
        <v>62</v>
      </c>
      <c r="B69" s="15" t="s">
        <v>9</v>
      </c>
      <c r="C69" s="150"/>
      <c r="D69" s="15"/>
    </row>
    <row r="70" spans="1:4" x14ac:dyDescent="0.2">
      <c r="A70" s="150"/>
      <c r="B70" s="15"/>
      <c r="C70" s="150"/>
      <c r="D70" s="15"/>
    </row>
    <row r="71" spans="1:4" ht="13.5" thickBot="1" x14ac:dyDescent="0.25">
      <c r="A71" s="80"/>
      <c r="B71" s="81"/>
      <c r="C71" s="80"/>
      <c r="D71" s="8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2" stopIfTrue="1" operator="equal">
      <formula>"AV. PEDRO AGUIRRE CERDA"</formula>
    </cfRule>
  </conditionalFormatting>
  <conditionalFormatting sqref="A65:B66">
    <cfRule type="cellIs" dxfId="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2024-01-05T13:36:59Z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