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9_16Mar2024\01. Anexos Notificados\U5 - Buses Metropolitana\"/>
    </mc:Choice>
  </mc:AlternateContent>
  <xr:revisionPtr revIDLastSave="0" documentId="13_ncr:1_{04770C2B-BEE3-4E7C-905A-68A7C6F76481}" xr6:coauthVersionLast="47" xr6:coauthVersionMax="47" xr10:uidLastSave="{00000000-0000-0000-0000-000000000000}"/>
  <bookViews>
    <workbookView xWindow="-28920" yWindow="-4815" windowWidth="29040" windowHeight="15840" tabRatio="885" firstSheet="34" activeTab="65" xr2:uid="{00000000-000D-0000-FFFF-FFFF00000000}"/>
  </bookViews>
  <sheets>
    <sheet name="Fecha cambio" sheetId="210" state="hidden" r:id="rId1"/>
    <sheet name="Cambio fecha" sheetId="211" state="hidden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97" r:id="rId9"/>
    <sheet name="506e" sheetId="199" r:id="rId10"/>
    <sheet name="506v" sheetId="137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49c" sheetId="195" r:id="rId29"/>
    <sheet name="550" sheetId="143" r:id="rId30"/>
    <sheet name="550c" sheetId="144" r:id="rId31"/>
    <sheet name="545" sheetId="151" r:id="rId32"/>
    <sheet name="545c" sheetId="197" r:id="rId33"/>
    <sheet name="558" sheetId="198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6" sheetId="159" r:id="rId43"/>
    <sheet name="527" sheetId="160" r:id="rId44"/>
    <sheet name="527y" sheetId="204" r:id="rId45"/>
    <sheet name="527e" sheetId="161" r:id="rId46"/>
    <sheet name="527c" sheetId="162" r:id="rId47"/>
    <sheet name="528" sheetId="163" r:id="rId48"/>
    <sheet name="530" sheetId="164" r:id="rId49"/>
    <sheet name="531" sheetId="165" r:id="rId50"/>
    <sheet name="532" sheetId="166" r:id="rId51"/>
    <sheet name="533" sheetId="167" r:id="rId52"/>
    <sheet name="533c" sheetId="168" r:id="rId53"/>
    <sheet name="535c" sheetId="170" r:id="rId54"/>
    <sheet name="536" sheetId="171" r:id="rId55"/>
    <sheet name="537" sheetId="172" r:id="rId56"/>
    <sheet name="538" sheetId="173" r:id="rId57"/>
    <sheet name="538c" sheetId="174" r:id="rId58"/>
    <sheet name="540" sheetId="177" r:id="rId59"/>
    <sheet name="539" sheetId="176" r:id="rId60"/>
    <sheet name="556" sheetId="182" r:id="rId61"/>
    <sheet name="557" sheetId="192" r:id="rId62"/>
    <sheet name="572" sheetId="187" r:id="rId63"/>
    <sheet name="576" sheetId="189" r:id="rId64"/>
    <sheet name="555" sheetId="208" r:id="rId65"/>
    <sheet name="542" sheetId="209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42">#REF!</definedName>
    <definedName name="a" localSheetId="43">#REF!</definedName>
    <definedName name="a" localSheetId="46">#REF!</definedName>
    <definedName name="a" localSheetId="45">#REF!</definedName>
    <definedName name="a" localSheetId="44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9">#REF!</definedName>
    <definedName name="a" localSheetId="58">#REF!</definedName>
    <definedName name="a" localSheetId="24">#REF!</definedName>
    <definedName name="a" localSheetId="65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8">#REF!</definedName>
    <definedName name="a" localSheetId="64">#REF!</definedName>
    <definedName name="a" localSheetId="61">#REF!</definedName>
    <definedName name="a">#REF!</definedName>
    <definedName name="_xlnm.Print_Area" localSheetId="2">'501'!$A$1:$D$63,'501'!$E$1:$E$14</definedName>
    <definedName name="_xlnm.Print_Area" localSheetId="3">'502'!$A$1:$D$64,'502'!$E$1:$E$14</definedName>
    <definedName name="_xlnm.Print_Area" localSheetId="4">'502c'!$A$1:$D$62,'502c'!$E$1:$E$14</definedName>
    <definedName name="_xlnm.Print_Area" localSheetId="5">'503'!$A$1:$D$66,'503'!$E$1:$E$14</definedName>
    <definedName name="_xlnm.Print_Area" localSheetId="6">'504'!$A$1:$D$67,'504'!$E$1:$E$14</definedName>
    <definedName name="_xlnm.Print_Area" localSheetId="7">'505'!$A$1:$D$91,'505'!$E$1:$E$14</definedName>
    <definedName name="_xlnm.Print_Area" localSheetId="8">'506'!$A$1:$D$63,'506'!$E$1:$E$14</definedName>
    <definedName name="_xlnm.Print_Area" localSheetId="9">'506e'!$A$1:$D$63,'506e'!$E$1:$E$14</definedName>
    <definedName name="_xlnm.Print_Area" localSheetId="10">'506v'!$A$1:$D$63,'506v'!$E$1:$E$14</definedName>
    <definedName name="_xlnm.Print_Area" localSheetId="11">'507'!$A$1:$D$68,'507'!$E$1:$E$14</definedName>
    <definedName name="_xlnm.Print_Area" localSheetId="12">'507c'!$A$1:$D$63,'507c'!$E$1:$E$14</definedName>
    <definedName name="_xlnm.Print_Area" localSheetId="13">'508'!$A$1:$D$81,'508'!$E$1:$E$14</definedName>
    <definedName name="_xlnm.Print_Area" localSheetId="14">'509'!$A$1:$D$62,'509'!$E$1:$E$14</definedName>
    <definedName name="_xlnm.Print_Area" localSheetId="15">'510'!$A$1:$D$73,'510'!$E$1:$E$14</definedName>
    <definedName name="_xlnm.Print_Area" localSheetId="16">'511'!$A$1:$D$86,'511'!$E$1:$E$14</definedName>
    <definedName name="_xlnm.Print_Area" localSheetId="17">'513'!$A$1:$D$80,'513'!$E$1:$E$14</definedName>
    <definedName name="_xlnm.Print_Area" localSheetId="18">'514'!$A$1:$D$84,'514'!$E$1:$E$14</definedName>
    <definedName name="_xlnm.Print_Area" localSheetId="19">'514c'!$A$1:$D$61,'514c'!$E$1:$E$14</definedName>
    <definedName name="_xlnm.Print_Area" localSheetId="20">'516'!$A$1:$D$74,'516'!$E$1:$E$14</definedName>
    <definedName name="_xlnm.Print_Area" localSheetId="21">'517'!$A$1:$D$63,'517'!$E$1:$E$14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'521'!$A$1:$D$88,'521'!$E$1:$E$14</definedName>
    <definedName name="_xlnm.Print_Area" localSheetId="37">'521c'!$A$1:$D$61,'521c'!$E$1:$E$14</definedName>
    <definedName name="_xlnm.Print_Area" localSheetId="38">'522'!$A$1:$D$79,'522'!$E$1:$E$14</definedName>
    <definedName name="_xlnm.Print_Area" localSheetId="39">'523'!$A$1:$D$87,'523'!$E$1:$E$14</definedName>
    <definedName name="_xlnm.Print_Area" localSheetId="40">'524'!$A$1:$D$57,'524'!$E$1:$E$14</definedName>
    <definedName name="_xlnm.Print_Area" localSheetId="41">'525'!$A$1:$D$90,'525'!$E$1:$E$14</definedName>
    <definedName name="_xlnm.Print_Area" localSheetId="42">'526'!$A$1:$D$61,'526'!$E$1:$E$14</definedName>
    <definedName name="_xlnm.Print_Area" localSheetId="43">'527'!$A$1:$D$73,'527'!$E$1:$E$14</definedName>
    <definedName name="_xlnm.Print_Area" localSheetId="46">'527c'!$A$1:$D$63,'527c'!$E$1:$E$14</definedName>
    <definedName name="_xlnm.Print_Area" localSheetId="45">'527e'!$A$1:$D$63,'527e'!$E$1:$E$14</definedName>
    <definedName name="_xlnm.Print_Area" localSheetId="44">'527y'!$A$1:$D$63,'527y'!$E$1:$E$14</definedName>
    <definedName name="_xlnm.Print_Area" localSheetId="47">'528'!$A$1:$D$66,'528'!$E$1:$E$14</definedName>
    <definedName name="_xlnm.Print_Area" localSheetId="48">'530'!$A$1:$D$72,'530'!$E$1:$E$14</definedName>
    <definedName name="_xlnm.Print_Area" localSheetId="49">'531'!$A$1:$D$63,'531'!$E$1:$E$14</definedName>
    <definedName name="_xlnm.Print_Area" localSheetId="50">'532'!$A$1:$D$63,'532'!$E$1:$E$14</definedName>
    <definedName name="_xlnm.Print_Area" localSheetId="51">'533'!$A$1:$D$61,'533'!$E$1:$E$14</definedName>
    <definedName name="_xlnm.Print_Area" localSheetId="52">'533c'!$A$1:$D$62,'533c'!$E$1:$E$14</definedName>
    <definedName name="_xlnm.Print_Area" localSheetId="53">'535c'!$A$1:$D$64,'535c'!$E$1:$E$14</definedName>
    <definedName name="_xlnm.Print_Area" localSheetId="54">'536'!$A$1:$D$96,'536'!$E$1:$E$14</definedName>
    <definedName name="_xlnm.Print_Area" localSheetId="55">'537'!$A$1:$D$63,'537'!$E$1:$E$14</definedName>
    <definedName name="_xlnm.Print_Area" localSheetId="56">'538'!$A$1:$D$59,'538'!$E$1:$E$14</definedName>
    <definedName name="_xlnm.Print_Area" localSheetId="57">'538c'!$A$1:$D$60,'538c'!$E$1:$E$14</definedName>
    <definedName name="_xlnm.Print_Area" localSheetId="59">'539'!$A$1:$D$66,'539'!$E$1:$E$14</definedName>
    <definedName name="_xlnm.Print_Area" localSheetId="58">'540'!$A$1:$D$71,'540'!$E$1:$E$14</definedName>
    <definedName name="_xlnm.Print_Area" localSheetId="24">'541N'!$A$1:$D$63,'541N'!$E$1:$E$14</definedName>
    <definedName name="_xlnm.Print_Area" localSheetId="65">'542'!$A$1:$D$60,'542'!$E$1:$E$14</definedName>
    <definedName name="_xlnm.Print_Area" localSheetId="25">'543'!$A$1:$D$58,'543'!$E$1:$E$14</definedName>
    <definedName name="_xlnm.Print_Area" localSheetId="31">'545'!$A$1:$D$59,'545'!$E$1:$E$14</definedName>
    <definedName name="_xlnm.Print_Area" localSheetId="32">'545c'!$A$1:$D$56,'545c'!$E$1:$E$14</definedName>
    <definedName name="_xlnm.Print_Area" localSheetId="26">'546e'!$A$1:$D$65,'546e'!$E$1:$E$14</definedName>
    <definedName name="_xlnm.Print_Area" localSheetId="34">'548'!$A$1:$D$64,'548'!$E$1:$E$14</definedName>
    <definedName name="_xlnm.Print_Area" localSheetId="35">'548e'!$A$1:$D$59,'548e'!$E$1:$E$14</definedName>
    <definedName name="_xlnm.Print_Area" localSheetId="27">'549'!$A$1:$D$63,'549'!$E$1:$E$14</definedName>
    <definedName name="_xlnm.Print_Area" localSheetId="28">'549c'!$A$1:$D$58,'549c'!$E$1:$E$14</definedName>
    <definedName name="_xlnm.Print_Area" localSheetId="29">'550'!$A$1:$D$60,'550'!$E$1:$E$14</definedName>
    <definedName name="_xlnm.Print_Area" localSheetId="30">'550c'!$A$1:$D$66,'550c'!$E$1:$E$14</definedName>
    <definedName name="_xlnm.Print_Area" localSheetId="64">'555'!$A$1:$D$58,'555'!$E$1:$E$14</definedName>
    <definedName name="_xlnm.Print_Area" localSheetId="60">'556'!$A$1:$D$63,'556'!$E$1:$E$14</definedName>
    <definedName name="_xlnm.Print_Area" localSheetId="61">'557'!$A$1:$D$63,'557'!$E$1:$E$14</definedName>
    <definedName name="_xlnm.Print_Area" localSheetId="33">'558'!$A$1:$D$58,'558'!$E$1:$E$14</definedName>
    <definedName name="_xlnm.Print_Area" localSheetId="62">'572'!$A$1:$D$81,'572'!$E$1:$E$14</definedName>
    <definedName name="_xlnm.Print_Area" localSheetId="63">'576'!$A$1:$D$64,'576'!$E$1:$E$14</definedName>
    <definedName name="asasa" localSheetId="16">#REF!</definedName>
    <definedName name="asasa" localSheetId="37">#REF!</definedName>
    <definedName name="asasa" localSheetId="24">#REF!</definedName>
    <definedName name="asasa" localSheetId="65">#REF!</definedName>
    <definedName name="asasa" localSheetId="25">#REF!</definedName>
    <definedName name="asasa" localSheetId="26">#REF!</definedName>
    <definedName name="asasa" localSheetId="28">#REF!</definedName>
    <definedName name="asasa" localSheetId="64">#REF!</definedName>
    <definedName name="asasa" localSheetId="61">#REF!</definedName>
    <definedName name="asasa">#REF!</definedName>
    <definedName name="asasasa" localSheetId="16">#REF!</definedName>
    <definedName name="asasasa" localSheetId="24">#REF!</definedName>
    <definedName name="asasasa" localSheetId="65">#REF!</definedName>
    <definedName name="asasasa" localSheetId="25">#REF!</definedName>
    <definedName name="asasasa" localSheetId="26">#REF!</definedName>
    <definedName name="asasasa" localSheetId="28">#REF!</definedName>
    <definedName name="asasasa" localSheetId="64">#REF!</definedName>
    <definedName name="asasasa" localSheetId="61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42">#REF!</definedName>
    <definedName name="b" localSheetId="43">#REF!</definedName>
    <definedName name="b" localSheetId="46">#REF!</definedName>
    <definedName name="b" localSheetId="45">#REF!</definedName>
    <definedName name="b" localSheetId="44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9">#REF!</definedName>
    <definedName name="b" localSheetId="58">#REF!</definedName>
    <definedName name="b" localSheetId="24">#REF!</definedName>
    <definedName name="b" localSheetId="65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8">#REF!</definedName>
    <definedName name="b" localSheetId="64">#REF!</definedName>
    <definedName name="b" localSheetId="61">#REF!</definedName>
    <definedName name="b">#REF!</definedName>
    <definedName name="bas" localSheetId="35">#REF!</definedName>
    <definedName name="bas" localSheetId="27">#REF!</definedName>
    <definedName name="bas" localSheetId="28">#REF!</definedName>
    <definedName name="bas" localSheetId="64">#REF!</definedName>
    <definedName name="bas" localSheetId="61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42">#REF!</definedName>
    <definedName name="BASE" localSheetId="43">#REF!</definedName>
    <definedName name="BASE" localSheetId="46">#REF!</definedName>
    <definedName name="BASE" localSheetId="45">#REF!</definedName>
    <definedName name="BASE" localSheetId="44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9">#REF!</definedName>
    <definedName name="BASE" localSheetId="58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8">#REF!</definedName>
    <definedName name="BASE" localSheetId="64">#REF!</definedName>
    <definedName name="BASE" localSheetId="61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8">'[1]DISTANCIAS ZONAG'!$A$1:$B$41</definedName>
    <definedName name="_xlnm.Database" localSheetId="64">'[2]DISTANCIAS ZONAG'!$A$1:$B$41</definedName>
    <definedName name="_xlnm.Database" localSheetId="61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42">#REF!</definedName>
    <definedName name="BASES" localSheetId="43">#REF!</definedName>
    <definedName name="BASES" localSheetId="46">#REF!</definedName>
    <definedName name="BASES" localSheetId="45">#REF!</definedName>
    <definedName name="BASES" localSheetId="44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9">#REF!</definedName>
    <definedName name="BASES" localSheetId="58">#REF!</definedName>
    <definedName name="BASES" localSheetId="24">#REF!</definedName>
    <definedName name="BASES" localSheetId="65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8">#REF!</definedName>
    <definedName name="BASES" localSheetId="64">#REF!</definedName>
    <definedName name="BASES" localSheetId="61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42">#REF!</definedName>
    <definedName name="CapacidadesIda" localSheetId="43">#REF!</definedName>
    <definedName name="CapacidadesIda" localSheetId="46">#REF!</definedName>
    <definedName name="CapacidadesIda" localSheetId="45">#REF!</definedName>
    <definedName name="CapacidadesIda" localSheetId="44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9">#REF!</definedName>
    <definedName name="CapacidadesIda" localSheetId="58">#REF!</definedName>
    <definedName name="CapacidadesIda" localSheetId="24">#REF!</definedName>
    <definedName name="CapacidadesIda" localSheetId="65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8">#REF!</definedName>
    <definedName name="CapacidadesIda" localSheetId="64">#REF!</definedName>
    <definedName name="CapacidadesIda" localSheetId="61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42">#REF!</definedName>
    <definedName name="CapacidadesRegreso" localSheetId="43">#REF!</definedName>
    <definedName name="CapacidadesRegreso" localSheetId="46">#REF!</definedName>
    <definedName name="CapacidadesRegreso" localSheetId="45">#REF!</definedName>
    <definedName name="CapacidadesRegreso" localSheetId="44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9">#REF!</definedName>
    <definedName name="CapacidadesRegreso" localSheetId="58">#REF!</definedName>
    <definedName name="CapacidadesRegreso" localSheetId="24">#REF!</definedName>
    <definedName name="CapacidadesRegreso" localSheetId="65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8">#REF!</definedName>
    <definedName name="CapacidadesRegreso" localSheetId="64">#REF!</definedName>
    <definedName name="CapacidadesRegreso" localSheetId="61">#REF!</definedName>
    <definedName name="CapacidadesRegreso">#REF!</definedName>
    <definedName name="caro" localSheetId="16">#REF!</definedName>
    <definedName name="caro" localSheetId="26">#REF!</definedName>
    <definedName name="caro" localSheetId="28">#REF!</definedName>
    <definedName name="caro" localSheetId="64">#REF!</definedName>
    <definedName name="caro" localSheetId="61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42">#REF!</definedName>
    <definedName name="carola" localSheetId="43">#REF!</definedName>
    <definedName name="carola" localSheetId="46">#REF!</definedName>
    <definedName name="carola" localSheetId="45">#REF!</definedName>
    <definedName name="carola" localSheetId="44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9">#REF!</definedName>
    <definedName name="carola" localSheetId="58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8">#REF!</definedName>
    <definedName name="carola" localSheetId="64">#REF!</definedName>
    <definedName name="carola" localSheetId="61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8">#REF!</definedName>
    <definedName name="carolina" localSheetId="64">#REF!</definedName>
    <definedName name="carolina" localSheetId="61">#REF!</definedName>
    <definedName name="carolina">#REF!</definedName>
    <definedName name="cghmi" localSheetId="16">#REF!</definedName>
    <definedName name="cghmi" localSheetId="26">#REF!</definedName>
    <definedName name="cghmi" localSheetId="28">#REF!</definedName>
    <definedName name="cghmi" localSheetId="64">#REF!</definedName>
    <definedName name="cghmi" localSheetId="61">#REF!</definedName>
    <definedName name="cghmi">#REF!</definedName>
    <definedName name="DD" localSheetId="28">#REF!</definedName>
    <definedName name="DD" localSheetId="64">#REF!</definedName>
    <definedName name="DD" localSheetId="61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3">#REF!</definedName>
    <definedName name="DETALLE_1" localSheetId="46">#REF!</definedName>
    <definedName name="DETALLE_1" localSheetId="45">#REF!</definedName>
    <definedName name="DETALLE_1" localSheetId="44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9">#REF!</definedName>
    <definedName name="DETALLE_1" localSheetId="58">#REF!</definedName>
    <definedName name="DETALLE_1" localSheetId="24">#REF!</definedName>
    <definedName name="DETALLE_1" localSheetId="65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8">#REF!</definedName>
    <definedName name="DETALLE_1" localSheetId="64">#REF!</definedName>
    <definedName name="DETALLE_1" localSheetId="61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3">#REF!</definedName>
    <definedName name="DETALLE_2" localSheetId="46">#REF!</definedName>
    <definedName name="DETALLE_2" localSheetId="45">#REF!</definedName>
    <definedName name="DETALLE_2" localSheetId="44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9">#REF!</definedName>
    <definedName name="DETALLE_2" localSheetId="58">#REF!</definedName>
    <definedName name="DETALLE_2" localSheetId="24">#REF!</definedName>
    <definedName name="DETALLE_2" localSheetId="65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8">#REF!</definedName>
    <definedName name="DETALLE_2" localSheetId="64">#REF!</definedName>
    <definedName name="DETALLE_2" localSheetId="61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3">#REF!</definedName>
    <definedName name="DETALLE_3" localSheetId="46">#REF!</definedName>
    <definedName name="DETALLE_3" localSheetId="45">#REF!</definedName>
    <definedName name="DETALLE_3" localSheetId="44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9">#REF!</definedName>
    <definedName name="DETALLE_3" localSheetId="58">#REF!</definedName>
    <definedName name="DETALLE_3" localSheetId="24">#REF!</definedName>
    <definedName name="DETALLE_3" localSheetId="65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8">#REF!</definedName>
    <definedName name="DETALLE_3" localSheetId="64">#REF!</definedName>
    <definedName name="DETALLE_3" localSheetId="61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42">#REF!</definedName>
    <definedName name="DFDF" localSheetId="43">#REF!</definedName>
    <definedName name="DFDF" localSheetId="46">#REF!</definedName>
    <definedName name="DFDF" localSheetId="45">#REF!</definedName>
    <definedName name="DFDF" localSheetId="44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9">#REF!</definedName>
    <definedName name="DFDF" localSheetId="58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8">#REF!</definedName>
    <definedName name="DFDF" localSheetId="64">#REF!</definedName>
    <definedName name="DFDF" localSheetId="61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42">#REF!</definedName>
    <definedName name="DFDH" localSheetId="43">#REF!</definedName>
    <definedName name="DFDH" localSheetId="46">#REF!</definedName>
    <definedName name="DFDH" localSheetId="45">#REF!</definedName>
    <definedName name="DFDH" localSheetId="44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9">#REF!</definedName>
    <definedName name="DFDH" localSheetId="58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8">#REF!</definedName>
    <definedName name="DFDH" localSheetId="64">#REF!</definedName>
    <definedName name="DFDH" localSheetId="61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42">#REF!</definedName>
    <definedName name="DFDSGDFG" localSheetId="43">#REF!</definedName>
    <definedName name="DFDSGDFG" localSheetId="46">#REF!</definedName>
    <definedName name="DFDSGDFG" localSheetId="45">#REF!</definedName>
    <definedName name="DFDSGDFG" localSheetId="44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9">#REF!</definedName>
    <definedName name="DFDSGDFG" localSheetId="58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8">#REF!</definedName>
    <definedName name="DFDSGDFG" localSheetId="64">#REF!</definedName>
    <definedName name="DFDSGDFG" localSheetId="61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42">#REF!</definedName>
    <definedName name="DFGDFG" localSheetId="43">#REF!</definedName>
    <definedName name="DFGDFG" localSheetId="46">#REF!</definedName>
    <definedName name="DFGDFG" localSheetId="45">#REF!</definedName>
    <definedName name="DFGDFG" localSheetId="44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9">#REF!</definedName>
    <definedName name="DFGDFG" localSheetId="58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8">#REF!</definedName>
    <definedName name="DFGDFG" localSheetId="64">#REF!</definedName>
    <definedName name="DFGDFG" localSheetId="61">#REF!</definedName>
    <definedName name="DFGDFG">#REF!</definedName>
    <definedName name="dfgj" localSheetId="16">#REF!</definedName>
    <definedName name="dfgj" localSheetId="26">#REF!</definedName>
    <definedName name="dfgj" localSheetId="28">#REF!</definedName>
    <definedName name="dfgj" localSheetId="64">#REF!</definedName>
    <definedName name="dfgj" localSheetId="61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42">#REF!</definedName>
    <definedName name="DGDFGFD" localSheetId="43">#REF!</definedName>
    <definedName name="DGDFGFD" localSheetId="46">#REF!</definedName>
    <definedName name="DGDFGFD" localSheetId="45">#REF!</definedName>
    <definedName name="DGDFGFD" localSheetId="44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9">#REF!</definedName>
    <definedName name="DGDFGFD" localSheetId="58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8">#REF!</definedName>
    <definedName name="DGDFGFD" localSheetId="64">#REF!</definedName>
    <definedName name="DGDFGFD" localSheetId="61">#REF!</definedName>
    <definedName name="DGDFGFD">#REF!</definedName>
    <definedName name="dhn" localSheetId="16">#REF!</definedName>
    <definedName name="dhn" localSheetId="26">#REF!</definedName>
    <definedName name="dhn" localSheetId="28">#REF!</definedName>
    <definedName name="dhn" localSheetId="64">#REF!</definedName>
    <definedName name="dhn" localSheetId="61">#REF!</definedName>
    <definedName name="dhn">#REF!</definedName>
    <definedName name="dyhj" localSheetId="16">#REF!</definedName>
    <definedName name="dyhj" localSheetId="26">#REF!</definedName>
    <definedName name="dyhj" localSheetId="28">#REF!</definedName>
    <definedName name="dyhj" localSheetId="64">#REF!</definedName>
    <definedName name="dyhj" localSheetId="61">#REF!</definedName>
    <definedName name="dyhj">#REF!</definedName>
    <definedName name="edafsafdaf" localSheetId="23">[3]EERR!$B$3:$L$35,[3]EERR!$B$46:$L$108,[3]EERR!$B$114:$L$144</definedName>
    <definedName name="edafsafdaf" localSheetId="61">[3]EERR!$B$3:$L$35,[3]EERR!$B$46:$L$108,[3]EERR!$B$114:$L$144</definedName>
    <definedName name="edafsafdaf">[4]EERR!$B$3:$L$35,[4]EERR!$B$46:$L$108,[4]EERR!$B$114:$L$144</definedName>
    <definedName name="EERR" localSheetId="23">[3]EERR!$B$3:$L$35,[3]EERR!$B$46:$L$108,[3]EERR!$B$114:$L$143</definedName>
    <definedName name="EERR" localSheetId="61">[3]EERR!$B$3:$L$35,[3]EERR!$B$46:$L$108,[3]EERR!$B$114:$L$143</definedName>
    <definedName name="EERR">[4]EERR!$B$3:$L$35,[4]EERR!$B$46:$L$108,[4]EERR!$B$114:$L$143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42">#REF!</definedName>
    <definedName name="eq" localSheetId="43">#REF!</definedName>
    <definedName name="eq" localSheetId="46">#REF!</definedName>
    <definedName name="eq" localSheetId="45">#REF!</definedName>
    <definedName name="eq" localSheetId="44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9">#REF!</definedName>
    <definedName name="eq" localSheetId="58">#REF!</definedName>
    <definedName name="eq" localSheetId="24">#REF!</definedName>
    <definedName name="eq" localSheetId="65">#REF!</definedName>
    <definedName name="eq" localSheetId="25">#REF!</definedName>
    <definedName name="eq" localSheetId="26">#REF!</definedName>
    <definedName name="eq" localSheetId="28">#REF!</definedName>
    <definedName name="eq" localSheetId="64">#REF!</definedName>
    <definedName name="eq" localSheetId="61">#REF!</definedName>
    <definedName name="eq">#REF!</definedName>
    <definedName name="er" localSheetId="16">#REF!</definedName>
    <definedName name="er" localSheetId="65">#REF!</definedName>
    <definedName name="er" localSheetId="26">#REF!</definedName>
    <definedName name="er" localSheetId="28">#REF!</definedName>
    <definedName name="er" localSheetId="64">#REF!</definedName>
    <definedName name="er" localSheetId="61">#REF!</definedName>
    <definedName name="er">#REF!</definedName>
    <definedName name="etyj" localSheetId="16">#REF!</definedName>
    <definedName name="etyj" localSheetId="65">#REF!</definedName>
    <definedName name="etyj" localSheetId="26">#REF!</definedName>
    <definedName name="etyj" localSheetId="28">#REF!</definedName>
    <definedName name="etyj" localSheetId="64">#REF!</definedName>
    <definedName name="etyj" localSheetId="61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42">#REF!</definedName>
    <definedName name="ExpIdaB7" localSheetId="43">#REF!</definedName>
    <definedName name="ExpIdaB7" localSheetId="46">#REF!</definedName>
    <definedName name="ExpIdaB7" localSheetId="45">#REF!</definedName>
    <definedName name="ExpIdaB7" localSheetId="44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9">#REF!</definedName>
    <definedName name="ExpIdaB7" localSheetId="58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8">#REF!</definedName>
    <definedName name="ExpIdaB7" localSheetId="64">#REF!</definedName>
    <definedName name="ExpIdaB7" localSheetId="61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42">#REF!</definedName>
    <definedName name="ExpIdaB9" localSheetId="43">#REF!</definedName>
    <definedName name="ExpIdaB9" localSheetId="46">#REF!</definedName>
    <definedName name="ExpIdaB9" localSheetId="45">#REF!</definedName>
    <definedName name="ExpIdaB9" localSheetId="44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9">#REF!</definedName>
    <definedName name="ExpIdaB9" localSheetId="58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8">#REF!</definedName>
    <definedName name="ExpIdaB9" localSheetId="64">#REF!</definedName>
    <definedName name="ExpIdaB9" localSheetId="61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42">#REF!</definedName>
    <definedName name="ExpIdaOtros" localSheetId="43">#REF!</definedName>
    <definedName name="ExpIdaOtros" localSheetId="46">#REF!</definedName>
    <definedName name="ExpIdaOtros" localSheetId="45">#REF!</definedName>
    <definedName name="ExpIdaOtros" localSheetId="44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9">#REF!</definedName>
    <definedName name="ExpIdaOtros" localSheetId="58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8">#REF!</definedName>
    <definedName name="ExpIdaOtros" localSheetId="64">#REF!</definedName>
    <definedName name="ExpIdaOtros" localSheetId="61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42">#REF!</definedName>
    <definedName name="ExpIdaXX" localSheetId="43">#REF!</definedName>
    <definedName name="ExpIdaXX" localSheetId="46">#REF!</definedName>
    <definedName name="ExpIdaXX" localSheetId="45">#REF!</definedName>
    <definedName name="ExpIdaXX" localSheetId="44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9">#REF!</definedName>
    <definedName name="ExpIdaXX" localSheetId="58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8">#REF!</definedName>
    <definedName name="ExpIdaXX" localSheetId="64">#REF!</definedName>
    <definedName name="ExpIdaXX" localSheetId="61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42">#REF!</definedName>
    <definedName name="ExpRegresoB7" localSheetId="43">#REF!</definedName>
    <definedName name="ExpRegresoB7" localSheetId="46">#REF!</definedName>
    <definedName name="ExpRegresoB7" localSheetId="45">#REF!</definedName>
    <definedName name="ExpRegresoB7" localSheetId="44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9">#REF!</definedName>
    <definedName name="ExpRegresoB7" localSheetId="58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8">#REF!</definedName>
    <definedName name="ExpRegresoB7" localSheetId="64">#REF!</definedName>
    <definedName name="ExpRegresoB7" localSheetId="61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42">#REF!</definedName>
    <definedName name="ExpRegresoB9" localSheetId="43">#REF!</definedName>
    <definedName name="ExpRegresoB9" localSheetId="46">#REF!</definedName>
    <definedName name="ExpRegresoB9" localSheetId="45">#REF!</definedName>
    <definedName name="ExpRegresoB9" localSheetId="44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9">#REF!</definedName>
    <definedName name="ExpRegresoB9" localSheetId="58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8">#REF!</definedName>
    <definedName name="ExpRegresoB9" localSheetId="64">#REF!</definedName>
    <definedName name="ExpRegresoB9" localSheetId="61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42">#REF!</definedName>
    <definedName name="ExpRegresoOtros" localSheetId="43">#REF!</definedName>
    <definedName name="ExpRegresoOtros" localSheetId="46">#REF!</definedName>
    <definedName name="ExpRegresoOtros" localSheetId="45">#REF!</definedName>
    <definedName name="ExpRegresoOtros" localSheetId="44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9">#REF!</definedName>
    <definedName name="ExpRegresoOtros" localSheetId="58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8">#REF!</definedName>
    <definedName name="ExpRegresoOtros" localSheetId="64">#REF!</definedName>
    <definedName name="ExpRegresoOtros" localSheetId="61">#REF!</definedName>
    <definedName name="ExpRegresoOtros">#REF!</definedName>
    <definedName name="fffff" localSheetId="64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42">#REF!</definedName>
    <definedName name="FlotaB7" localSheetId="43">#REF!</definedName>
    <definedName name="FlotaB7" localSheetId="46">#REF!</definedName>
    <definedName name="FlotaB7" localSheetId="45">#REF!</definedName>
    <definedName name="FlotaB7" localSheetId="44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9">#REF!</definedName>
    <definedName name="FlotaB7" localSheetId="58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8">#REF!</definedName>
    <definedName name="FlotaB7" localSheetId="64">#REF!</definedName>
    <definedName name="FlotaB7" localSheetId="61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42">#REF!</definedName>
    <definedName name="FlotaB9" localSheetId="43">#REF!</definedName>
    <definedName name="FlotaB9" localSheetId="46">#REF!</definedName>
    <definedName name="FlotaB9" localSheetId="45">#REF!</definedName>
    <definedName name="FlotaB9" localSheetId="44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9">#REF!</definedName>
    <definedName name="FlotaB9" localSheetId="58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8">#REF!</definedName>
    <definedName name="FlotaB9" localSheetId="64">#REF!</definedName>
    <definedName name="FlotaB9" localSheetId="61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42">#REF!</definedName>
    <definedName name="FlotaOtros" localSheetId="43">#REF!</definedName>
    <definedName name="FlotaOtros" localSheetId="46">#REF!</definedName>
    <definedName name="FlotaOtros" localSheetId="45">#REF!</definedName>
    <definedName name="FlotaOtros" localSheetId="44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9">#REF!</definedName>
    <definedName name="FlotaOtros" localSheetId="58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8">#REF!</definedName>
    <definedName name="FlotaOtros" localSheetId="64">#REF!</definedName>
    <definedName name="FlotaOtros" localSheetId="61">#REF!</definedName>
    <definedName name="FlotaOtros">#REF!</definedName>
    <definedName name="fmtumh" localSheetId="16">#REF!</definedName>
    <definedName name="fmtumh" localSheetId="26">#REF!</definedName>
    <definedName name="fmtumh" localSheetId="28">#REF!</definedName>
    <definedName name="fmtumh" localSheetId="64">#REF!</definedName>
    <definedName name="fmtumh" localSheetId="61">#REF!</definedName>
    <definedName name="fmtumh">#REF!</definedName>
    <definedName name="fre" localSheetId="16">#REF!</definedName>
    <definedName name="fre" localSheetId="26">#REF!</definedName>
    <definedName name="fre" localSheetId="28">#REF!</definedName>
    <definedName name="fre" localSheetId="64">#REF!</definedName>
    <definedName name="fre" localSheetId="61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42">#REF!</definedName>
    <definedName name="FrecuenciasIda" localSheetId="43">#REF!</definedName>
    <definedName name="FrecuenciasIda" localSheetId="46">#REF!</definedName>
    <definedName name="FrecuenciasIda" localSheetId="45">#REF!</definedName>
    <definedName name="FrecuenciasIda" localSheetId="44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9">#REF!</definedName>
    <definedName name="FrecuenciasIda" localSheetId="58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8">#REF!</definedName>
    <definedName name="FrecuenciasIda" localSheetId="64">#REF!</definedName>
    <definedName name="FrecuenciasIda" localSheetId="61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42">#REF!</definedName>
    <definedName name="FrecuenciasRegreso" localSheetId="43">#REF!</definedName>
    <definedName name="FrecuenciasRegreso" localSheetId="46">#REF!</definedName>
    <definedName name="FrecuenciasRegreso" localSheetId="45">#REF!</definedName>
    <definedName name="FrecuenciasRegreso" localSheetId="44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9">#REF!</definedName>
    <definedName name="FrecuenciasRegreso" localSheetId="58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8">#REF!</definedName>
    <definedName name="FrecuenciasRegreso" localSheetId="64">#REF!</definedName>
    <definedName name="FrecuenciasRegreso" localSheetId="61">#REF!</definedName>
    <definedName name="FrecuenciasRegreso">#REF!</definedName>
    <definedName name="gg" localSheetId="16">#REF!</definedName>
    <definedName name="gg" localSheetId="26">#REF!</definedName>
    <definedName name="gg" localSheetId="28">#REF!</definedName>
    <definedName name="gg" localSheetId="64">#REF!</definedName>
    <definedName name="gg" localSheetId="61">#REF!</definedName>
    <definedName name="gg">#REF!</definedName>
    <definedName name="ghmiu" localSheetId="16">#REF!</definedName>
    <definedName name="ghmiu" localSheetId="26">#REF!</definedName>
    <definedName name="ghmiu" localSheetId="28">#REF!</definedName>
    <definedName name="ghmiu" localSheetId="64">#REF!</definedName>
    <definedName name="ghmiu" localSheetId="61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10">#REF!</definedName>
    <definedName name="i." localSheetId="15">#REF!</definedName>
    <definedName name="i." localSheetId="16">#REF!</definedName>
    <definedName name="i." localSheetId="37">#REF!</definedName>
    <definedName name="i." localSheetId="24">#REF!</definedName>
    <definedName name="i." localSheetId="65">#REF!</definedName>
    <definedName name="i." localSheetId="26">#REF!</definedName>
    <definedName name="i." localSheetId="28">#REF!</definedName>
    <definedName name="i." localSheetId="64">#REF!</definedName>
    <definedName name="i." localSheetId="61">#REF!</definedName>
    <definedName name="i.">#REF!</definedName>
    <definedName name="intervalo" localSheetId="65">#REF!</definedName>
    <definedName name="intervalo" localSheetId="35">#REF!</definedName>
    <definedName name="intervalo" localSheetId="27">#REF!</definedName>
    <definedName name="intervalo" localSheetId="28">#REF!</definedName>
    <definedName name="intervalo" localSheetId="64">#REF!</definedName>
    <definedName name="intervalo" localSheetId="61">#REF!</definedName>
    <definedName name="intervalo">#REF!</definedName>
    <definedName name="ipñl" localSheetId="16">#REF!</definedName>
    <definedName name="ipñl" localSheetId="65">#REF!</definedName>
    <definedName name="ipñl" localSheetId="26">#REF!</definedName>
    <definedName name="ipñl" localSheetId="28">#REF!</definedName>
    <definedName name="ipñl" localSheetId="64">#REF!</definedName>
    <definedName name="ipñl" localSheetId="61">#REF!</definedName>
    <definedName name="ipñl">#REF!</definedName>
    <definedName name="JHK" localSheetId="28">#REF!</definedName>
    <definedName name="JHK" localSheetId="64">#REF!</definedName>
    <definedName name="JHK" localSheetId="61">#REF!</definedName>
    <definedName name="JHK">#REF!</definedName>
    <definedName name="jjj" localSheetId="27">#REF!</definedName>
    <definedName name="jjj" localSheetId="28">#REF!</definedName>
    <definedName name="jjj" localSheetId="64">#REF!</definedName>
    <definedName name="jjj" localSheetId="61">#REF!</definedName>
    <definedName name="jjj">#REF!</definedName>
    <definedName name="mar" localSheetId="27">#REF!</definedName>
    <definedName name="mar" localSheetId="28">#REF!</definedName>
    <definedName name="mar" localSheetId="64">#REF!</definedName>
    <definedName name="mar" localSheetId="61">#REF!</definedName>
    <definedName name="mar">#REF!</definedName>
    <definedName name="ngtwh" localSheetId="16">#REF!</definedName>
    <definedName name="ngtwh" localSheetId="26">#REF!</definedName>
    <definedName name="ngtwh" localSheetId="28">#REF!</definedName>
    <definedName name="ngtwh" localSheetId="64">#REF!</definedName>
    <definedName name="ngtwh" localSheetId="61">#REF!</definedName>
    <definedName name="ngtwh">#REF!</definedName>
    <definedName name="nicolas" localSheetId="16">#REF!</definedName>
    <definedName name="nicolas" localSheetId="26">#REF!</definedName>
    <definedName name="nicolas" localSheetId="28">#REF!</definedName>
    <definedName name="nicolas" localSheetId="64">#REF!</definedName>
    <definedName name="nicolas" localSheetId="61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42">#REF!</definedName>
    <definedName name="no" localSheetId="43">#REF!</definedName>
    <definedName name="no" localSheetId="46">#REF!</definedName>
    <definedName name="no" localSheetId="45">#REF!</definedName>
    <definedName name="no" localSheetId="44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9">#REF!</definedName>
    <definedName name="no" localSheetId="58">#REF!</definedName>
    <definedName name="no" localSheetId="24">#REF!</definedName>
    <definedName name="no" localSheetId="25">#REF!</definedName>
    <definedName name="no" localSheetId="26">#REF!</definedName>
    <definedName name="no" localSheetId="28">#REF!</definedName>
    <definedName name="no" localSheetId="64">#REF!</definedName>
    <definedName name="no" localSheetId="61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42">#REF!</definedName>
    <definedName name="prueba" localSheetId="43">#REF!</definedName>
    <definedName name="prueba" localSheetId="46">#REF!</definedName>
    <definedName name="prueba" localSheetId="45">#REF!</definedName>
    <definedName name="prueba" localSheetId="44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9">#REF!</definedName>
    <definedName name="prueba" localSheetId="58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8">#REF!</definedName>
    <definedName name="prueba" localSheetId="64">#REF!</definedName>
    <definedName name="prueba" localSheetId="61">#REF!</definedName>
    <definedName name="prueba">#REF!</definedName>
    <definedName name="q" localSheetId="16">#REF!</definedName>
    <definedName name="q" localSheetId="26">#REF!</definedName>
    <definedName name="q" localSheetId="28">#REF!</definedName>
    <definedName name="q" localSheetId="64">#REF!</definedName>
    <definedName name="q" localSheetId="61">#REF!</definedName>
    <definedName name="q">#REF!</definedName>
    <definedName name="qqqq" localSheetId="28">#REF!</definedName>
    <definedName name="qqqq" localSheetId="64">#REF!</definedName>
    <definedName name="qqqq" localSheetId="61">#REF!</definedName>
    <definedName name="qqqq">#REF!</definedName>
    <definedName name="rth" localSheetId="16">#REF!</definedName>
    <definedName name="rth" localSheetId="26">#REF!</definedName>
    <definedName name="rth" localSheetId="28">#REF!</definedName>
    <definedName name="rth" localSheetId="64">#REF!</definedName>
    <definedName name="rth" localSheetId="61">#REF!</definedName>
    <definedName name="rth">#REF!</definedName>
    <definedName name="s" localSheetId="16">#REF!</definedName>
    <definedName name="s" localSheetId="26">#REF!</definedName>
    <definedName name="s" localSheetId="28">#REF!</definedName>
    <definedName name="s" localSheetId="64">#REF!</definedName>
    <definedName name="s" localSheetId="61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42">#REF!</definedName>
    <definedName name="sa" localSheetId="43">#REF!</definedName>
    <definedName name="sa" localSheetId="46">#REF!</definedName>
    <definedName name="sa" localSheetId="45">#REF!</definedName>
    <definedName name="sa" localSheetId="44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9">#REF!</definedName>
    <definedName name="sa" localSheetId="58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8">#REF!</definedName>
    <definedName name="sa" localSheetId="64">#REF!</definedName>
    <definedName name="sa" localSheetId="61">#REF!</definedName>
    <definedName name="sa">#REF!</definedName>
    <definedName name="sadf" localSheetId="16">#REF!</definedName>
    <definedName name="sadf" localSheetId="26">#REF!</definedName>
    <definedName name="sadf" localSheetId="28">#REF!</definedName>
    <definedName name="sadf" localSheetId="64">#REF!</definedName>
    <definedName name="sadf" localSheetId="61">#REF!</definedName>
    <definedName name="sadf">#REF!</definedName>
    <definedName name="sd" localSheetId="64">#REF!</definedName>
    <definedName name="sd">#REF!</definedName>
    <definedName name="sdf" localSheetId="16">#REF!</definedName>
    <definedName name="sdf" localSheetId="26">#REF!</definedName>
    <definedName name="sdf" localSheetId="28">#REF!</definedName>
    <definedName name="sdf" localSheetId="64">#REF!</definedName>
    <definedName name="sdf" localSheetId="61">#REF!</definedName>
    <definedName name="sdf">#REF!</definedName>
    <definedName name="srty" localSheetId="16">#REF!</definedName>
    <definedName name="srty" localSheetId="26">#REF!</definedName>
    <definedName name="srty" localSheetId="28">#REF!</definedName>
    <definedName name="srty" localSheetId="64">#REF!</definedName>
    <definedName name="srty" localSheetId="61">#REF!</definedName>
    <definedName name="srty">#REF!</definedName>
    <definedName name="UNegocio" localSheetId="23">'[6]EERR Detalle'!$M$2:$V$26,'[6]EERR Detalle'!$X$2:$AG$26,'[6]EERR Detalle'!$AI$2:$AR$26,'[6]EERR Detalle'!$AT$2:$BC$26</definedName>
    <definedName name="UNegocio" localSheetId="6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10">#REF!</definedName>
    <definedName name="vbn" localSheetId="15">#REF!</definedName>
    <definedName name="vbn" localSheetId="16">#REF!</definedName>
    <definedName name="vbn" localSheetId="37">#REF!</definedName>
    <definedName name="vbn" localSheetId="24">#REF!</definedName>
    <definedName name="vbn" localSheetId="65">#REF!</definedName>
    <definedName name="vbn" localSheetId="26">#REF!</definedName>
    <definedName name="vbn" localSheetId="28">#REF!</definedName>
    <definedName name="vbn" localSheetId="64">#REF!</definedName>
    <definedName name="vbn" localSheetId="61">#REF!</definedName>
    <definedName name="vbn">#REF!</definedName>
    <definedName name="wef" localSheetId="16">#REF!</definedName>
    <definedName name="wef" localSheetId="65">#REF!</definedName>
    <definedName name="wef" localSheetId="26">#REF!</definedName>
    <definedName name="wef" localSheetId="28">#REF!</definedName>
    <definedName name="wef" localSheetId="64">#REF!</definedName>
    <definedName name="wef" localSheetId="61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42">#REF!</definedName>
    <definedName name="WER" localSheetId="43">#REF!</definedName>
    <definedName name="WER" localSheetId="46">#REF!</definedName>
    <definedName name="WER" localSheetId="45">#REF!</definedName>
    <definedName name="WER" localSheetId="44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9">#REF!</definedName>
    <definedName name="WER" localSheetId="58">#REF!</definedName>
    <definedName name="WER" localSheetId="24">#REF!</definedName>
    <definedName name="WER" localSheetId="65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8">#REF!</definedName>
    <definedName name="WER" localSheetId="64">#REF!</definedName>
    <definedName name="WER" localSheetId="61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8">#REF!</definedName>
    <definedName name="wert" localSheetId="64">#REF!</definedName>
    <definedName name="wert" localSheetId="61">#REF!</definedName>
    <definedName name="wert">#REF!</definedName>
    <definedName name="wrthb" localSheetId="16">#REF!</definedName>
    <definedName name="wrthb" localSheetId="26">#REF!</definedName>
    <definedName name="wrthb" localSheetId="28">#REF!</definedName>
    <definedName name="wrthb" localSheetId="64">#REF!</definedName>
    <definedName name="wrthb" localSheetId="61">#REF!</definedName>
    <definedName name="wrthb">#REF!</definedName>
    <definedName name="wrynetyujhn" localSheetId="16">#REF!</definedName>
    <definedName name="wrynetyujhn" localSheetId="26">#REF!</definedName>
    <definedName name="wrynetyujhn" localSheetId="28">#REF!</definedName>
    <definedName name="wrynetyujhn" localSheetId="64">#REF!</definedName>
    <definedName name="wrynetyujhn" localSheetId="61">#REF!</definedName>
    <definedName name="wrynetyujhn">#REF!</definedName>
    <definedName name="xx" localSheetId="16">#REF!</definedName>
    <definedName name="xx" localSheetId="26">#REF!</definedName>
    <definedName name="xx" localSheetId="28">#REF!</definedName>
    <definedName name="xx" localSheetId="64">#REF!</definedName>
    <definedName name="xx" localSheetId="61">#REF!</definedName>
    <definedName name="xx">#REF!</definedName>
    <definedName name="z" localSheetId="16">#REF!</definedName>
    <definedName name="z" localSheetId="26">#REF!</definedName>
    <definedName name="z" localSheetId="28">#REF!</definedName>
    <definedName name="z" localSheetId="64">#REF!</definedName>
    <definedName name="z" localSheetId="6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<sst xmlns="http://schemas.openxmlformats.org/spreadsheetml/2006/main" count="9877" uniqueCount="1229">
  <si>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</si>
  <si>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</si>
  <si>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</si>
  <si>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</si>
  <si>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</si>
  <si>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</si>
  <si>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</si>
  <si>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</si>
  <si>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</si>
  <si>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</si>
  <si>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</si>
  <si>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</si>
  <si>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</si>
  <si>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</si>
  <si>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</si>
  <si>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</si>
  <si>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</si>
  <si>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</si>
  <si>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</si>
  <si>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</si>
  <si>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</si>
  <si>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</si>
  <si>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</si>
  <si>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</si>
  <si>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</si>
  <si>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</si>
  <si>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</si>
  <si>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</si>
  <si>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</si>
  <si>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</si>
  <si>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</si>
  <si>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</si>
  <si>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</si>
  <si>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</si>
  <si>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</si>
  <si>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</si>
  <si>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</si>
  <si>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</si>
  <si>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</si>
  <si>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</si>
  <si>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</si>
  <si>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</si>
  <si>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</si>
  <si>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</si>
  <si>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</si>
  <si>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</si>
  <si>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</si>
  <si>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</si>
  <si>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</si>
  <si>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</si>
  <si>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</si>
  <si>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</si>
  <si>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</si>
  <si>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</si>
  <si>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</si>
  <si>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</si>
  <si>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</si>
  <si>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</si>
  <si>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</si>
  <si>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</si>
  <si>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</si>
  <si>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</si>
  <si>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</si>
  <si>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</si>
  <si>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</si>
  <si>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</si>
  <si>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</si>
  <si>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</si>
  <si>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</si>
  <si>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</si>
  <si>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</si>
  <si>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</si>
  <si>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</si>
  <si>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</si>
  <si>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</si>
  <si>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</si>
  <si>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</si>
  <si>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</si>
  <si>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</si>
  <si>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</si>
  <si>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</si>
  <si>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</si>
  <si>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</si>
  <si>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</si>
  <si>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</si>
  <si>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</si>
  <si>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</si>
  <si>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</si>
  <si>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</si>
  <si>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</si>
  <si>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</si>
  <si>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</si>
  <si>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</si>
  <si>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</si>
  <si>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</si>
  <si>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</si>
  <si>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</si>
  <si>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</si>
  <si>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</si>
  <si>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</si>
  <si>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</si>
  <si>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</si>
  <si>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</si>
  <si>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</si>
  <si>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</si>
  <si>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</si>
  <si>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</si>
  <si>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</si>
  <si>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</si>
  <si>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</si>
  <si>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</si>
  <si>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</si>
  <si>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</si>
  <si>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</si>
  <si>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</si>
  <si>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</si>
  <si>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</si>
  <si>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</si>
  <si>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</si>
  <si>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</si>
  <si>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</si>
  <si>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</si>
  <si>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</si>
  <si>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</si>
  <si>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</si>
  <si>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</si>
  <si>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</si>
  <si>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</si>
  <si>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</si>
  <si>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</si>
  <si>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</si>
  <si>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</si>
  <si>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</si>
  <si>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</si>
  <si>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</si>
  <si>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</si>
  <si>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</si>
  <si>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</si>
  <si>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</si>
  <si>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</si>
  <si>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</si>
  <si>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</si>
  <si>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</si>
  <si>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</si>
  <si>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</si>
  <si>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</si>
  <si>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</si>
  <si>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</si>
  <si>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</si>
  <si>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</si>
  <si>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</si>
  <si>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</si>
  <si>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</si>
  <si>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</si>
  <si>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</si>
  <si>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</si>
  <si>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</si>
  <si>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</si>
  <si>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</si>
  <si>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</si>
  <si>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</si>
  <si>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</si>
  <si>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</si>
  <si>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</si>
  <si>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</si>
  <si>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</si>
  <si>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</si>
  <si>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</si>
  <si>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</si>
  <si>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</si>
  <si>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</si>
  <si>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</si>
  <si>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</si>
  <si>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</si>
  <si>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</si>
  <si>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</si>
  <si>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</si>
  <si>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</si>
  <si>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</si>
  <si>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</si>
  <si>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</si>
  <si>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</si>
  <si>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</si>
  <si>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</si>
  <si>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</si>
  <si>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</si>
  <si>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</si>
  <si>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</si>
  <si>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</si>
  <si>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</si>
  <si>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</si>
  <si>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</si>
  <si>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</si>
  <si>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</si>
  <si>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</si>
  <si>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</si>
  <si>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</si>
  <si>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</si>
  <si>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</si>
  <si>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</si>
  <si>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</si>
  <si>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</si>
  <si>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</si>
  <si>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</si>
  <si>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</si>
  <si>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</si>
  <si>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</si>
  <si>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</si>
  <si>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</si>
  <si>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</si>
  <si>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</si>
  <si>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</si>
  <si>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</si>
  <si>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</si>
  <si>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</si>
  <si>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</si>
  <si>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</si>
  <si>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</si>
  <si>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</si>
  <si>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</si>
  <si>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</si>
  <si>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</si>
  <si>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</si>
  <si>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</si>
  <si>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</si>
  <si>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</si>
  <si>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</si>
  <si>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</si>
  <si>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</si>
  <si>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</si>
  <si>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</si>
  <si>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</si>
  <si>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</si>
  <si>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</si>
  <si>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</si>
  <si>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</si>
  <si>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</si>
  <si>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</si>
  <si>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</si>
  <si>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</si>
  <si>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</si>
  <si>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</si>
  <si>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</si>
  <si>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</si>
  <si>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</si>
  <si>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</si>
  <si>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</si>
  <si>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</si>
  <si>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</si>
  <si>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</si>
  <si>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</si>
  <si>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</si>
  <si>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</si>
  <si>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</si>
  <si>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</si>
  <si>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</si>
  <si>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</si>
  <si>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</si>
  <si>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</si>
  <si>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</si>
  <si>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</si>
  <si>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</si>
  <si>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</si>
  <si>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</si>
  <si>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</si>
  <si>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</si>
  <si>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</si>
  <si>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</si>
  <si>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</si>
  <si>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</si>
  <si>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</si>
  <si>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</si>
  <si>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</si>
  <si>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</si>
  <si>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</si>
  <si>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</si>
  <si>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</si>
  <si>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</si>
  <si>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</si>
  <si>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</si>
  <si>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</si>
  <si>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</si>
  <si>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</si>
  <si>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</si>
  <si>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</si>
  <si>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</si>
  <si>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</si>
  <si>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</si>
  <si>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</si>
  <si>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</si>
  <si>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</si>
  <si>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</si>
  <si>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</si>
  <si>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</si>
  <si>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</si>
  <si>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</si>
  <si>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</si>
  <si>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</si>
  <si>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</si>
  <si>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</si>
  <si>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</si>
  <si>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</si>
  <si>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</si>
  <si>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</si>
  <si>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</si>
  <si>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</si>
  <si>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</si>
  <si>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</si>
  <si>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</si>
  <si>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</si>
  <si>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</si>
  <si>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</si>
  <si>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</si>
  <si>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</si>
  <si>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</si>
  <si>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</si>
  <si>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</si>
  <si>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</si>
  <si>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</si>
  <si>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</si>
  <si>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</si>
  <si>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</si>
  <si>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</si>
  <si>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</si>
  <si>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</si>
  <si>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</si>
  <si>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</si>
  <si>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</si>
  <si>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</si>
  <si>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</si>
  <si>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</si>
  <si>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</si>
  <si>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</si>
  <si>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</si>
  <si>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</si>
  <si>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</si>
  <si>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</si>
  <si>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</si>
  <si>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</si>
  <si>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</si>
  <si>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</si>
  <si>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</si>
  <si>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</si>
  <si>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</si>
  <si>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</si>
  <si>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</si>
  <si>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</si>
  <si>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</si>
  <si>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</si>
  <si>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</si>
  <si>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</si>
  <si>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</si>
  <si>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</si>
  <si>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</si>
  <si>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</si>
  <si>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</si>
  <si>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</si>
  <si>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</si>
  <si>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</si>
  <si>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</si>
  <si>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</si>
  <si>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</si>
  <si>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</si>
  <si>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</si>
  <si>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</si>
  <si>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</si>
  <si>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</si>
  <si>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</si>
  <si>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</si>
  <si>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</si>
  <si>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</si>
  <si>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</si>
  <si>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</si>
  <si>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</si>
  <si>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</si>
  <si>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</si>
  <si>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</si>
  <si>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</si>
  <si>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</si>
  <si>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</si>
  <si>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</si>
  <si>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</si>
  <si>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</si>
  <si>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</si>
  <si>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</si>
  <si>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</si>
  <si>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</si>
  <si>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</si>
  <si>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</si>
  <si>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</si>
  <si>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</si>
  <si>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</si>
  <si>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</si>
  <si>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</si>
  <si>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</si>
  <si>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</si>
  <si>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</si>
  <si>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</si>
  <si>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</si>
  <si>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</si>
  <si>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</si>
  <si>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</si>
  <si>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</si>
  <si>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</si>
  <si>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</si>
  <si>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</si>
  <si>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</si>
  <si>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</si>
  <si>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</si>
  <si>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</si>
  <si>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</si>
  <si>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</si>
  <si>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</si>
  <si>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</si>
  <si>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</si>
  <si>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</si>
  <si>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</si>
  <si>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</si>
  <si>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</si>
  <si>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</si>
  <si>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</si>
  <si>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</si>
  <si>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</si>
  <si>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</si>
  <si>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</si>
  <si>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</si>
  <si>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</si>
  <si>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</si>
  <si>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</si>
  <si>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</si>
  <si>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</si>
  <si>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</si>
  <si>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</si>
  <si>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</si>
  <si>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</si>
  <si>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</si>
  <si>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</si>
  <si>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</si>
  <si>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</si>
  <si>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</si>
  <si>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</si>
  <si>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</si>
  <si>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</si>
  <si>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</si>
  <si>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</si>
  <si>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</si>
  <si>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</si>
  <si>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</si>
  <si>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</si>
  <si>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</si>
  <si>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</si>
  <si>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</si>
  <si>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</si>
  <si>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</si>
  <si>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</si>
  <si>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</si>
  <si>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</si>
  <si>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</si>
  <si>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</si>
  <si>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</si>
  <si>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</si>
  <si>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</si>
  <si>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</si>
  <si>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</si>
  <si>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</si>
  <si>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</si>
  <si>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</si>
  <si>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</si>
  <si>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</si>
  <si>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</si>
  <si>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</si>
  <si>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</si>
  <si>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</si>
  <si>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</si>
  <si>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</si>
  <si>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</si>
  <si>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</si>
  <si>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</si>
  <si>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</si>
  <si>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</si>
  <si>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</si>
  <si>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</si>
  <si>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</si>
  <si>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</si>
  <si>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</si>
  <si>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</si>
  <si>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</si>
  <si>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</si>
  <si>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</si>
  <si>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</si>
  <si>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</si>
  <si>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</si>
  <si>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</si>
  <si>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</si>
  <si>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</si>
  <si>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</si>
  <si>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</si>
  <si>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</si>
  <si>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</si>
  <si>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</si>
  <si>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</si>
  <si>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</si>
  <si>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</si>
  <si>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</si>
  <si>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</si>
  <si>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</si>
  <si>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</si>
  <si>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</si>
  <si>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</si>
  <si>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</si>
  <si>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</si>
  <si>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</si>
  <si>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</si>
  <si>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</si>
  <si>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</si>
  <si>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</si>
  <si>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</si>
  <si>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</si>
  <si>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</si>
  <si>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</si>
  <si>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</si>
  <si>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</si>
  <si>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</si>
  <si>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</si>
  <si>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</si>
  <si>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</si>
  <si>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</si>
  <si>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</si>
  <si>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</si>
  <si>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</si>
  <si>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</si>
  <si>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</si>
  <si>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</si>
  <si>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</si>
  <si>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</si>
  <si>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</si>
  <si>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</si>
  <si>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</si>
  <si>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</si>
  <si>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</si>
  <si>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</si>
  <si>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</si>
  <si>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</si>
  <si>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</si>
  <si>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</si>
  <si>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</si>
  <si>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</si>
  <si>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</si>
  <si>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</si>
  <si>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</si>
  <si>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</si>
  <si>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</si>
  <si>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</si>
  <si>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</si>
  <si>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</si>
  <si>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</si>
  <si>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</si>
  <si>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</si>
  <si>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</si>
  <si>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</si>
  <si>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</si>
  <si>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</si>
  <si>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</si>
  <si>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</si>
  <si>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</si>
  <si>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</si>
  <si>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</si>
  <si>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</si>
  <si>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</si>
  <si>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</si>
  <si>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</si>
  <si>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</si>
  <si>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</si>
  <si>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</si>
  <si>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</si>
  <si>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</si>
  <si>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</si>
  <si>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</si>
  <si>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</si>
  <si>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</si>
  <si>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</si>
  <si>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</si>
  <si>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</si>
  <si>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</si>
  <si>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</si>
  <si>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</si>
  <si>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</si>
  <si>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</si>
  <si>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</si>
  <si>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</si>
  <si>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</si>
  <si>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</si>
  <si>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</si>
  <si>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</si>
  <si>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</si>
  <si>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</si>
  <si>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</si>
  <si>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</si>
  <si>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</si>
  <si>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</si>
  <si>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</si>
  <si>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</si>
  <si>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</si>
  <si>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</si>
  <si>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</si>
  <si>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</si>
  <si>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</si>
  <si>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</si>
  <si>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</si>
  <si>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</si>
  <si>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</si>
  <si>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</si>
  <si>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</si>
  <si>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</si>
  <si>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</si>
  <si>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</si>
  <si>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</si>
  <si>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</si>
  <si>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</si>
  <si>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</si>
  <si>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</si>
  <si>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</si>
  <si>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</si>
  <si>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</si>
  <si>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</si>
  <si>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</si>
  <si>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</si>
  <si>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</si>
  <si>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</si>
  <si>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</si>
  <si>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</si>
  <si>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</si>
  <si>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</si>
  <si>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</si>
  <si>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</si>
  <si>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</si>
  <si>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</si>
  <si>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</si>
  <si>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</si>
  <si>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</si>
  <si>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</si>
  <si>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</si>
  <si>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</si>
  <si>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</si>
  <si>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</si>
  <si>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</si>
  <si>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</si>
  <si>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</si>
  <si>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</si>
  <si>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</si>
  <si>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</si>
  <si>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</si>
  <si>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</si>
  <si>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</si>
  <si>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</si>
  <si>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</si>
  <si>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</si>
  <si>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</si>
  <si>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</si>
  <si>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</si>
  <si>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</si>
  <si>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</si>
  <si>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</si>
  <si>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</si>
  <si>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</si>
  <si>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</si>
  <si>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</si>
  <si>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</si>
  <si>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</si>
  <si>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</si>
  <si>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</si>
  <si>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</si>
  <si>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</si>
  <si>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</si>
  <si>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</si>
  <si>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</si>
  <si>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</si>
  <si>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</si>
  <si>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</si>
  <si>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</si>
  <si>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</si>
  <si>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</si>
  <si>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</si>
  <si>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</si>
  <si>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</si>
  <si>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</si>
  <si>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</si>
  <si>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</si>
  <si>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</si>
  <si>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</si>
  <si>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</si>
  <si>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</si>
  <si>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</si>
  <si>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</si>
  <si>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</si>
  <si>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</si>
  <si>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</si>
  <si>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</si>
  <si>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</si>
  <si>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</si>
  <si>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</si>
  <si>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</si>
  <si>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</si>
  <si>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</si>
  <si>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</si>
  <si>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</si>
  <si>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</si>
  <si>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</si>
  <si>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</si>
  <si>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</si>
  <si>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</si>
  <si>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</si>
  <si>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</si>
  <si>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</si>
  <si>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</si>
  <si>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</si>
  <si>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</si>
  <si>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</si>
  <si>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</si>
  <si>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</si>
  <si>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</si>
  <si>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</si>
  <si>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</si>
  <si>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</si>
  <si>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</si>
  <si>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</si>
  <si>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</si>
  <si>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</si>
  <si>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</si>
  <si>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</si>
  <si>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</si>
  <si>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</si>
  <si>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</si>
  <si>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</si>
  <si>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</si>
  <si>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</si>
  <si>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</si>
  <si>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</si>
  <si>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</si>
  <si>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</si>
  <si>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</si>
  <si>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</si>
  <si>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</si>
  <si>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</si>
  <si>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</si>
  <si>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</si>
  <si>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</si>
  <si>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</si>
  <si>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</si>
  <si>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</si>
  <si>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</si>
  <si>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</si>
  <si>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</si>
  <si>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</si>
  <si>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</si>
  <si>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</si>
  <si>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</si>
  <si>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</si>
  <si>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</si>
  <si>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</si>
  <si>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</si>
  <si>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</si>
  <si>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</si>
  <si>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</si>
  <si>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</si>
  <si>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</si>
  <si>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</si>
  <si>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</si>
  <si>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</si>
  <si>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</si>
  <si>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</si>
  <si>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</si>
  <si>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</si>
  <si>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</si>
  <si>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</si>
  <si>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</si>
  <si>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</si>
  <si>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</si>
  <si>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</si>
  <si>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</si>
  <si>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</si>
  <si>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</si>
  <si>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</si>
  <si>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</si>
  <si>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</si>
  <si>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</si>
  <si>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</si>
  <si>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</si>
  <si>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</si>
  <si>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</si>
  <si>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</si>
  <si>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</si>
  <si>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</si>
  <si>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</si>
  <si>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</si>
  <si>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</si>
  <si>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</si>
  <si>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</si>
  <si>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</si>
  <si>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</si>
  <si>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</si>
  <si>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</si>
  <si>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</si>
  <si>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</si>
  <si>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</si>
  <si>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</si>
  <si>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</si>
  <si>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</si>
  <si>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</si>
  <si>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</si>
  <si>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</si>
  <si>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</si>
  <si>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</si>
  <si>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</si>
  <si>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</si>
  <si>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</si>
  <si>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</si>
  <si>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</si>
  <si>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</si>
  <si>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</si>
  <si>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</si>
  <si>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</si>
  <si>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</si>
  <si>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</si>
  <si>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</si>
  <si>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</si>
  <si>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</si>
  <si>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</si>
  <si>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</si>
  <si>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</si>
  <si>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</si>
  <si>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</si>
  <si>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</si>
  <si>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</si>
  <si>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</si>
  <si>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</si>
  <si>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</si>
  <si>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</si>
  <si>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</si>
  <si>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</si>
  <si>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</si>
  <si>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</si>
  <si>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</si>
  <si>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</si>
  <si>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</si>
  <si>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</si>
  <si>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</si>
  <si>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</si>
  <si>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</si>
  <si>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</si>
  <si>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</si>
  <si>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</si>
  <si>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</si>
  <si>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</si>
  <si>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</si>
  <si>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</si>
  <si>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</si>
  <si>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</si>
  <si>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</si>
  <si>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</si>
  <si>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</si>
  <si>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</si>
  <si>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</si>
  <si>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</si>
  <si>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</si>
  <si>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</si>
  <si>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</si>
  <si>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</si>
  <si>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</si>
  <si>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</si>
  <si>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</si>
  <si>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</si>
  <si>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</si>
  <si>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</si>
  <si>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</si>
  <si>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</si>
  <si>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</si>
  <si>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</si>
  <si>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</si>
  <si>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</si>
  <si>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</si>
  <si>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</si>
  <si>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</si>
  <si>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</si>
  <si>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</si>
  <si>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</si>
  <si>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</si>
  <si>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</si>
  <si>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</si>
  <si>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</si>
  <si>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</si>
  <si>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</si>
  <si>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</si>
  <si>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</si>
  <si>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</si>
  <si>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</si>
  <si>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</si>
  <si>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</si>
  <si>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</si>
  <si>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</si>
  <si>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</si>
  <si>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</si>
  <si>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</si>
  <si>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</si>
  <si>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</si>
  <si>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</si>
  <si>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</si>
  <si>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</si>
  <si>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</si>
  <si>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</si>
  <si>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</si>
  <si>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</si>
  <si>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</si>
  <si>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</si>
  <si>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</si>
  <si>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</si>
  <si>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</si>
  <si>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</si>
  <si>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</si>
  <si>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</si>
  <si>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</si>
  <si>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</si>
  <si>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</si>
  <si>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</si>
  <si>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</si>
  <si>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</si>
  <si>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</si>
  <si>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</si>
  <si>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</si>
  <si>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</si>
  <si>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</si>
  <si>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</si>
  <si>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</si>
  <si>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</si>
  <si>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</si>
  <si>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</si>
  <si>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</si>
  <si>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</si>
  <si>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</si>
  <si>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</si>
  <si>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</si>
  <si>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</si>
  <si>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</si>
  <si>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</si>
  <si>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</si>
  <si>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</si>
  <si>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</si>
  <si>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</si>
  <si>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</si>
  <si>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</si>
  <si>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</si>
  <si>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</si>
  <si>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</si>
  <si>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</si>
  <si>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</si>
  <si>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</si>
  <si>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</si>
  <si>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</si>
  <si>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</si>
  <si>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</si>
  <si>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</si>
  <si>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</si>
  <si>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</si>
  <si>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</si>
  <si>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</si>
  <si>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</si>
  <si>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</si>
  <si>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</si>
  <si>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</si>
  <si>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</si>
  <si>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</si>
  <si>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</si>
  <si>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</si>
  <si>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</si>
  <si>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</si>
  <si>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</si>
  <si>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</si>
  <si>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</si>
  <si>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</si>
  <si>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</si>
  <si>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</si>
  <si>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</si>
  <si>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</si>
  <si>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</si>
  <si>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</si>
  <si>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</si>
  <si>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</si>
  <si>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</si>
  <si>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</si>
  <si>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</si>
  <si>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</si>
  <si>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</si>
  <si>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</si>
  <si>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</si>
  <si>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</si>
  <si>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</si>
  <si>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</si>
  <si>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</si>
  <si>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</si>
  <si>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</si>
  <si>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</si>
  <si>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</si>
  <si>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</si>
  <si>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</si>
  <si>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</si>
  <si>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</si>
  <si>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</si>
  <si>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</si>
  <si>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</si>
  <si>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</si>
  <si>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</si>
  <si>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</si>
  <si>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</si>
  <si>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</si>
  <si>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</si>
  <si>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</si>
  <si>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</si>
  <si>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</si>
  <si>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</si>
  <si>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</si>
  <si>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</si>
  <si>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</si>
  <si>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</si>
  <si>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</si>
  <si>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</si>
  <si>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</si>
  <si>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</si>
  <si>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</si>
  <si>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</si>
  <si>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</si>
  <si>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</si>
  <si>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</si>
  <si>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</si>
  <si>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</si>
  <si>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</si>
  <si>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</si>
  <si>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</si>
  <si>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</si>
  <si>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</si>
  <si>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</si>
  <si>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</si>
  <si>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</si>
  <si>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</si>
  <si>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</si>
  <si>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</si>
  <si>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</si>
  <si>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</si>
  <si>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</si>
  <si>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</si>
  <si>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</si>
  <si>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</si>
  <si>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</si>
  <si>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</si>
  <si>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</si>
  <si>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</si>
  <si>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</si>
  <si>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</si>
  <si>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</si>
  <si>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</si>
  <si>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</si>
  <si>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</si>
  <si>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</si>
  <si>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</si>
  <si>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</si>
  <si>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</si>
  <si>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</si>
  <si>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</si>
  <si>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</si>
  <si>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</si>
  <si>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</si>
  <si>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</si>
  <si>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</si>
  <si>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</si>
  <si>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</si>
  <si>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</si>
  <si>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</si>
  <si>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</si>
  <si>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</si>
  <si>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</si>
  <si>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</si>
  <si>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</si>
  <si>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</si>
  <si>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</si>
  <si>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</si>
  <si>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</si>
  <si>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</si>
  <si>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</si>
  <si>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</si>
  <si>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</si>
  <si>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</si>
  <si>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</si>
  <si>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</si>
  <si>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</si>
  <si>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</si>
  <si>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</si>
  <si>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</si>
  <si>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</si>
  <si>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</si>
  <si>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</si>
  <si>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</si>
  <si>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</si>
  <si>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</si>
  <si>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</si>
  <si>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</si>
  <si>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</si>
  <si>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</si>
  <si>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</si>
  <si>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</si>
  <si>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</si>
  <si>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</si>
  <si>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</si>
  <si>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</si>
  <si>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</si>
  <si>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</si>
  <si>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</si>
  <si>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</si>
  <si>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</si>
  <si>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</si>
  <si>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</si>
  <si>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</si>
  <si>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</si>
  <si>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</si>
  <si>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</si>
  <si>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</si>
  <si>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</si>
  <si>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</si>
  <si>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</si>
  <si>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</si>
  <si>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</si>
  <si>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</si>
  <si>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</si>
  <si>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</si>
  <si>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</si>
  <si>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</si>
  <si>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</si>
  <si>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</si>
  <si>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</si>
  <si>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</si>
  <si>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</si>
  <si>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</si>
  <si>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</si>
  <si>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</si>
  <si>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</si>
  <si>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</si>
  <si>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</si>
  <si>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</si>
  <si>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</si>
  <si>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</si>
  <si>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</si>
  <si>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</si>
  <si>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</si>
  <si>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</si>
  <si>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</si>
  <si>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</si>
  <si>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</si>
  <si>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</si>
  <si>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</si>
  <si>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</si>
  <si>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</si>
  <si>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</si>
  <si>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</si>
  <si>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</si>
  <si>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</si>
  <si>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</si>
  <si>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</si>
  <si>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</si>
  <si>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</si>
  <si>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</si>
  <si>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</si>
  <si>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</si>
  <si>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</si>
  <si>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</si>
  <si>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</si>
  <si>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</si>
  <si>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</si>
  <si>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</si>
  <si>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</si>
  <si>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</si>
  <si>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</si>
  <si>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</si>
  <si>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</si>
  <si>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</si>
  <si>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</si>
  <si>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</si>
  <si>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</si>
  <si>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</si>
  <si>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</si>
  <si>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</si>
  <si>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</si>
  <si>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</si>
  <si>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</si>
  <si>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</si>
  <si>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</si>
  <si>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</si>
  <si>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</si>
  <si>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</si>
  <si>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</si>
  <si>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</si>
  <si>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</si>
  <si>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</si>
  <si>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</si>
  <si>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</si>
  <si>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</si>
  <si>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</si>
  <si>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</si>
  <si>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</si>
  <si>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</si>
  <si>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</si>
  <si>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 xml:space="preserve">PUDAHUEL </t>
  </si>
  <si>
    <t xml:space="preserve">SALAR DE ATACAMA </t>
  </si>
  <si>
    <t>Parque Isidora Poniente / Río Elqui</t>
  </si>
  <si>
    <t>DIAGONAL RENNY</t>
  </si>
  <si>
    <t xml:space="preserve">LA CAPILLA </t>
  </si>
  <si>
    <t>EJE DIEZ DE JULIO (DOMINGO 06:30 - 18:30 )</t>
  </si>
  <si>
    <t>COLO COLO</t>
  </si>
  <si>
    <t>Colo Colo Altura 350</t>
  </si>
  <si>
    <t>RETORNO CAMINO LO BOZA</t>
  </si>
  <si>
    <t xml:space="preserve">RENCA </t>
  </si>
  <si>
    <t xml:space="preserve"> PUNTA TARDE</t>
  </si>
  <si>
    <t xml:space="preserve"> PUNTA MAÑANA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</si>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</sst>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82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170" fontId="28" fillId="0" borderId="0" applyFont="0" applyFill="0" applyBorder="0" applyAlignment="0" applyProtection="0"/>
    <xf numFmtId="0" fontId="37" fillId="3" borderId="0" applyNumberFormat="0" applyBorder="0" applyAlignment="0" applyProtection="0"/>
    <xf numFmtId="168" fontId="50" fillId="0" borderId="0" applyFont="0" applyFill="0" applyBorder="0" applyAlignment="0" applyProtection="0"/>
    <xf numFmtId="0" fontId="38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51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2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4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55" fillId="46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59" fillId="7" borderId="42" applyNumberFormat="0" applyAlignment="0" applyProtection="0"/>
    <xf numFmtId="0" fontId="59" fillId="54" borderId="42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63" fillId="46" borderId="46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7" fillId="0" borderId="47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68" fillId="0" borderId="48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8" fillId="0" borderId="4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50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9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9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32" fillId="16" borderId="1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9" fillId="7" borderId="42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8" fillId="0" borderId="0"/>
    <xf numFmtId="0" fontId="6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39" fillId="16" borderId="5" applyNumberFormat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45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/>
    <xf numFmtId="0" fontId="28" fillId="0" borderId="0"/>
    <xf numFmtId="0" fontId="25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57" borderId="45" applyNumberFormat="0" applyFont="0" applyAlignment="0" applyProtection="0"/>
    <xf numFmtId="9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42" applyNumberFormat="0" applyAlignment="0" applyProtection="0"/>
    <xf numFmtId="0" fontId="56" fillId="47" borderId="43" applyNumberFormat="0" applyAlignment="0" applyProtection="0"/>
    <xf numFmtId="0" fontId="57" fillId="0" borderId="44" applyNumberFormat="0" applyFill="0" applyAlignment="0" applyProtection="0"/>
    <xf numFmtId="0" fontId="58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/>
    <xf numFmtId="0" fontId="59" fillId="54" borderId="42" applyNumberFormat="0" applyAlignment="0" applyProtection="0"/>
    <xf numFmtId="0" fontId="60" fillId="55" borderId="0" applyNumberFormat="0" applyBorder="0" applyAlignment="0" applyProtection="0"/>
    <xf numFmtId="0" fontId="61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45" applyNumberFormat="0" applyFont="0" applyAlignment="0" applyProtection="0"/>
    <xf numFmtId="0" fontId="63" fillId="46" borderId="46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58" fillId="0" borderId="49" applyNumberFormat="0" applyFill="0" applyAlignment="0" applyProtection="0"/>
    <xf numFmtId="0" fontId="52" fillId="0" borderId="50" applyNumberFormat="0" applyFill="0" applyAlignment="0" applyProtection="0"/>
    <xf numFmtId="0" fontId="24" fillId="0" borderId="0"/>
    <xf numFmtId="0" fontId="24" fillId="0" borderId="0"/>
    <xf numFmtId="0" fontId="28" fillId="0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7" fillId="3" borderId="0" applyNumberFormat="0" applyBorder="0" applyAlignment="0" applyProtection="0"/>
    <xf numFmtId="0" fontId="38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8" fillId="0" borderId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4" fillId="57" borderId="45" applyNumberFormat="0" applyFont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8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8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7" borderId="45" applyNumberFormat="0" applyFont="0" applyAlignment="0" applyProtection="0"/>
    <xf numFmtId="9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175" fontId="28" fillId="0" borderId="0"/>
    <xf numFmtId="175" fontId="28" fillId="0" borderId="0"/>
    <xf numFmtId="0" fontId="2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82" fillId="0" borderId="0"/>
    <xf numFmtId="0" fontId="82" fillId="0" borderId="0" applyNumberFormat="0" applyFont="0" applyBorder="0" applyProtection="0"/>
    <xf numFmtId="0" fontId="82" fillId="0" borderId="0" applyNumberFormat="0" applyBorder="0" applyProtection="0"/>
    <xf numFmtId="9" fontId="82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76">
    <xf numFmtId="0" fontId="0" fillId="0" borderId="0" xfId="0"/>
    <xf numFmtId="0" fontId="48" fillId="0" borderId="0" xfId="0" applyFont="1"/>
    <xf numFmtId="0" fontId="48" fillId="0" borderId="19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48" fillId="0" borderId="0" xfId="36" applyFont="1"/>
    <xf numFmtId="0" fontId="48" fillId="0" borderId="20" xfId="36" applyFont="1" applyBorder="1" applyAlignment="1">
      <alignment vertical="center" wrapText="1"/>
    </xf>
    <xf numFmtId="0" fontId="48" fillId="0" borderId="19" xfId="36" applyFont="1" applyBorder="1" applyAlignment="1">
      <alignment vertical="center" wrapText="1"/>
    </xf>
    <xf numFmtId="0" fontId="48" fillId="0" borderId="24" xfId="36" applyFont="1" applyBorder="1" applyAlignment="1">
      <alignment vertical="center" wrapText="1"/>
    </xf>
    <xf numFmtId="0" fontId="48" fillId="0" borderId="19" xfId="36" applyFont="1" applyBorder="1" applyAlignment="1">
      <alignment horizontal="left" vertical="center" wrapText="1"/>
    </xf>
    <xf numFmtId="0" fontId="48" fillId="0" borderId="21" xfId="36" applyFont="1" applyBorder="1" applyAlignment="1">
      <alignment vertical="center" wrapText="1"/>
    </xf>
    <xf numFmtId="0" fontId="48" fillId="0" borderId="22" xfId="36" applyFont="1" applyBorder="1" applyAlignment="1">
      <alignment horizontal="left" vertical="center" wrapText="1"/>
    </xf>
    <xf numFmtId="0" fontId="48" fillId="0" borderId="23" xfId="36" applyFont="1" applyBorder="1" applyAlignment="1">
      <alignment vertical="center" wrapText="1"/>
    </xf>
    <xf numFmtId="0" fontId="46" fillId="0" borderId="0" xfId="36" applyFont="1"/>
    <xf numFmtId="0" fontId="48" fillId="0" borderId="0" xfId="13830" applyFont="1"/>
    <xf numFmtId="0" fontId="47" fillId="0" borderId="11" xfId="13830" applyFont="1" applyBorder="1"/>
    <xf numFmtId="0" fontId="48" fillId="0" borderId="12" xfId="13830" applyFont="1" applyBorder="1" applyAlignment="1">
      <alignment vertical="center" wrapText="1"/>
    </xf>
    <xf numFmtId="0" fontId="48" fillId="0" borderId="19" xfId="13830" applyFont="1" applyBorder="1" applyAlignment="1">
      <alignment vertical="center"/>
    </xf>
    <xf numFmtId="0" fontId="48" fillId="0" borderId="25" xfId="13830" applyFont="1" applyBorder="1" applyAlignment="1">
      <alignment vertical="center" wrapText="1"/>
    </xf>
    <xf numFmtId="0" fontId="48" fillId="0" borderId="20" xfId="13830" applyFont="1" applyBorder="1" applyAlignment="1">
      <alignment vertical="center" wrapText="1"/>
    </xf>
    <xf numFmtId="0" fontId="48" fillId="0" borderId="14" xfId="13830" applyFont="1" applyBorder="1" applyAlignment="1">
      <alignment vertical="center" wrapText="1"/>
    </xf>
    <xf numFmtId="0" fontId="48" fillId="0" borderId="21" xfId="13830" applyFont="1" applyBorder="1" applyAlignment="1">
      <alignment vertical="center" wrapText="1"/>
    </xf>
    <xf numFmtId="0" fontId="48" fillId="58" borderId="25" xfId="13830" applyFont="1" applyFill="1" applyBorder="1" applyAlignment="1">
      <alignment vertical="center" wrapText="1"/>
    </xf>
    <xf numFmtId="0" fontId="48" fillId="0" borderId="53" xfId="13830" applyFont="1" applyBorder="1" applyAlignment="1">
      <alignment vertical="center" wrapText="1"/>
    </xf>
    <xf numFmtId="0" fontId="48" fillId="0" borderId="25" xfId="13830" applyFont="1" applyBorder="1" applyAlignment="1">
      <alignment vertical="center"/>
    </xf>
    <xf numFmtId="0" fontId="48" fillId="0" borderId="30" xfId="13830" applyFont="1" applyBorder="1" applyAlignment="1">
      <alignment vertical="center"/>
    </xf>
    <xf numFmtId="0" fontId="48" fillId="0" borderId="0" xfId="13830" applyFont="1" applyAlignment="1">
      <alignment horizontal="left"/>
    </xf>
    <xf numFmtId="0" fontId="48" fillId="0" borderId="0" xfId="13830" applyFont="1" applyAlignment="1">
      <alignment horizontal="center"/>
    </xf>
    <xf numFmtId="0" fontId="48" fillId="0" borderId="21" xfId="13830" applyFont="1" applyBorder="1" applyAlignment="1">
      <alignment wrapText="1"/>
    </xf>
    <xf numFmtId="0" fontId="48" fillId="0" borderId="24" xfId="13830" applyFont="1" applyBorder="1" applyAlignment="1">
      <alignment wrapText="1"/>
    </xf>
    <xf numFmtId="0" fontId="48" fillId="0" borderId="27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8" fillId="0" borderId="19" xfId="13830" applyFont="1" applyBorder="1" applyAlignment="1">
      <alignment wrapText="1"/>
    </xf>
    <xf numFmtId="0" fontId="48" fillId="0" borderId="20" xfId="13830" applyFont="1" applyBorder="1" applyAlignment="1">
      <alignment wrapText="1"/>
    </xf>
    <xf numFmtId="0" fontId="48" fillId="0" borderId="31" xfId="13830" applyFont="1" applyBorder="1" applyAlignment="1">
      <alignment horizontal="left" wrapText="1"/>
    </xf>
    <xf numFmtId="0" fontId="48" fillId="0" borderId="34" xfId="13830" applyFont="1" applyBorder="1" applyAlignment="1">
      <alignment wrapText="1"/>
    </xf>
    <xf numFmtId="0" fontId="48" fillId="0" borderId="56" xfId="13830" applyFont="1" applyBorder="1" applyAlignment="1">
      <alignment wrapText="1"/>
    </xf>
    <xf numFmtId="0" fontId="48" fillId="0" borderId="57" xfId="13830" applyFont="1" applyBorder="1" applyAlignment="1">
      <alignment horizontal="left" wrapText="1"/>
    </xf>
    <xf numFmtId="0" fontId="48" fillId="0" borderId="25" xfId="13830" applyFont="1" applyBorder="1" applyAlignment="1">
      <alignment wrapText="1"/>
    </xf>
    <xf numFmtId="0" fontId="48" fillId="0" borderId="32" xfId="13830" applyFont="1" applyBorder="1" applyAlignment="1">
      <alignment wrapText="1"/>
    </xf>
    <xf numFmtId="0" fontId="48" fillId="0" borderId="24" xfId="13830" applyFont="1" applyBorder="1" applyAlignment="1">
      <alignment vertical="center"/>
    </xf>
    <xf numFmtId="0" fontId="47" fillId="0" borderId="19" xfId="13830" applyFont="1" applyBorder="1" applyAlignment="1">
      <alignment vertical="center"/>
    </xf>
    <xf numFmtId="0" fontId="47" fillId="0" borderId="19" xfId="13830" applyFont="1" applyBorder="1" applyAlignment="1">
      <alignment wrapText="1"/>
    </xf>
    <xf numFmtId="0" fontId="47" fillId="0" borderId="24" xfId="13830" applyFont="1" applyBorder="1" applyAlignment="1">
      <alignment wrapText="1"/>
    </xf>
    <xf numFmtId="0" fontId="48" fillId="58" borderId="32" xfId="13830" applyFont="1" applyFill="1" applyBorder="1" applyAlignment="1">
      <alignment vertical="center" wrapText="1"/>
    </xf>
    <xf numFmtId="0" fontId="48" fillId="58" borderId="15" xfId="13830" applyFont="1" applyFill="1" applyBorder="1" applyAlignment="1">
      <alignment vertical="center" wrapText="1"/>
    </xf>
    <xf numFmtId="0" fontId="48" fillId="58" borderId="30" xfId="13830" applyFont="1" applyFill="1" applyBorder="1" applyAlignment="1">
      <alignment horizontal="left" vertical="center" wrapText="1"/>
    </xf>
    <xf numFmtId="0" fontId="48" fillId="58" borderId="19" xfId="13830" applyFont="1" applyFill="1" applyBorder="1" applyAlignment="1">
      <alignment horizontal="left" vertical="center" wrapText="1"/>
    </xf>
    <xf numFmtId="0" fontId="48" fillId="58" borderId="58" xfId="13830" applyFont="1" applyFill="1" applyBorder="1" applyAlignment="1">
      <alignment vertical="center" wrapText="1"/>
    </xf>
    <xf numFmtId="0" fontId="48" fillId="0" borderId="31" xfId="13830" applyFont="1" applyBorder="1" applyAlignment="1">
      <alignment horizontal="left" vertical="center" wrapText="1"/>
    </xf>
    <xf numFmtId="0" fontId="48" fillId="0" borderId="12" xfId="13830" applyFont="1" applyBorder="1" applyAlignment="1">
      <alignment vertical="center"/>
    </xf>
    <xf numFmtId="0" fontId="48" fillId="0" borderId="13" xfId="13830" applyFont="1" applyBorder="1" applyAlignment="1">
      <alignment vertical="center"/>
    </xf>
    <xf numFmtId="0" fontId="48" fillId="0" borderId="36" xfId="13830" applyFont="1" applyBorder="1" applyAlignment="1">
      <alignment vertical="center"/>
    </xf>
    <xf numFmtId="0" fontId="48" fillId="0" borderId="59" xfId="13830" applyFont="1" applyBorder="1" applyAlignment="1">
      <alignment vertical="center" wrapText="1"/>
    </xf>
    <xf numFmtId="0" fontId="48" fillId="0" borderId="60" xfId="13830" applyFont="1" applyBorder="1" applyAlignment="1">
      <alignment vertical="center" wrapText="1"/>
    </xf>
    <xf numFmtId="0" fontId="48" fillId="0" borderId="61" xfId="13830" applyFont="1" applyBorder="1" applyAlignment="1">
      <alignment vertical="center" wrapText="1"/>
    </xf>
    <xf numFmtId="0" fontId="48" fillId="0" borderId="33" xfId="13830" applyFont="1" applyBorder="1"/>
    <xf numFmtId="0" fontId="48" fillId="0" borderId="19" xfId="13830" applyFont="1" applyBorder="1"/>
    <xf numFmtId="0" fontId="28" fillId="0" borderId="33" xfId="13830" applyBorder="1"/>
    <xf numFmtId="0" fontId="28" fillId="0" borderId="0" xfId="13830"/>
    <xf numFmtId="0" fontId="48" fillId="0" borderId="25" xfId="13830" applyFont="1" applyBorder="1" applyAlignment="1">
      <alignment horizontal="left" wrapText="1"/>
    </xf>
    <xf numFmtId="0" fontId="48" fillId="0" borderId="19" xfId="13830" applyFont="1" applyBorder="1" applyAlignment="1">
      <alignment vertical="center" wrapText="1"/>
    </xf>
    <xf numFmtId="0" fontId="48" fillId="0" borderId="62" xfId="13830" applyFont="1" applyBorder="1" applyAlignment="1">
      <alignment wrapText="1"/>
    </xf>
    <xf numFmtId="0" fontId="48" fillId="0" borderId="63" xfId="13830" applyFont="1" applyBorder="1" applyAlignment="1">
      <alignment wrapText="1"/>
    </xf>
    <xf numFmtId="0" fontId="48" fillId="0" borderId="31" xfId="12141" applyFont="1" applyBorder="1" applyAlignment="1">
      <alignment horizontal="left" vertical="center" wrapText="1"/>
    </xf>
    <xf numFmtId="0" fontId="48" fillId="0" borderId="34" xfId="12141" applyFont="1" applyBorder="1" applyAlignment="1">
      <alignment vertical="center" wrapText="1"/>
    </xf>
    <xf numFmtId="0" fontId="48" fillId="0" borderId="32" xfId="12141" applyFont="1" applyBorder="1" applyAlignment="1">
      <alignment horizontal="left" vertical="center" wrapText="1"/>
    </xf>
    <xf numFmtId="0" fontId="48" fillId="0" borderId="19" xfId="12141" applyFont="1" applyBorder="1" applyAlignment="1">
      <alignment wrapText="1"/>
    </xf>
    <xf numFmtId="0" fontId="48" fillId="0" borderId="20" xfId="12141" applyFont="1" applyBorder="1" applyAlignment="1">
      <alignment wrapText="1"/>
    </xf>
    <xf numFmtId="0" fontId="48" fillId="0" borderId="19" xfId="12141" applyFont="1" applyBorder="1" applyAlignment="1">
      <alignment horizontal="left" wrapText="1"/>
    </xf>
    <xf numFmtId="0" fontId="48" fillId="0" borderId="24" xfId="12141" applyFont="1" applyBorder="1" applyAlignment="1">
      <alignment wrapText="1"/>
    </xf>
    <xf numFmtId="0" fontId="48" fillId="0" borderId="32" xfId="12141" applyFont="1" applyBorder="1" applyAlignment="1">
      <alignment horizontal="left" wrapText="1"/>
    </xf>
    <xf numFmtId="0" fontId="48" fillId="0" borderId="21" xfId="12141" applyFont="1" applyBorder="1" applyAlignment="1">
      <alignment wrapText="1"/>
    </xf>
    <xf numFmtId="0" fontId="47" fillId="0" borderId="19" xfId="13830" applyFont="1" applyBorder="1" applyAlignment="1">
      <alignment horizontal="left" wrapText="1"/>
    </xf>
    <xf numFmtId="0" fontId="47" fillId="0" borderId="19" xfId="12141" applyFont="1" applyBorder="1" applyAlignment="1">
      <alignment horizontal="left" vertical="center" wrapText="1"/>
    </xf>
    <xf numFmtId="0" fontId="48" fillId="0" borderId="31" xfId="13831" applyFont="1" applyBorder="1" applyAlignment="1">
      <alignment horizontal="left" vertical="center" wrapText="1"/>
    </xf>
    <xf numFmtId="0" fontId="48" fillId="0" borderId="34" xfId="13831" applyFont="1" applyBorder="1" applyAlignment="1">
      <alignment vertical="center" wrapText="1"/>
    </xf>
    <xf numFmtId="0" fontId="48" fillId="0" borderId="19" xfId="13831" applyFont="1" applyBorder="1" applyAlignment="1">
      <alignment horizontal="left" vertical="center" wrapText="1"/>
    </xf>
    <xf numFmtId="0" fontId="48" fillId="0" borderId="20" xfId="13831" applyFont="1" applyBorder="1" applyAlignment="1">
      <alignment vertical="center" wrapText="1"/>
    </xf>
    <xf numFmtId="0" fontId="48" fillId="0" borderId="21" xfId="13831" applyFont="1" applyBorder="1" applyAlignment="1">
      <alignment vertical="center" wrapText="1"/>
    </xf>
    <xf numFmtId="0" fontId="48" fillId="0" borderId="64" xfId="13831" applyFont="1" applyBorder="1" applyAlignment="1">
      <alignment vertical="center" wrapText="1"/>
    </xf>
    <xf numFmtId="0" fontId="48" fillId="0" borderId="31" xfId="13831" applyFont="1" applyBorder="1" applyAlignment="1">
      <alignment vertical="center" wrapText="1"/>
    </xf>
    <xf numFmtId="0" fontId="47" fillId="0" borderId="19" xfId="13831" applyFont="1" applyBorder="1" applyAlignment="1">
      <alignment horizontal="left" vertical="center" wrapText="1"/>
    </xf>
    <xf numFmtId="0" fontId="47" fillId="0" borderId="19" xfId="13831" applyFont="1" applyBorder="1" applyAlignment="1">
      <alignment vertical="center" wrapText="1"/>
    </xf>
    <xf numFmtId="0" fontId="47" fillId="0" borderId="21" xfId="13831" applyFont="1" applyBorder="1" applyAlignment="1">
      <alignment vertical="center" wrapText="1"/>
    </xf>
    <xf numFmtId="0" fontId="48" fillId="0" borderId="32" xfId="13831" applyFont="1" applyBorder="1" applyAlignment="1">
      <alignment horizontal="left" vertical="center" wrapText="1"/>
    </xf>
    <xf numFmtId="0" fontId="48" fillId="0" borderId="0" xfId="12141" applyFont="1"/>
    <xf numFmtId="0" fontId="48" fillId="0" borderId="25" xfId="12141" applyFont="1" applyBorder="1" applyAlignment="1">
      <alignment vertical="center" wrapText="1"/>
    </xf>
    <xf numFmtId="0" fontId="47" fillId="0" borderId="19" xfId="12141" applyFont="1" applyBorder="1" applyAlignment="1">
      <alignment vertical="center" wrapText="1"/>
    </xf>
    <xf numFmtId="0" fontId="48" fillId="0" borderId="20" xfId="0" applyFont="1" applyBorder="1" applyAlignment="1">
      <alignment vertical="center" wrapText="1"/>
    </xf>
    <xf numFmtId="0" fontId="48" fillId="0" borderId="21" xfId="12141" applyFont="1" applyBorder="1" applyAlignment="1">
      <alignment vertical="center" wrapText="1"/>
    </xf>
    <xf numFmtId="0" fontId="48" fillId="0" borderId="19" xfId="12141" applyFont="1" applyBorder="1" applyAlignment="1">
      <alignment horizontal="left" vertical="center" wrapText="1"/>
    </xf>
    <xf numFmtId="0" fontId="48" fillId="0" borderId="14" xfId="13830" applyFont="1" applyBorder="1" applyAlignment="1">
      <alignment horizontal="left" wrapText="1"/>
    </xf>
    <xf numFmtId="0" fontId="48" fillId="0" borderId="33" xfId="13830" applyFont="1" applyBorder="1" applyAlignment="1">
      <alignment horizontal="left"/>
    </xf>
    <xf numFmtId="0" fontId="48" fillId="0" borderId="54" xfId="13830" applyFont="1" applyBorder="1" applyAlignment="1">
      <alignment horizontal="center"/>
    </xf>
    <xf numFmtId="0" fontId="48" fillId="0" borderId="19" xfId="8528" applyFont="1" applyBorder="1" applyAlignment="1">
      <alignment horizontal="left" wrapText="1"/>
    </xf>
    <xf numFmtId="0" fontId="48" fillId="0" borderId="24" xfId="8528" applyFont="1" applyBorder="1" applyAlignment="1">
      <alignment wrapText="1"/>
    </xf>
    <xf numFmtId="0" fontId="48" fillId="0" borderId="19" xfId="8528" applyFont="1" applyBorder="1" applyAlignment="1">
      <alignment horizontal="left" vertical="center" wrapText="1"/>
    </xf>
    <xf numFmtId="0" fontId="48" fillId="0" borderId="20" xfId="8528" applyFont="1" applyBorder="1" applyAlignment="1">
      <alignment vertical="center" wrapText="1"/>
    </xf>
    <xf numFmtId="0" fontId="47" fillId="0" borderId="19" xfId="8528" applyFont="1" applyBorder="1" applyAlignment="1">
      <alignment horizontal="left" vertical="center" wrapText="1"/>
    </xf>
    <xf numFmtId="0" fontId="47" fillId="0" borderId="20" xfId="8528" applyFont="1" applyBorder="1" applyAlignment="1">
      <alignment vertical="center" wrapText="1"/>
    </xf>
    <xf numFmtId="0" fontId="48" fillId="0" borderId="31" xfId="8528" applyFont="1" applyBorder="1" applyAlignment="1">
      <alignment horizontal="left" vertical="center" wrapText="1"/>
    </xf>
    <xf numFmtId="0" fontId="48" fillId="0" borderId="34" xfId="8528" applyFont="1" applyBorder="1" applyAlignment="1">
      <alignment vertical="center" wrapText="1"/>
    </xf>
    <xf numFmtId="0" fontId="47" fillId="0" borderId="20" xfId="13831" applyFont="1" applyBorder="1" applyAlignment="1">
      <alignment vertical="center" wrapText="1"/>
    </xf>
    <xf numFmtId="0" fontId="48" fillId="0" borderId="30" xfId="13830" applyFont="1" applyBorder="1" applyAlignment="1">
      <alignment horizontal="left" wrapText="1"/>
    </xf>
    <xf numFmtId="0" fontId="48" fillId="0" borderId="30" xfId="13830" applyFont="1" applyBorder="1" applyAlignment="1">
      <alignment wrapText="1"/>
    </xf>
    <xf numFmtId="0" fontId="48" fillId="0" borderId="10" xfId="12141" applyFont="1" applyBorder="1"/>
    <xf numFmtId="0" fontId="48" fillId="0" borderId="11" xfId="12141" applyFont="1" applyBorder="1"/>
    <xf numFmtId="0" fontId="48" fillId="58" borderId="19" xfId="13905" applyFont="1" applyFill="1" applyBorder="1" applyAlignment="1">
      <alignment vertical="center" wrapText="1"/>
    </xf>
    <xf numFmtId="0" fontId="48" fillId="58" borderId="20" xfId="13905" applyFont="1" applyFill="1" applyBorder="1" applyAlignment="1">
      <alignment vertical="center" wrapText="1"/>
    </xf>
    <xf numFmtId="0" fontId="48" fillId="58" borderId="21" xfId="13830" applyFont="1" applyFill="1" applyBorder="1" applyAlignment="1">
      <alignment vertical="center" wrapText="1"/>
    </xf>
    <xf numFmtId="0" fontId="48" fillId="0" borderId="54" xfId="13830" applyFont="1" applyBorder="1"/>
    <xf numFmtId="0" fontId="48" fillId="0" borderId="24" xfId="12141" applyFont="1" applyBorder="1" applyAlignment="1">
      <alignment vertical="center" wrapText="1"/>
    </xf>
    <xf numFmtId="0" fontId="48" fillId="0" borderId="62" xfId="36" applyFont="1" applyBorder="1" applyAlignment="1">
      <alignment vertical="center" wrapText="1"/>
    </xf>
    <xf numFmtId="0" fontId="48" fillId="0" borderId="63" xfId="36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7" fillId="58" borderId="19" xfId="13830" applyFont="1" applyFill="1" applyBorder="1" applyAlignment="1">
      <alignment horizontal="left" vertical="center" wrapText="1"/>
    </xf>
    <xf numFmtId="0" fontId="47" fillId="58" borderId="20" xfId="13830" applyFont="1" applyFill="1" applyBorder="1" applyAlignment="1">
      <alignment vertical="center" wrapText="1"/>
    </xf>
    <xf numFmtId="0" fontId="47" fillId="58" borderId="32" xfId="13830" applyFont="1" applyFill="1" applyBorder="1" applyAlignment="1">
      <alignment vertical="center" wrapText="1"/>
    </xf>
    <xf numFmtId="0" fontId="47" fillId="58" borderId="15" xfId="13830" applyFont="1" applyFill="1" applyBorder="1" applyAlignment="1">
      <alignment vertical="center" wrapText="1"/>
    </xf>
    <xf numFmtId="0" fontId="48" fillId="0" borderId="30" xfId="13905" applyFont="1" applyBorder="1" applyAlignment="1">
      <alignment horizontal="left" vertical="center" wrapText="1"/>
    </xf>
    <xf numFmtId="0" fontId="48" fillId="0" borderId="20" xfId="13905" applyFont="1" applyBorder="1" applyAlignment="1">
      <alignment vertical="center" wrapText="1"/>
    </xf>
    <xf numFmtId="0" fontId="48" fillId="58" borderId="24" xfId="13830" applyFont="1" applyFill="1" applyBorder="1" applyAlignment="1">
      <alignment wrapText="1"/>
    </xf>
    <xf numFmtId="0" fontId="48" fillId="58" borderId="19" xfId="13830" applyFont="1" applyFill="1" applyBorder="1" applyAlignment="1">
      <alignment wrapText="1"/>
    </xf>
    <xf numFmtId="0" fontId="48" fillId="58" borderId="20" xfId="13830" applyFont="1" applyFill="1" applyBorder="1" applyAlignment="1">
      <alignment wrapText="1"/>
    </xf>
    <xf numFmtId="0" fontId="48" fillId="58" borderId="19" xfId="13830" applyFont="1" applyFill="1" applyBorder="1" applyAlignment="1">
      <alignment horizontal="left" wrapText="1"/>
    </xf>
    <xf numFmtId="0" fontId="48" fillId="58" borderId="20" xfId="13830" applyFont="1" applyFill="1" applyBorder="1" applyAlignment="1">
      <alignment vertical="center" wrapText="1"/>
    </xf>
    <xf numFmtId="0" fontId="48" fillId="58" borderId="19" xfId="13830" applyFont="1" applyFill="1" applyBorder="1" applyAlignment="1">
      <alignment vertical="center" wrapText="1"/>
    </xf>
    <xf numFmtId="0" fontId="48" fillId="0" borderId="19" xfId="12141" applyFont="1" applyBorder="1" applyAlignment="1">
      <alignment vertical="center" wrapText="1"/>
    </xf>
    <xf numFmtId="0" fontId="48" fillId="0" borderId="32" xfId="12141" applyFont="1" applyBorder="1" applyAlignment="1">
      <alignment vertical="center" wrapText="1"/>
    </xf>
    <xf numFmtId="0" fontId="48" fillId="0" borderId="25" xfId="12141" applyFont="1" applyBorder="1" applyAlignment="1">
      <alignment horizontal="left" vertical="center" wrapText="1"/>
    </xf>
    <xf numFmtId="0" fontId="48" fillId="0" borderId="20" xfId="12141" applyFont="1" applyBorder="1" applyAlignment="1">
      <alignment vertical="center" wrapText="1"/>
    </xf>
    <xf numFmtId="0" fontId="48" fillId="0" borderId="30" xfId="13905" applyFont="1" applyBorder="1"/>
    <xf numFmtId="0" fontId="48" fillId="0" borderId="20" xfId="13905" applyFont="1" applyBorder="1"/>
    <xf numFmtId="0" fontId="48" fillId="0" borderId="0" xfId="13905" applyFont="1"/>
    <xf numFmtId="0" fontId="48" fillId="0" borderId="54" xfId="13905" applyFont="1" applyBorder="1"/>
    <xf numFmtId="0" fontId="48" fillId="0" borderId="66" xfId="36" applyFont="1" applyBorder="1" applyAlignment="1">
      <alignment vertical="center" wrapText="1"/>
    </xf>
    <xf numFmtId="0" fontId="48" fillId="0" borderId="66" xfId="13830" applyFont="1" applyBorder="1" applyAlignment="1">
      <alignment wrapText="1"/>
    </xf>
    <xf numFmtId="0" fontId="48" fillId="0" borderId="41" xfId="13830" applyFont="1" applyBorder="1" applyAlignment="1">
      <alignment vertical="center" wrapText="1"/>
    </xf>
    <xf numFmtId="0" fontId="48" fillId="0" borderId="62" xfId="12141" applyFont="1" applyBorder="1" applyAlignment="1">
      <alignment horizontal="left" vertical="center" wrapText="1"/>
    </xf>
    <xf numFmtId="0" fontId="48" fillId="0" borderId="63" xfId="12141" applyFont="1" applyBorder="1" applyAlignment="1">
      <alignment vertical="center" wrapText="1"/>
    </xf>
    <xf numFmtId="0" fontId="48" fillId="0" borderId="62" xfId="13830" applyFont="1" applyBorder="1" applyAlignment="1">
      <alignment horizontal="left" wrapText="1"/>
    </xf>
    <xf numFmtId="0" fontId="48" fillId="0" borderId="62" xfId="12141" applyFont="1" applyBorder="1" applyAlignment="1">
      <alignment vertical="center" wrapText="1"/>
    </xf>
    <xf numFmtId="0" fontId="47" fillId="0" borderId="62" xfId="13830" applyFont="1" applyBorder="1" applyAlignment="1">
      <alignment horizontal="left" wrapText="1"/>
    </xf>
    <xf numFmtId="0" fontId="47" fillId="0" borderId="66" xfId="13830" applyFont="1" applyBorder="1" applyAlignment="1">
      <alignment wrapText="1"/>
    </xf>
    <xf numFmtId="0" fontId="48" fillId="0" borderId="62" xfId="8528" applyFont="1" applyBorder="1" applyAlignment="1">
      <alignment horizontal="left" vertical="center" wrapText="1"/>
    </xf>
    <xf numFmtId="0" fontId="48" fillId="0" borderId="63" xfId="8528" applyFont="1" applyBorder="1" applyAlignment="1">
      <alignment vertical="center" wrapText="1"/>
    </xf>
    <xf numFmtId="0" fontId="48" fillId="0" borderId="41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48" fillId="0" borderId="19" xfId="13830" applyFont="1" applyBorder="1" applyAlignment="1">
      <alignment horizontal="left" vertical="center" wrapText="1"/>
    </xf>
    <xf numFmtId="0" fontId="48" fillId="0" borderId="34" xfId="13830" applyFont="1" applyBorder="1" applyAlignment="1">
      <alignment vertical="center" wrapText="1"/>
    </xf>
    <xf numFmtId="0" fontId="48" fillId="0" borderId="32" xfId="13830" applyFont="1" applyBorder="1" applyAlignment="1">
      <alignment vertical="center" wrapText="1"/>
    </xf>
    <xf numFmtId="0" fontId="48" fillId="0" borderId="15" xfId="13830" applyFont="1" applyBorder="1" applyAlignment="1">
      <alignment vertical="center" wrapText="1"/>
    </xf>
    <xf numFmtId="0" fontId="48" fillId="0" borderId="56" xfId="13830" applyFont="1" applyBorder="1" applyAlignment="1">
      <alignment vertical="center" wrapText="1"/>
    </xf>
    <xf numFmtId="0" fontId="48" fillId="0" borderId="31" xfId="13830" applyFont="1" applyBorder="1" applyAlignment="1">
      <alignment vertical="center" wrapText="1"/>
    </xf>
    <xf numFmtId="0" fontId="48" fillId="0" borderId="13" xfId="13830" applyFont="1" applyBorder="1" applyAlignment="1">
      <alignment vertical="center" wrapText="1"/>
    </xf>
    <xf numFmtId="0" fontId="47" fillId="0" borderId="32" xfId="13830" applyFont="1" applyBorder="1" applyAlignment="1">
      <alignment vertical="center" wrapText="1"/>
    </xf>
    <xf numFmtId="0" fontId="47" fillId="0" borderId="15" xfId="13830" applyFont="1" applyBorder="1" applyAlignment="1">
      <alignment vertical="center" wrapText="1"/>
    </xf>
    <xf numFmtId="0" fontId="48" fillId="0" borderId="22" xfId="12141" applyFont="1" applyBorder="1" applyAlignment="1">
      <alignment horizontal="left" vertical="center" wrapText="1"/>
    </xf>
    <xf numFmtId="0" fontId="48" fillId="0" borderId="23" xfId="12141" applyFont="1" applyBorder="1" applyAlignment="1">
      <alignment vertical="center" wrapText="1"/>
    </xf>
    <xf numFmtId="0" fontId="48" fillId="0" borderId="27" xfId="0" applyFont="1" applyBorder="1" applyAlignment="1">
      <alignment vertical="center" wrapText="1"/>
    </xf>
    <xf numFmtId="0" fontId="48" fillId="0" borderId="28" xfId="0" applyFont="1" applyBorder="1" applyAlignment="1">
      <alignment vertical="center" wrapText="1"/>
    </xf>
    <xf numFmtId="0" fontId="46" fillId="0" borderId="19" xfId="13831" applyFont="1" applyBorder="1" applyAlignment="1">
      <alignment vertical="center" wrapText="1"/>
    </xf>
    <xf numFmtId="0" fontId="46" fillId="0" borderId="20" xfId="13831" applyFont="1" applyBorder="1" applyAlignment="1">
      <alignment vertical="center" wrapText="1"/>
    </xf>
    <xf numFmtId="0" fontId="48" fillId="0" borderId="24" xfId="13831" applyFont="1" applyBorder="1" applyAlignment="1">
      <alignment vertical="center" wrapText="1"/>
    </xf>
    <xf numFmtId="0" fontId="48" fillId="0" borderId="32" xfId="13830" applyFont="1" applyBorder="1" applyAlignment="1">
      <alignment horizontal="left" wrapText="1"/>
    </xf>
    <xf numFmtId="0" fontId="48" fillId="0" borderId="19" xfId="13831" applyFont="1" applyBorder="1" applyAlignment="1">
      <alignment vertical="center" wrapText="1"/>
    </xf>
    <xf numFmtId="0" fontId="48" fillId="0" borderId="32" xfId="8528" applyFont="1" applyBorder="1" applyAlignment="1">
      <alignment horizontal="left" vertical="center" wrapText="1"/>
    </xf>
    <xf numFmtId="0" fontId="48" fillId="0" borderId="21" xfId="8528" applyFont="1" applyBorder="1" applyAlignment="1">
      <alignment vertical="center" wrapText="1"/>
    </xf>
    <xf numFmtId="0" fontId="48" fillId="0" borderId="20" xfId="13830" applyFont="1" applyBorder="1" applyAlignment="1">
      <alignment vertical="center"/>
    </xf>
    <xf numFmtId="0" fontId="48" fillId="0" borderId="19" xfId="13830" applyFont="1" applyBorder="1" applyAlignment="1">
      <alignment horizontal="left" wrapText="1"/>
    </xf>
    <xf numFmtId="0" fontId="48" fillId="0" borderId="25" xfId="13830" applyFont="1" applyBorder="1" applyAlignment="1">
      <alignment horizontal="left" vertical="center" wrapText="1"/>
    </xf>
    <xf numFmtId="0" fontId="48" fillId="0" borderId="19" xfId="30453" applyFont="1" applyBorder="1" applyAlignment="1">
      <alignment vertical="center" wrapText="1"/>
    </xf>
    <xf numFmtId="0" fontId="48" fillId="0" borderId="20" xfId="30453" applyFont="1" applyBorder="1" applyAlignment="1">
      <alignment vertical="center" wrapText="1"/>
    </xf>
    <xf numFmtId="0" fontId="48" fillId="0" borderId="19" xfId="30453" applyFont="1" applyBorder="1" applyAlignment="1">
      <alignment horizontal="left" vertical="center" wrapText="1"/>
    </xf>
    <xf numFmtId="0" fontId="48" fillId="0" borderId="0" xfId="30453" applyFont="1" applyAlignment="1">
      <alignment wrapText="1"/>
    </xf>
    <xf numFmtId="0" fontId="48" fillId="0" borderId="25" xfId="30453" applyFont="1" applyBorder="1" applyAlignment="1">
      <alignment vertical="center" wrapText="1"/>
    </xf>
    <xf numFmtId="0" fontId="48" fillId="0" borderId="27" xfId="30451" applyFont="1" applyBorder="1" applyAlignment="1">
      <alignment horizontal="left" vertical="center" wrapText="1"/>
    </xf>
    <xf numFmtId="0" fontId="48" fillId="0" borderId="55" xfId="30451" applyFont="1" applyBorder="1" applyAlignment="1">
      <alignment vertical="center" wrapText="1"/>
    </xf>
    <xf numFmtId="0" fontId="48" fillId="0" borderId="28" xfId="30451" applyFont="1" applyBorder="1" applyAlignment="1">
      <alignment horizontal="left" vertical="center" wrapText="1"/>
    </xf>
    <xf numFmtId="0" fontId="48" fillId="0" borderId="30" xfId="13830" applyFont="1" applyBorder="1" applyAlignment="1">
      <alignment horizontal="left" vertical="center" wrapText="1"/>
    </xf>
    <xf numFmtId="0" fontId="48" fillId="0" borderId="30" xfId="13830" applyFont="1" applyBorder="1" applyAlignment="1">
      <alignment vertical="center" wrapText="1"/>
    </xf>
    <xf numFmtId="0" fontId="48" fillId="0" borderId="58" xfId="13830" applyFont="1" applyBorder="1" applyAlignment="1">
      <alignment vertical="center" wrapText="1"/>
    </xf>
    <xf numFmtId="0" fontId="48" fillId="0" borderId="30" xfId="13831" applyFont="1" applyBorder="1" applyAlignment="1">
      <alignment vertical="center" wrapText="1"/>
    </xf>
    <xf numFmtId="0" fontId="46" fillId="0" borderId="0" xfId="12141" applyFont="1"/>
    <xf numFmtId="0" fontId="48" fillId="33" borderId="20" xfId="13830" applyFont="1" applyFill="1" applyBorder="1" applyAlignment="1">
      <alignment vertical="center" wrapText="1"/>
    </xf>
    <xf numFmtId="0" fontId="48" fillId="33" borderId="19" xfId="13830" applyFont="1" applyFill="1" applyBorder="1" applyAlignment="1">
      <alignment vertical="center" wrapText="1"/>
    </xf>
    <xf numFmtId="0" fontId="48" fillId="0" borderId="33" xfId="13830" applyFont="1" applyBorder="1" applyAlignment="1">
      <alignment horizontal="left" vertical="center" wrapText="1"/>
    </xf>
    <xf numFmtId="0" fontId="48" fillId="0" borderId="54" xfId="13830" applyFont="1" applyBorder="1" applyAlignment="1">
      <alignment vertical="center" wrapText="1"/>
    </xf>
    <xf numFmtId="0" fontId="47" fillId="0" borderId="25" xfId="13830" applyFont="1" applyBorder="1" applyAlignment="1">
      <alignment vertical="center"/>
    </xf>
    <xf numFmtId="0" fontId="47" fillId="0" borderId="30" xfId="13830" applyFont="1" applyBorder="1" applyAlignment="1">
      <alignment vertical="center"/>
    </xf>
    <xf numFmtId="0" fontId="47" fillId="0" borderId="20" xfId="12141" applyFont="1" applyBorder="1" applyAlignment="1">
      <alignment vertical="center" wrapText="1"/>
    </xf>
    <xf numFmtId="0" fontId="47" fillId="0" borderId="20" xfId="13830" applyFont="1" applyBorder="1" applyAlignment="1">
      <alignment wrapText="1"/>
    </xf>
    <xf numFmtId="0" fontId="47" fillId="0" borderId="20" xfId="13830" applyFont="1" applyBorder="1" applyAlignment="1">
      <alignment vertical="center"/>
    </xf>
    <xf numFmtId="0" fontId="47" fillId="0" borderId="25" xfId="13830" applyFont="1" applyBorder="1" applyAlignment="1">
      <alignment vertical="center" wrapText="1"/>
    </xf>
    <xf numFmtId="0" fontId="47" fillId="0" borderId="20" xfId="13830" applyFont="1" applyBorder="1" applyAlignment="1">
      <alignment vertical="center" wrapText="1"/>
    </xf>
    <xf numFmtId="0" fontId="47" fillId="0" borderId="19" xfId="30453" applyFont="1" applyBorder="1" applyAlignment="1">
      <alignment horizontal="left" vertical="center" wrapText="1"/>
    </xf>
    <xf numFmtId="0" fontId="47" fillId="0" borderId="20" xfId="30453" applyFont="1" applyBorder="1" applyAlignment="1">
      <alignment vertical="center" wrapText="1"/>
    </xf>
    <xf numFmtId="0" fontId="47" fillId="0" borderId="19" xfId="13830" applyFont="1" applyBorder="1" applyAlignment="1">
      <alignment vertical="center" wrapText="1"/>
    </xf>
    <xf numFmtId="0" fontId="47" fillId="0" borderId="36" xfId="13830" applyFont="1" applyBorder="1" applyAlignment="1">
      <alignment vertical="center"/>
    </xf>
    <xf numFmtId="0" fontId="47" fillId="0" borderId="53" xfId="13830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4" xfId="13905" applyFont="1" applyBorder="1" applyAlignment="1">
      <alignment vertical="center" wrapText="1"/>
    </xf>
    <xf numFmtId="0" fontId="48" fillId="0" borderId="62" xfId="13830" applyFont="1" applyBorder="1" applyAlignment="1">
      <alignment vertical="center" wrapText="1"/>
    </xf>
    <xf numFmtId="0" fontId="48" fillId="0" borderId="63" xfId="13830" applyFont="1" applyBorder="1" applyAlignment="1">
      <alignment vertical="center" wrapText="1"/>
    </xf>
    <xf numFmtId="0" fontId="48" fillId="0" borderId="0" xfId="30452" applyFont="1"/>
    <xf numFmtId="0" fontId="48" fillId="0" borderId="19" xfId="30452" applyFont="1" applyBorder="1" applyAlignment="1">
      <alignment vertical="center" wrapText="1"/>
    </xf>
    <xf numFmtId="0" fontId="48" fillId="0" borderId="20" xfId="30452" applyFont="1" applyBorder="1" applyAlignment="1">
      <alignment vertical="center" wrapText="1"/>
    </xf>
    <xf numFmtId="0" fontId="48" fillId="0" borderId="24" xfId="30452" applyFont="1" applyBorder="1" applyAlignment="1">
      <alignment vertical="center" wrapText="1"/>
    </xf>
    <xf numFmtId="0" fontId="48" fillId="0" borderId="62" xfId="30452" applyFont="1" applyBorder="1" applyAlignment="1">
      <alignment vertical="center" wrapText="1"/>
    </xf>
    <xf numFmtId="0" fontId="48" fillId="0" borderId="66" xfId="30452" applyFont="1" applyBorder="1" applyAlignment="1">
      <alignment vertical="center" wrapText="1"/>
    </xf>
    <xf numFmtId="0" fontId="48" fillId="0" borderId="63" xfId="30452" applyFont="1" applyBorder="1" applyAlignment="1">
      <alignment vertical="center" wrapText="1"/>
    </xf>
    <xf numFmtId="0" fontId="48" fillId="0" borderId="0" xfId="12141" applyFont="1" applyAlignment="1">
      <alignment horizontal="left"/>
    </xf>
    <xf numFmtId="0" fontId="48" fillId="0" borderId="55" xfId="12141" applyFont="1" applyBorder="1" applyAlignment="1">
      <alignment vertical="center"/>
    </xf>
    <xf numFmtId="0" fontId="48" fillId="0" borderId="28" xfId="12141" applyFont="1" applyBorder="1" applyAlignment="1">
      <alignment horizontal="left" vertical="center" wrapText="1"/>
    </xf>
    <xf numFmtId="0" fontId="48" fillId="0" borderId="55" xfId="12141" applyFont="1" applyBorder="1" applyAlignment="1">
      <alignment vertical="center" wrapText="1"/>
    </xf>
    <xf numFmtId="0" fontId="48" fillId="0" borderId="29" xfId="12141" applyFont="1" applyBorder="1" applyAlignment="1">
      <alignment vertical="center" wrapText="1"/>
    </xf>
    <xf numFmtId="0" fontId="48" fillId="0" borderId="27" xfId="12141" applyFont="1" applyBorder="1" applyAlignment="1">
      <alignment horizontal="left" vertical="center" wrapText="1"/>
    </xf>
    <xf numFmtId="0" fontId="48" fillId="0" borderId="55" xfId="30452" applyFont="1" applyBorder="1" applyAlignment="1">
      <alignment vertical="center"/>
    </xf>
    <xf numFmtId="0" fontId="48" fillId="0" borderId="28" xfId="30452" applyFont="1" applyBorder="1" applyAlignment="1">
      <alignment horizontal="left" vertical="center" wrapText="1"/>
    </xf>
    <xf numFmtId="0" fontId="48" fillId="0" borderId="29" xfId="30452" applyFont="1" applyBorder="1" applyAlignment="1">
      <alignment vertical="center" wrapText="1"/>
    </xf>
    <xf numFmtId="0" fontId="48" fillId="0" borderId="19" xfId="30452" applyFont="1" applyBorder="1" applyAlignment="1">
      <alignment horizontal="left" vertical="center" wrapText="1"/>
    </xf>
    <xf numFmtId="0" fontId="48" fillId="0" borderId="57" xfId="30452" applyFont="1" applyBorder="1" applyAlignment="1">
      <alignment vertical="center" wrapText="1"/>
    </xf>
    <xf numFmtId="0" fontId="48" fillId="0" borderId="53" xfId="30452" applyFont="1" applyBorder="1" applyAlignment="1">
      <alignment vertical="center" wrapText="1"/>
    </xf>
    <xf numFmtId="0" fontId="48" fillId="0" borderId="55" xfId="30451" applyFont="1" applyBorder="1" applyAlignment="1">
      <alignment vertical="center"/>
    </xf>
    <xf numFmtId="0" fontId="48" fillId="0" borderId="29" xfId="30451" applyFont="1" applyBorder="1" applyAlignment="1">
      <alignment vertical="center" wrapText="1"/>
    </xf>
    <xf numFmtId="0" fontId="48" fillId="0" borderId="0" xfId="30451" applyFont="1"/>
    <xf numFmtId="0" fontId="48" fillId="0" borderId="66" xfId="12141" applyFont="1" applyBorder="1" applyAlignment="1">
      <alignment vertical="center" wrapText="1"/>
    </xf>
    <xf numFmtId="0" fontId="48" fillId="0" borderId="12" xfId="30451" applyFont="1" applyBorder="1" applyAlignment="1">
      <alignment horizontal="left"/>
    </xf>
    <xf numFmtId="0" fontId="48" fillId="0" borderId="31" xfId="30451" applyFont="1" applyBorder="1" applyAlignment="1">
      <alignment vertical="center"/>
    </xf>
    <xf numFmtId="0" fontId="48" fillId="0" borderId="34" xfId="30451" applyFont="1" applyBorder="1" applyAlignment="1">
      <alignment vertical="center"/>
    </xf>
    <xf numFmtId="0" fontId="47" fillId="0" borderId="19" xfId="30451" applyFont="1" applyBorder="1" applyAlignment="1">
      <alignment vertical="center"/>
    </xf>
    <xf numFmtId="0" fontId="48" fillId="0" borderId="20" xfId="30451" applyFont="1" applyBorder="1" applyAlignment="1">
      <alignment vertical="center"/>
    </xf>
    <xf numFmtId="0" fontId="47" fillId="0" borderId="25" xfId="30451" applyFont="1" applyBorder="1" applyAlignment="1">
      <alignment vertical="center" wrapText="1"/>
    </xf>
    <xf numFmtId="0" fontId="48" fillId="0" borderId="20" xfId="30451" applyFont="1" applyBorder="1" applyAlignment="1">
      <alignment vertical="center" wrapText="1"/>
    </xf>
    <xf numFmtId="0" fontId="48" fillId="0" borderId="19" xfId="30451" applyFont="1" applyBorder="1" applyAlignment="1">
      <alignment vertical="center" wrapText="1"/>
    </xf>
    <xf numFmtId="0" fontId="46" fillId="59" borderId="0" xfId="30452" applyFont="1" applyFill="1"/>
    <xf numFmtId="0" fontId="48" fillId="59" borderId="0" xfId="30452" applyFont="1" applyFill="1"/>
    <xf numFmtId="0" fontId="48" fillId="59" borderId="0" xfId="13830" applyFont="1" applyFill="1" applyAlignment="1">
      <alignment horizontal="left"/>
    </xf>
    <xf numFmtId="0" fontId="48" fillId="59" borderId="0" xfId="13830" applyFont="1" applyFill="1" applyAlignment="1">
      <alignment horizontal="center"/>
    </xf>
    <xf numFmtId="0" fontId="48" fillId="59" borderId="19" xfId="13830" applyFont="1" applyFill="1" applyBorder="1" applyAlignment="1">
      <alignment horizontal="left" wrapText="1"/>
    </xf>
    <xf numFmtId="0" fontId="48" fillId="59" borderId="24" xfId="13830" applyFont="1" applyFill="1" applyBorder="1" applyAlignment="1">
      <alignment wrapText="1"/>
    </xf>
    <xf numFmtId="0" fontId="48" fillId="59" borderId="19" xfId="13830" applyFont="1" applyFill="1" applyBorder="1" applyAlignment="1">
      <alignment wrapText="1"/>
    </xf>
    <xf numFmtId="0" fontId="48" fillId="59" borderId="20" xfId="13830" applyFont="1" applyFill="1" applyBorder="1" applyAlignment="1">
      <alignment wrapText="1"/>
    </xf>
    <xf numFmtId="0" fontId="48" fillId="59" borderId="62" xfId="30452" applyFont="1" applyFill="1" applyBorder="1" applyAlignment="1">
      <alignment vertical="center" wrapText="1"/>
    </xf>
    <xf numFmtId="0" fontId="48" fillId="59" borderId="66" xfId="30452" applyFont="1" applyFill="1" applyBorder="1" applyAlignment="1">
      <alignment vertical="center" wrapText="1"/>
    </xf>
    <xf numFmtId="0" fontId="48" fillId="59" borderId="63" xfId="30452" applyFont="1" applyFill="1" applyBorder="1" applyAlignment="1">
      <alignment vertical="center" wrapText="1"/>
    </xf>
    <xf numFmtId="0" fontId="48" fillId="0" borderId="66" xfId="13830" applyFont="1" applyBorder="1" applyAlignment="1">
      <alignment vertical="center" wrapText="1"/>
    </xf>
    <xf numFmtId="0" fontId="48" fillId="0" borderId="55" xfId="21700" applyFont="1" applyBorder="1" applyAlignment="1">
      <alignment vertical="center"/>
    </xf>
    <xf numFmtId="0" fontId="48" fillId="0" borderId="0" xfId="30453" applyFont="1"/>
    <xf numFmtId="0" fontId="48" fillId="0" borderId="0" xfId="0" applyFont="1" applyAlignment="1">
      <alignment wrapText="1"/>
    </xf>
    <xf numFmtId="0" fontId="47" fillId="0" borderId="57" xfId="30453" applyFont="1" applyBorder="1" applyAlignment="1">
      <alignment horizontal="left" vertical="center" wrapText="1"/>
    </xf>
    <xf numFmtId="0" fontId="48" fillId="0" borderId="53" xfId="30453" applyFont="1" applyBorder="1" applyAlignment="1">
      <alignment horizontal="left" vertical="center" wrapText="1"/>
    </xf>
    <xf numFmtId="0" fontId="48" fillId="0" borderId="24" xfId="30453" applyFont="1" applyBorder="1" applyAlignment="1">
      <alignment vertical="center" wrapText="1"/>
    </xf>
    <xf numFmtId="0" fontId="48" fillId="33" borderId="62" xfId="30453" applyFont="1" applyFill="1" applyBorder="1" applyAlignment="1">
      <alignment horizontal="left" vertical="center" wrapText="1"/>
    </xf>
    <xf numFmtId="0" fontId="48" fillId="33" borderId="66" xfId="30453" applyFont="1" applyFill="1" applyBorder="1" applyAlignment="1">
      <alignment vertical="center" wrapText="1"/>
    </xf>
    <xf numFmtId="0" fontId="47" fillId="0" borderId="62" xfId="30453" applyFont="1" applyBorder="1" applyAlignment="1">
      <alignment horizontal="left" vertical="center" wrapText="1"/>
    </xf>
    <xf numFmtId="0" fontId="48" fillId="0" borderId="63" xfId="30453" applyFont="1" applyBorder="1" applyAlignment="1">
      <alignment horizontal="left" vertical="center" wrapText="1"/>
    </xf>
    <xf numFmtId="0" fontId="48" fillId="0" borderId="37" xfId="12141" applyFont="1" applyBorder="1"/>
    <xf numFmtId="0" fontId="48" fillId="0" borderId="35" xfId="12141" applyFont="1" applyBorder="1"/>
    <xf numFmtId="0" fontId="48" fillId="0" borderId="65" xfId="12141" applyFont="1" applyBorder="1"/>
    <xf numFmtId="0" fontId="48" fillId="0" borderId="61" xfId="12141" applyFont="1" applyBorder="1"/>
    <xf numFmtId="0" fontId="48" fillId="0" borderId="63" xfId="30453" applyFont="1" applyBorder="1" applyAlignment="1">
      <alignment vertical="center" wrapText="1"/>
    </xf>
    <xf numFmtId="0" fontId="48" fillId="0" borderId="22" xfId="30453" applyFont="1" applyBorder="1" applyAlignment="1">
      <alignment horizontal="left" vertical="center" wrapText="1"/>
    </xf>
    <xf numFmtId="0" fontId="48" fillId="0" borderId="20" xfId="30453" applyFont="1" applyBorder="1" applyAlignment="1">
      <alignment horizontal="left" vertical="center" wrapText="1"/>
    </xf>
    <xf numFmtId="0" fontId="48" fillId="0" borderId="19" xfId="42299" applyFont="1" applyBorder="1" applyAlignment="1">
      <alignment horizontal="left" vertical="center" wrapText="1"/>
    </xf>
    <xf numFmtId="0" fontId="48" fillId="0" borderId="20" xfId="42299" applyFont="1" applyBorder="1" applyAlignment="1">
      <alignment vertical="center" wrapText="1"/>
    </xf>
    <xf numFmtId="0" fontId="48" fillId="0" borderId="19" xfId="42299" applyFont="1" applyBorder="1" applyAlignment="1">
      <alignment vertical="center" wrapText="1"/>
    </xf>
    <xf numFmtId="0" fontId="48" fillId="0" borderId="29" xfId="0" applyFont="1" applyBorder="1" applyAlignment="1">
      <alignment wrapText="1"/>
    </xf>
    <xf numFmtId="0" fontId="47" fillId="0" borderId="19" xfId="30453" applyFont="1" applyBorder="1" applyAlignment="1">
      <alignment vertical="center" wrapText="1"/>
    </xf>
    <xf numFmtId="0" fontId="48" fillId="0" borderId="19" xfId="13830" applyFont="1" applyBorder="1" applyAlignment="1">
      <alignment horizontal="center" wrapText="1" readingOrder="1"/>
    </xf>
    <xf numFmtId="0" fontId="48" fillId="0" borderId="20" xfId="13830" applyFont="1" applyBorder="1" applyAlignment="1">
      <alignment horizontal="center" wrapText="1" readingOrder="1"/>
    </xf>
    <xf numFmtId="0" fontId="48" fillId="0" borderId="0" xfId="36" applyFont="1" applyAlignment="1">
      <alignment horizontal="center" readingOrder="1"/>
    </xf>
    <xf numFmtId="0" fontId="48" fillId="0" borderId="28" xfId="42300" applyFont="1" applyBorder="1" applyAlignment="1">
      <alignment horizontal="left" vertical="center" wrapText="1"/>
    </xf>
    <xf numFmtId="0" fontId="48" fillId="0" borderId="13" xfId="42301" applyFont="1" applyBorder="1" applyAlignment="1">
      <alignment horizontal="left" vertical="center" wrapText="1"/>
    </xf>
    <xf numFmtId="0" fontId="48" fillId="0" borderId="29" xfId="42300" applyFont="1" applyBorder="1" applyAlignment="1">
      <alignment vertical="center" wrapText="1"/>
    </xf>
    <xf numFmtId="0" fontId="48" fillId="0" borderId="28" xfId="42300" quotePrefix="1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/>
    </xf>
    <xf numFmtId="0" fontId="48" fillId="0" borderId="54" xfId="13830" applyFont="1" applyBorder="1" applyAlignment="1">
      <alignment wrapText="1"/>
    </xf>
    <xf numFmtId="0" fontId="48" fillId="0" borderId="33" xfId="13830" applyFont="1" applyBorder="1" applyAlignment="1">
      <alignment horizontal="left" wrapText="1"/>
    </xf>
    <xf numFmtId="0" fontId="48" fillId="0" borderId="20" xfId="13831" applyFont="1" applyBorder="1"/>
    <xf numFmtId="0" fontId="48" fillId="0" borderId="27" xfId="42304" applyFont="1" applyBorder="1" applyAlignment="1">
      <alignment horizontal="left" vertical="center" wrapText="1"/>
    </xf>
    <xf numFmtId="0" fontId="48" fillId="59" borderId="0" xfId="42304" applyFont="1" applyFill="1"/>
    <xf numFmtId="0" fontId="48" fillId="0" borderId="55" xfId="42304" applyFont="1" applyBorder="1" applyAlignment="1">
      <alignment vertical="center"/>
    </xf>
    <xf numFmtId="0" fontId="48" fillId="0" borderId="28" xfId="42304" applyFont="1" applyBorder="1" applyAlignment="1">
      <alignment horizontal="left" vertical="center" wrapText="1"/>
    </xf>
    <xf numFmtId="0" fontId="48" fillId="0" borderId="55" xfId="42304" applyFont="1" applyBorder="1" applyAlignment="1">
      <alignment vertical="center" wrapText="1"/>
    </xf>
    <xf numFmtId="0" fontId="48" fillId="0" borderId="29" xfId="42304" applyFont="1" applyBorder="1" applyAlignment="1">
      <alignment vertical="center" wrapText="1"/>
    </xf>
    <xf numFmtId="0" fontId="47" fillId="58" borderId="19" xfId="13830" applyFont="1" applyFill="1" applyBorder="1" applyAlignment="1">
      <alignment horizontal="left" wrapText="1"/>
    </xf>
    <xf numFmtId="0" fontId="47" fillId="58" borderId="24" xfId="13830" applyFont="1" applyFill="1" applyBorder="1" applyAlignment="1">
      <alignment wrapText="1"/>
    </xf>
    <xf numFmtId="0" fontId="48" fillId="0" borderId="28" xfId="42305" applyFont="1" applyBorder="1" applyAlignment="1">
      <alignment horizontal="left" vertical="center" wrapText="1"/>
    </xf>
    <xf numFmtId="0" fontId="48" fillId="0" borderId="30" xfId="30453" applyFont="1" applyBorder="1" applyAlignment="1">
      <alignment horizontal="left" vertical="center" wrapText="1"/>
    </xf>
    <xf numFmtId="0" fontId="48" fillId="0" borderId="19" xfId="21681" applyFont="1" applyBorder="1" applyAlignment="1">
      <alignment horizontal="left" vertical="center" wrapText="1"/>
    </xf>
    <xf numFmtId="0" fontId="48" fillId="0" borderId="20" xfId="21681" applyFont="1" applyBorder="1" applyAlignment="1">
      <alignment horizontal="left" vertical="center" wrapText="1"/>
    </xf>
    <xf numFmtId="0" fontId="48" fillId="0" borderId="54" xfId="0" applyFont="1" applyBorder="1" applyAlignment="1">
      <alignment vertical="center" wrapText="1"/>
    </xf>
    <xf numFmtId="0" fontId="48" fillId="0" borderId="36" xfId="0" applyFont="1" applyBorder="1" applyAlignment="1">
      <alignment horizontal="left" vertical="center" wrapText="1"/>
    </xf>
    <xf numFmtId="0" fontId="48" fillId="0" borderId="41" xfId="0" applyFont="1" applyBorder="1" applyAlignment="1">
      <alignment vertical="center" wrapText="1"/>
    </xf>
    <xf numFmtId="0" fontId="48" fillId="0" borderId="54" xfId="30451" applyFont="1" applyBorder="1" applyAlignment="1">
      <alignment vertical="center" wrapText="1"/>
    </xf>
    <xf numFmtId="0" fontId="48" fillId="0" borderId="36" xfId="30451" applyFont="1" applyBorder="1" applyAlignment="1">
      <alignment horizontal="left" vertical="center" wrapText="1"/>
    </xf>
    <xf numFmtId="0" fontId="48" fillId="0" borderId="41" xfId="30451" applyFont="1" applyBorder="1" applyAlignment="1">
      <alignment vertical="center" wrapText="1"/>
    </xf>
    <xf numFmtId="0" fontId="48" fillId="0" borderId="54" xfId="12141" applyFont="1" applyBorder="1"/>
    <xf numFmtId="0" fontId="48" fillId="0" borderId="36" xfId="12141" applyFont="1" applyBorder="1" applyAlignment="1">
      <alignment horizontal="left" vertical="center" wrapText="1"/>
    </xf>
    <xf numFmtId="0" fontId="48" fillId="0" borderId="41" xfId="12141" applyFont="1" applyBorder="1" applyAlignment="1">
      <alignment vertical="center" wrapText="1"/>
    </xf>
    <xf numFmtId="0" fontId="48" fillId="0" borderId="33" xfId="12141" applyFont="1" applyBorder="1"/>
    <xf numFmtId="0" fontId="48" fillId="33" borderId="62" xfId="13830" applyFont="1" applyFill="1" applyBorder="1" applyAlignment="1">
      <alignment vertical="center" wrapText="1"/>
    </xf>
    <xf numFmtId="0" fontId="48" fillId="33" borderId="63" xfId="13830" applyFont="1" applyFill="1" applyBorder="1" applyAlignment="1">
      <alignment vertical="center" wrapText="1"/>
    </xf>
    <xf numFmtId="0" fontId="48" fillId="0" borderId="33" xfId="36" applyFont="1" applyBorder="1"/>
    <xf numFmtId="0" fontId="48" fillId="0" borderId="54" xfId="30452" applyFont="1" applyBorder="1" applyAlignment="1">
      <alignment vertical="center" wrapText="1"/>
    </xf>
    <xf numFmtId="0" fontId="48" fillId="0" borderId="36" xfId="30452" applyFont="1" applyBorder="1" applyAlignment="1">
      <alignment horizontal="left" vertical="center" wrapText="1"/>
    </xf>
    <xf numFmtId="0" fontId="48" fillId="0" borderId="41" xfId="30452" applyFont="1" applyBorder="1" applyAlignment="1">
      <alignment vertical="center" wrapText="1"/>
    </xf>
    <xf numFmtId="0" fontId="28" fillId="0" borderId="33" xfId="30452" applyBorder="1"/>
    <xf numFmtId="0" fontId="46" fillId="0" borderId="62" xfId="13831" applyFont="1" applyBorder="1" applyAlignment="1">
      <alignment vertical="center" wrapText="1"/>
    </xf>
    <xf numFmtId="0" fontId="46" fillId="0" borderId="63" xfId="13831" applyFont="1" applyBorder="1" applyAlignment="1">
      <alignment vertical="center" wrapText="1"/>
    </xf>
    <xf numFmtId="0" fontId="48" fillId="0" borderId="64" xfId="13830" applyFont="1" applyBorder="1" applyAlignment="1">
      <alignment vertical="center" wrapText="1"/>
    </xf>
    <xf numFmtId="0" fontId="48" fillId="0" borderId="27" xfId="30451" applyFont="1" applyBorder="1" applyAlignment="1">
      <alignment wrapText="1"/>
    </xf>
    <xf numFmtId="0" fontId="48" fillId="0" borderId="28" xfId="30451" applyFont="1" applyBorder="1" applyAlignment="1">
      <alignment wrapText="1"/>
    </xf>
    <xf numFmtId="0" fontId="48" fillId="0" borderId="29" xfId="30451" applyFont="1" applyBorder="1" applyAlignment="1">
      <alignment wrapText="1"/>
    </xf>
    <xf numFmtId="0" fontId="48" fillId="0" borderId="19" xfId="30451" applyFont="1" applyBorder="1" applyAlignment="1">
      <alignment horizontal="left" wrapText="1"/>
    </xf>
    <xf numFmtId="0" fontId="48" fillId="0" borderId="20" xfId="30451" applyFont="1" applyBorder="1" applyAlignment="1">
      <alignment wrapText="1"/>
    </xf>
    <xf numFmtId="0" fontId="48" fillId="0" borderId="21" xfId="30451" applyFont="1" applyBorder="1" applyAlignment="1">
      <alignment wrapText="1"/>
    </xf>
    <xf numFmtId="0" fontId="48" fillId="0" borderId="19" xfId="30451" applyFont="1" applyBorder="1" applyAlignment="1">
      <alignment wrapText="1"/>
    </xf>
    <xf numFmtId="175" fontId="48" fillId="0" borderId="19" xfId="42306" applyFont="1" applyBorder="1" applyAlignment="1">
      <alignment wrapText="1"/>
    </xf>
    <xf numFmtId="175" fontId="48" fillId="0" borderId="20" xfId="42306" applyFont="1" applyBorder="1" applyAlignment="1">
      <alignment wrapText="1"/>
    </xf>
    <xf numFmtId="0" fontId="48" fillId="0" borderId="62" xfId="30451" applyFont="1" applyBorder="1" applyAlignment="1">
      <alignment wrapText="1"/>
    </xf>
    <xf numFmtId="0" fontId="48" fillId="0" borderId="63" xfId="30451" applyFont="1" applyBorder="1" applyAlignment="1">
      <alignment wrapText="1"/>
    </xf>
    <xf numFmtId="0" fontId="48" fillId="0" borderId="19" xfId="30451" applyFont="1" applyBorder="1" applyAlignment="1">
      <alignment horizontal="left" vertical="center" wrapText="1"/>
    </xf>
    <xf numFmtId="0" fontId="48" fillId="0" borderId="0" xfId="12141" applyFont="1" applyAlignment="1">
      <alignment horizontal="center" vertical="center"/>
    </xf>
    <xf numFmtId="0" fontId="48" fillId="0" borderId="0" xfId="30451" applyFont="1" applyAlignment="1">
      <alignment horizontal="center" vertical="center"/>
    </xf>
    <xf numFmtId="0" fontId="47" fillId="0" borderId="20" xfId="30451" applyFont="1" applyBorder="1" applyAlignment="1">
      <alignment wrapText="1"/>
    </xf>
    <xf numFmtId="0" fontId="74" fillId="0" borderId="0" xfId="30451" applyFont="1"/>
    <xf numFmtId="0" fontId="48" fillId="0" borderId="21" xfId="30451" applyFont="1" applyBorder="1" applyAlignment="1">
      <alignment vertical="center" wrapText="1"/>
    </xf>
    <xf numFmtId="0" fontId="47" fillId="0" borderId="19" xfId="30451" applyFont="1" applyBorder="1" applyAlignment="1">
      <alignment horizontal="left" wrapText="1"/>
    </xf>
    <xf numFmtId="0" fontId="47" fillId="0" borderId="21" xfId="30451" applyFont="1" applyBorder="1" applyAlignment="1">
      <alignment vertical="center" wrapText="1"/>
    </xf>
    <xf numFmtId="0" fontId="48" fillId="0" borderId="32" xfId="30451" applyFont="1" applyBorder="1" applyAlignment="1">
      <alignment horizontal="left" vertical="center" wrapText="1"/>
    </xf>
    <xf numFmtId="0" fontId="48" fillId="0" borderId="32" xfId="30451" applyFont="1" applyBorder="1" applyAlignment="1">
      <alignment vertical="center" wrapText="1"/>
    </xf>
    <xf numFmtId="0" fontId="48" fillId="0" borderId="56" xfId="30451" applyFont="1" applyBorder="1" applyAlignment="1">
      <alignment vertical="center" wrapText="1"/>
    </xf>
    <xf numFmtId="0" fontId="48" fillId="0" borderId="0" xfId="30452" applyFont="1" applyAlignment="1">
      <alignment wrapText="1"/>
    </xf>
    <xf numFmtId="0" fontId="48" fillId="0" borderId="25" xfId="30452" applyFont="1" applyBorder="1" applyAlignment="1">
      <alignment vertical="center" wrapText="1"/>
    </xf>
    <xf numFmtId="0" fontId="48" fillId="0" borderId="25" xfId="30452" applyFont="1" applyBorder="1" applyAlignment="1">
      <alignment horizontal="left" vertical="center" wrapText="1"/>
    </xf>
    <xf numFmtId="0" fontId="48" fillId="0" borderId="26" xfId="30452" applyFont="1" applyBorder="1" applyAlignment="1">
      <alignment vertical="center" wrapText="1"/>
    </xf>
    <xf numFmtId="0" fontId="48" fillId="0" borderId="24" xfId="30451" applyFont="1" applyBorder="1" applyAlignment="1">
      <alignment wrapText="1"/>
    </xf>
    <xf numFmtId="0" fontId="75" fillId="0" borderId="57" xfId="30451" applyFont="1" applyBorder="1" applyAlignment="1">
      <alignment horizontal="left" vertical="center" wrapText="1"/>
    </xf>
    <xf numFmtId="176" fontId="75" fillId="0" borderId="21" xfId="30451" applyNumberFormat="1" applyFont="1" applyBorder="1" applyAlignment="1">
      <alignment wrapText="1"/>
    </xf>
    <xf numFmtId="0" fontId="48" fillId="0" borderId="0" xfId="30451" applyFont="1" applyAlignment="1">
      <alignment wrapText="1"/>
    </xf>
    <xf numFmtId="175" fontId="47" fillId="0" borderId="19" xfId="42306" applyFont="1" applyBorder="1" applyAlignment="1">
      <alignment wrapText="1"/>
    </xf>
    <xf numFmtId="175" fontId="47" fillId="0" borderId="20" xfId="42306" applyFont="1" applyBorder="1" applyAlignment="1">
      <alignment wrapText="1"/>
    </xf>
    <xf numFmtId="0" fontId="48" fillId="0" borderId="31" xfId="30451" applyFont="1" applyBorder="1" applyAlignment="1">
      <alignment horizontal="left" wrapText="1"/>
    </xf>
    <xf numFmtId="0" fontId="48" fillId="0" borderId="34" xfId="30451" applyFont="1" applyBorder="1" applyAlignment="1">
      <alignment wrapText="1"/>
    </xf>
    <xf numFmtId="0" fontId="48" fillId="0" borderId="32" xfId="30451" applyFont="1" applyBorder="1" applyAlignment="1">
      <alignment horizontal="left" wrapText="1"/>
    </xf>
    <xf numFmtId="0" fontId="48" fillId="0" borderId="26" xfId="30451" applyFont="1" applyBorder="1" applyAlignment="1">
      <alignment horizontal="left"/>
    </xf>
    <xf numFmtId="0" fontId="47" fillId="0" borderId="19" xfId="30451" applyFont="1" applyBorder="1" applyAlignment="1">
      <alignment wrapText="1"/>
    </xf>
    <xf numFmtId="0" fontId="48" fillId="0" borderId="36" xfId="30451" applyFont="1" applyBorder="1" applyAlignment="1">
      <alignment wrapText="1"/>
    </xf>
    <xf numFmtId="0" fontId="48" fillId="0" borderId="41" xfId="30451" applyFont="1" applyBorder="1" applyAlignment="1">
      <alignment wrapText="1"/>
    </xf>
    <xf numFmtId="0" fontId="48" fillId="0" borderId="33" xfId="30451" applyFont="1" applyBorder="1"/>
    <xf numFmtId="0" fontId="48" fillId="0" borderId="25" xfId="30453" applyFont="1" applyBorder="1" applyAlignment="1">
      <alignment horizontal="left" vertical="center" wrapText="1"/>
    </xf>
    <xf numFmtId="0" fontId="48" fillId="0" borderId="25" xfId="24109" applyFont="1" applyBorder="1" applyAlignment="1">
      <alignment horizontal="left" vertical="center" wrapText="1"/>
    </xf>
    <xf numFmtId="0" fontId="48" fillId="0" borderId="20" xfId="24109" applyFont="1" applyBorder="1" applyAlignment="1">
      <alignment vertical="center" wrapText="1"/>
    </xf>
    <xf numFmtId="0" fontId="48" fillId="0" borderId="67" xfId="30451" applyFont="1" applyBorder="1"/>
    <xf numFmtId="0" fontId="48" fillId="0" borderId="52" xfId="30451" applyFont="1" applyBorder="1"/>
    <xf numFmtId="0" fontId="48" fillId="0" borderId="31" xfId="30452" applyFont="1" applyBorder="1" applyAlignment="1">
      <alignment horizontal="left" wrapText="1"/>
    </xf>
    <xf numFmtId="0" fontId="48" fillId="0" borderId="34" xfId="30452" applyFont="1" applyBorder="1" applyAlignment="1">
      <alignment wrapText="1"/>
    </xf>
    <xf numFmtId="0" fontId="48" fillId="0" borderId="19" xfId="30452" applyFont="1" applyBorder="1" applyAlignment="1">
      <alignment horizontal="left" wrapText="1"/>
    </xf>
    <xf numFmtId="0" fontId="48" fillId="0" borderId="20" xfId="30452" applyFont="1" applyBorder="1" applyAlignment="1">
      <alignment wrapText="1"/>
    </xf>
    <xf numFmtId="0" fontId="48" fillId="0" borderId="19" xfId="30452" applyFont="1" applyBorder="1" applyAlignment="1">
      <alignment wrapText="1"/>
    </xf>
    <xf numFmtId="0" fontId="48" fillId="0" borderId="34" xfId="30451" applyFont="1" applyBorder="1" applyAlignment="1">
      <alignment vertical="center" wrapText="1"/>
    </xf>
    <xf numFmtId="0" fontId="48" fillId="0" borderId="0" xfId="13831" applyFont="1" applyAlignment="1">
      <alignment horizontal="left"/>
    </xf>
    <xf numFmtId="0" fontId="48" fillId="0" borderId="0" xfId="13831" applyFont="1"/>
    <xf numFmtId="0" fontId="47" fillId="0" borderId="24" xfId="13831" applyFont="1" applyBorder="1" applyAlignment="1">
      <alignment vertical="center" wrapText="1"/>
    </xf>
    <xf numFmtId="0" fontId="48" fillId="0" borderId="56" xfId="13831" applyFont="1" applyBorder="1" applyAlignment="1">
      <alignment vertical="center" wrapText="1"/>
    </xf>
    <xf numFmtId="0" fontId="48" fillId="0" borderId="32" xfId="13831" applyFont="1" applyBorder="1" applyAlignment="1">
      <alignment vertical="center" wrapText="1"/>
    </xf>
    <xf numFmtId="0" fontId="48" fillId="0" borderId="60" xfId="13831" applyFont="1" applyBorder="1" applyAlignment="1">
      <alignment vertical="center" wrapText="1"/>
    </xf>
    <xf numFmtId="0" fontId="48" fillId="0" borderId="81" xfId="13831" applyFont="1" applyBorder="1" applyAlignment="1">
      <alignment vertical="center" wrapText="1"/>
    </xf>
    <xf numFmtId="0" fontId="48" fillId="0" borderId="75" xfId="13831" applyFont="1" applyBorder="1" applyAlignment="1">
      <alignment vertical="center" wrapText="1"/>
    </xf>
    <xf numFmtId="0" fontId="48" fillId="0" borderId="37" xfId="42308" applyFont="1" applyBorder="1" applyAlignment="1">
      <alignment horizontal="left"/>
    </xf>
    <xf numFmtId="0" fontId="48" fillId="0" borderId="35" xfId="42308" applyFont="1" applyBorder="1" applyAlignment="1">
      <alignment horizontal="left"/>
    </xf>
    <xf numFmtId="0" fontId="48" fillId="0" borderId="33" xfId="42308" applyFont="1" applyBorder="1"/>
    <xf numFmtId="0" fontId="48" fillId="0" borderId="54" xfId="42308" applyFont="1" applyBorder="1"/>
    <xf numFmtId="0" fontId="48" fillId="0" borderId="0" xfId="42308" applyFont="1"/>
    <xf numFmtId="0" fontId="48" fillId="0" borderId="34" xfId="42308" applyFont="1" applyBorder="1" applyAlignment="1">
      <alignment vertical="center" wrapText="1"/>
    </xf>
    <xf numFmtId="0" fontId="48" fillId="0" borderId="82" xfId="42308" applyFont="1" applyBorder="1" applyAlignment="1">
      <alignment vertical="center" wrapText="1"/>
    </xf>
    <xf numFmtId="0" fontId="48" fillId="0" borderId="20" xfId="42308" applyFont="1" applyBorder="1" applyAlignment="1">
      <alignment vertical="center" wrapText="1"/>
    </xf>
    <xf numFmtId="0" fontId="48" fillId="0" borderId="30" xfId="42308" applyFont="1" applyBorder="1" applyAlignment="1">
      <alignment vertical="center" wrapText="1"/>
    </xf>
    <xf numFmtId="0" fontId="48" fillId="0" borderId="21" xfId="42308" applyFont="1" applyBorder="1" applyAlignment="1">
      <alignment vertical="center" wrapText="1"/>
    </xf>
    <xf numFmtId="0" fontId="48" fillId="0" borderId="58" xfId="42308" applyFont="1" applyBorder="1" applyAlignment="1">
      <alignment horizontal="left" vertical="center" wrapText="1"/>
    </xf>
    <xf numFmtId="0" fontId="28" fillId="0" borderId="33" xfId="0" applyFont="1" applyBorder="1"/>
    <xf numFmtId="0" fontId="48" fillId="0" borderId="57" xfId="13831" applyFont="1" applyBorder="1" applyAlignment="1">
      <alignment vertical="center" wrapText="1"/>
    </xf>
    <xf numFmtId="0" fontId="48" fillId="0" borderId="53" xfId="13831" applyFont="1" applyBorder="1" applyAlignment="1">
      <alignment vertical="center" wrapText="1"/>
    </xf>
    <xf numFmtId="0" fontId="48" fillId="0" borderId="62" xfId="13831" applyFont="1" applyBorder="1" applyAlignment="1">
      <alignment horizontal="left" vertical="center" wrapText="1"/>
    </xf>
    <xf numFmtId="0" fontId="48" fillId="0" borderId="63" xfId="13831" applyFont="1" applyBorder="1" applyAlignment="1">
      <alignment vertical="center" wrapText="1"/>
    </xf>
    <xf numFmtId="0" fontId="48" fillId="0" borderId="62" xfId="13831" applyFont="1" applyBorder="1" applyAlignment="1">
      <alignment vertical="center" wrapText="1"/>
    </xf>
    <xf numFmtId="0" fontId="28" fillId="0" borderId="33" xfId="9234" applyBorder="1"/>
    <xf numFmtId="0" fontId="47" fillId="0" borderId="32" xfId="13831" applyFont="1" applyBorder="1" applyAlignment="1">
      <alignment horizontal="left" vertical="center" wrapText="1"/>
    </xf>
    <xf numFmtId="0" fontId="47" fillId="0" borderId="33" xfId="30452" applyFont="1" applyBorder="1"/>
    <xf numFmtId="0" fontId="47" fillId="0" borderId="51" xfId="13831" applyFont="1" applyBorder="1" applyAlignment="1">
      <alignment vertical="center" wrapText="1"/>
    </xf>
    <xf numFmtId="0" fontId="48" fillId="0" borderId="51" xfId="13831" applyFont="1" applyBorder="1" applyAlignment="1">
      <alignment vertical="center" wrapText="1"/>
    </xf>
    <xf numFmtId="0" fontId="48" fillId="0" borderId="36" xfId="13831" applyFont="1" applyBorder="1" applyAlignment="1">
      <alignment vertical="center" wrapText="1"/>
    </xf>
    <xf numFmtId="0" fontId="48" fillId="0" borderId="15" xfId="13831" applyFont="1" applyBorder="1" applyAlignment="1">
      <alignment vertical="center" wrapText="1"/>
    </xf>
    <xf numFmtId="0" fontId="48" fillId="0" borderId="19" xfId="13831" applyFont="1" applyBorder="1"/>
    <xf numFmtId="0" fontId="48" fillId="0" borderId="36" xfId="13831" applyFont="1" applyBorder="1" applyAlignment="1">
      <alignment horizontal="left" vertical="center" wrapText="1"/>
    </xf>
    <xf numFmtId="0" fontId="48" fillId="0" borderId="41" xfId="13831" applyFont="1" applyBorder="1" applyAlignment="1">
      <alignment vertical="center" wrapText="1"/>
    </xf>
    <xf numFmtId="0" fontId="48" fillId="0" borderId="60" xfId="13831" applyFont="1" applyBorder="1" applyAlignment="1">
      <alignment horizontal="left" vertical="center" wrapText="1"/>
    </xf>
    <xf numFmtId="0" fontId="46" fillId="0" borderId="0" xfId="13905" applyFont="1"/>
    <xf numFmtId="0" fontId="48" fillId="0" borderId="33" xfId="13831" applyFont="1" applyBorder="1"/>
    <xf numFmtId="0" fontId="48" fillId="0" borderId="19" xfId="13905" applyFont="1" applyBorder="1" applyAlignment="1">
      <alignment horizontal="left" vertical="center" wrapText="1"/>
    </xf>
    <xf numFmtId="0" fontId="48" fillId="0" borderId="15" xfId="13905" applyFont="1" applyBorder="1" applyAlignment="1">
      <alignment vertical="center" wrapText="1"/>
    </xf>
    <xf numFmtId="0" fontId="48" fillId="0" borderId="36" xfId="13905" applyFont="1" applyBorder="1" applyAlignment="1">
      <alignment vertical="center" wrapText="1"/>
    </xf>
    <xf numFmtId="0" fontId="48" fillId="0" borderId="33" xfId="13831" applyFont="1" applyBorder="1" applyAlignment="1">
      <alignment horizontal="left" vertical="center" wrapText="1"/>
    </xf>
    <xf numFmtId="0" fontId="48" fillId="0" borderId="54" xfId="13831" applyFont="1" applyBorder="1" applyAlignment="1">
      <alignment vertical="center" wrapText="1"/>
    </xf>
    <xf numFmtId="0" fontId="47" fillId="0" borderId="33" xfId="13831" applyFont="1" applyBorder="1"/>
    <xf numFmtId="0" fontId="48" fillId="60" borderId="0" xfId="13905" applyFont="1" applyFill="1"/>
    <xf numFmtId="0" fontId="47" fillId="0" borderId="62" xfId="13831" applyFont="1" applyBorder="1" applyAlignment="1">
      <alignment horizontal="left" vertical="center" wrapText="1"/>
    </xf>
    <xf numFmtId="0" fontId="47" fillId="0" borderId="63" xfId="13831" applyFont="1" applyBorder="1" applyAlignment="1">
      <alignment vertical="center" wrapText="1"/>
    </xf>
    <xf numFmtId="0" fontId="46" fillId="60" borderId="0" xfId="13905" applyFont="1" applyFill="1"/>
    <xf numFmtId="0" fontId="46" fillId="0" borderId="0" xfId="13831" applyFont="1"/>
    <xf numFmtId="0" fontId="48" fillId="0" borderId="19" xfId="0" applyFont="1" applyBorder="1" applyAlignment="1">
      <alignment horizontal="left" vertical="center" wrapText="1"/>
    </xf>
    <xf numFmtId="0" fontId="48" fillId="0" borderId="0" xfId="13905" applyFont="1" applyAlignment="1">
      <alignment horizontal="left"/>
    </xf>
    <xf numFmtId="0" fontId="48" fillId="0" borderId="62" xfId="13905" applyFont="1" applyBorder="1" applyAlignment="1">
      <alignment horizontal="left" vertical="center" wrapText="1"/>
    </xf>
    <xf numFmtId="0" fontId="48" fillId="0" borderId="63" xfId="13905" applyFont="1" applyBorder="1" applyAlignment="1">
      <alignment vertical="center" wrapText="1"/>
    </xf>
    <xf numFmtId="0" fontId="48" fillId="0" borderId="19" xfId="42310" applyFont="1" applyBorder="1" applyAlignment="1">
      <alignment horizontal="left" vertical="center" wrapText="1"/>
    </xf>
    <xf numFmtId="0" fontId="48" fillId="0" borderId="20" xfId="42310" applyFont="1" applyBorder="1" applyAlignment="1">
      <alignment vertical="center" wrapText="1"/>
    </xf>
    <xf numFmtId="0" fontId="48" fillId="0" borderId="24" xfId="13831" applyFont="1" applyBorder="1"/>
    <xf numFmtId="0" fontId="48" fillId="0" borderId="63" xfId="13831" applyFont="1" applyBorder="1"/>
    <xf numFmtId="0" fontId="48" fillId="0" borderId="30" xfId="13831" applyFont="1" applyBorder="1" applyAlignment="1">
      <alignment horizontal="left" vertical="center" wrapText="1"/>
    </xf>
    <xf numFmtId="0" fontId="48" fillId="0" borderId="57" xfId="13831" applyFont="1" applyBorder="1" applyAlignment="1">
      <alignment horizontal="left" vertical="center" wrapText="1"/>
    </xf>
    <xf numFmtId="0" fontId="48" fillId="0" borderId="30" xfId="13831" applyFont="1" applyBorder="1"/>
    <xf numFmtId="0" fontId="48" fillId="0" borderId="82" xfId="13831" applyFont="1" applyBorder="1" applyAlignment="1">
      <alignment horizontal="left" vertical="center" wrapText="1"/>
    </xf>
    <xf numFmtId="0" fontId="48" fillId="0" borderId="25" xfId="13831" applyFont="1" applyBorder="1"/>
    <xf numFmtId="0" fontId="48" fillId="0" borderId="82" xfId="13831" applyFont="1" applyBorder="1" applyAlignment="1">
      <alignment vertical="center" wrapText="1"/>
    </xf>
    <xf numFmtId="0" fontId="48" fillId="0" borderId="78" xfId="13831" applyFont="1" applyBorder="1"/>
    <xf numFmtId="0" fontId="48" fillId="0" borderId="10" xfId="13831" applyFont="1" applyBorder="1"/>
    <xf numFmtId="0" fontId="48" fillId="0" borderId="35" xfId="13831" applyFont="1" applyBorder="1"/>
    <xf numFmtId="0" fontId="48" fillId="0" borderId="54" xfId="13831" applyFont="1" applyBorder="1"/>
    <xf numFmtId="0" fontId="48" fillId="0" borderId="21" xfId="13905" applyFont="1" applyBorder="1" applyAlignment="1">
      <alignment vertical="center" wrapText="1"/>
    </xf>
    <xf numFmtId="0" fontId="48" fillId="0" borderId="31" xfId="13905" applyFont="1" applyBorder="1" applyAlignment="1">
      <alignment horizontal="left" vertical="center" wrapText="1"/>
    </xf>
    <xf numFmtId="0" fontId="48" fillId="0" borderId="34" xfId="13905" applyFont="1" applyBorder="1" applyAlignment="1">
      <alignment vertical="center" wrapText="1"/>
    </xf>
    <xf numFmtId="0" fontId="48" fillId="0" borderId="62" xfId="13905" applyFont="1" applyBorder="1" applyAlignment="1">
      <alignment vertical="center" wrapText="1"/>
    </xf>
    <xf numFmtId="0" fontId="48" fillId="0" borderId="64" xfId="13905" applyFont="1" applyBorder="1" applyAlignment="1">
      <alignment vertical="center" wrapText="1"/>
    </xf>
    <xf numFmtId="0" fontId="48" fillId="0" borderId="31" xfId="13905" applyFont="1" applyBorder="1" applyAlignment="1">
      <alignment vertical="center" wrapText="1"/>
    </xf>
    <xf numFmtId="0" fontId="47" fillId="0" borderId="19" xfId="13905" applyFont="1" applyBorder="1" applyAlignment="1">
      <alignment horizontal="left" vertical="center" wrapText="1"/>
    </xf>
    <xf numFmtId="0" fontId="47" fillId="0" borderId="24" xfId="13905" applyFont="1" applyBorder="1" applyAlignment="1">
      <alignment vertical="center" wrapText="1"/>
    </xf>
    <xf numFmtId="0" fontId="47" fillId="0" borderId="19" xfId="13905" applyFont="1" applyBorder="1" applyAlignment="1">
      <alignment vertical="center" wrapText="1"/>
    </xf>
    <xf numFmtId="0" fontId="47" fillId="0" borderId="21" xfId="13905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0" xfId="13905" applyFont="1" applyBorder="1" applyAlignment="1">
      <alignment vertical="center" wrapText="1"/>
    </xf>
    <xf numFmtId="0" fontId="48" fillId="0" borderId="32" xfId="13831" applyFont="1" applyBorder="1"/>
    <xf numFmtId="0" fontId="48" fillId="0" borderId="21" xfId="13831" applyFont="1" applyBorder="1"/>
    <xf numFmtId="0" fontId="48" fillId="0" borderId="33" xfId="13831" applyFont="1" applyBorder="1" applyAlignment="1">
      <alignment horizontal="left"/>
    </xf>
    <xf numFmtId="0" fontId="48" fillId="0" borderId="19" xfId="13831" applyFont="1" applyBorder="1" applyAlignment="1">
      <alignment horizontal="center" vertical="center" wrapText="1"/>
    </xf>
    <xf numFmtId="0" fontId="48" fillId="0" borderId="20" xfId="13831" applyFont="1" applyBorder="1" applyAlignment="1">
      <alignment horizontal="center" vertical="center" wrapText="1"/>
    </xf>
    <xf numFmtId="0" fontId="48" fillId="0" borderId="33" xfId="13831" applyFont="1" applyBorder="1" applyAlignment="1">
      <alignment vertical="center" wrapText="1"/>
    </xf>
    <xf numFmtId="0" fontId="47" fillId="0" borderId="20" xfId="13831" applyFont="1" applyBorder="1"/>
    <xf numFmtId="0" fontId="47" fillId="0" borderId="20" xfId="13905" applyFont="1" applyBorder="1" applyAlignment="1">
      <alignment vertical="center" wrapText="1"/>
    </xf>
    <xf numFmtId="0" fontId="48" fillId="0" borderId="83" xfId="13831" applyFont="1" applyBorder="1" applyAlignment="1">
      <alignment vertical="center" wrapText="1"/>
    </xf>
    <xf numFmtId="0" fontId="48" fillId="0" borderId="66" xfId="13831" applyFont="1" applyBorder="1" applyAlignment="1">
      <alignment vertical="center" wrapText="1"/>
    </xf>
    <xf numFmtId="0" fontId="48" fillId="0" borderId="26" xfId="30453" applyFont="1" applyBorder="1" applyAlignment="1">
      <alignment horizontal="left" vertical="center" wrapText="1"/>
    </xf>
    <xf numFmtId="0" fontId="48" fillId="0" borderId="62" xfId="30453" applyFont="1" applyBorder="1" applyAlignment="1">
      <alignment vertical="center" wrapText="1"/>
    </xf>
    <xf numFmtId="0" fontId="75" fillId="0" borderId="20" xfId="30453" applyFont="1" applyBorder="1" applyAlignment="1">
      <alignment vertical="center" wrapText="1"/>
    </xf>
    <xf numFmtId="0" fontId="75" fillId="0" borderId="19" xfId="30453" applyFont="1" applyBorder="1" applyAlignment="1">
      <alignment vertical="center" wrapText="1"/>
    </xf>
    <xf numFmtId="0" fontId="47" fillId="0" borderId="0" xfId="30453" applyFont="1" applyAlignment="1">
      <alignment wrapText="1"/>
    </xf>
    <xf numFmtId="0" fontId="48" fillId="0" borderId="26" xfId="30453" applyFont="1" applyBorder="1" applyAlignment="1">
      <alignment vertical="center" wrapText="1"/>
    </xf>
    <xf numFmtId="0" fontId="75" fillId="0" borderId="25" xfId="30453" applyFont="1" applyBorder="1" applyAlignment="1">
      <alignment vertical="center" wrapText="1"/>
    </xf>
    <xf numFmtId="0" fontId="48" fillId="0" borderId="34" xfId="30453" applyFont="1" applyBorder="1" applyAlignment="1">
      <alignment vertical="center" wrapText="1"/>
    </xf>
    <xf numFmtId="0" fontId="48" fillId="0" borderId="12" xfId="30453" applyFont="1" applyBorder="1" applyAlignment="1">
      <alignment horizontal="left" vertical="center" wrapText="1"/>
    </xf>
    <xf numFmtId="0" fontId="28" fillId="0" borderId="0" xfId="30453" applyAlignment="1">
      <alignment wrapText="1"/>
    </xf>
    <xf numFmtId="0" fontId="48" fillId="0" borderId="27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/>
    </xf>
    <xf numFmtId="0" fontId="48" fillId="0" borderId="28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 wrapText="1"/>
    </xf>
    <xf numFmtId="0" fontId="48" fillId="0" borderId="29" xfId="42331" applyFont="1" applyBorder="1" applyAlignment="1">
      <alignment vertical="center" wrapText="1"/>
    </xf>
    <xf numFmtId="0" fontId="48" fillId="0" borderId="27" xfId="42330" applyFont="1" applyBorder="1" applyAlignment="1">
      <alignment horizontal="left" vertical="center" wrapText="1"/>
    </xf>
    <xf numFmtId="0" fontId="48" fillId="0" borderId="55" xfId="42330" applyFont="1" applyBorder="1" applyAlignment="1">
      <alignment vertical="center"/>
    </xf>
    <xf numFmtId="0" fontId="48" fillId="0" borderId="28" xfId="42330" applyFont="1" applyBorder="1" applyAlignment="1">
      <alignment horizontal="left" vertical="center" wrapText="1"/>
    </xf>
    <xf numFmtId="0" fontId="48" fillId="0" borderId="55" xfId="42330" applyFont="1" applyBorder="1" applyAlignment="1">
      <alignment vertical="center" wrapText="1"/>
    </xf>
    <xf numFmtId="0" fontId="48" fillId="0" borderId="29" xfId="42330" applyFont="1" applyBorder="1" applyAlignment="1">
      <alignment vertical="center" wrapText="1"/>
    </xf>
    <xf numFmtId="0" fontId="48" fillId="0" borderId="27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/>
    </xf>
    <xf numFmtId="0" fontId="48" fillId="0" borderId="28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 wrapText="1"/>
    </xf>
    <xf numFmtId="0" fontId="48" fillId="0" borderId="29" xfId="42328" applyFont="1" applyBorder="1" applyAlignment="1">
      <alignment vertical="center" wrapText="1"/>
    </xf>
    <xf numFmtId="0" fontId="48" fillId="0" borderId="27" xfId="42327" applyFont="1" applyBorder="1" applyAlignment="1">
      <alignment horizontal="left" vertical="center" wrapText="1"/>
    </xf>
    <xf numFmtId="0" fontId="48" fillId="0" borderId="55" xfId="42327" applyFont="1" applyBorder="1" applyAlignment="1">
      <alignment vertical="center"/>
    </xf>
    <xf numFmtId="0" fontId="48" fillId="0" borderId="28" xfId="42327" applyFont="1" applyBorder="1" applyAlignment="1">
      <alignment horizontal="left" vertical="center" wrapText="1"/>
    </xf>
    <xf numFmtId="0" fontId="48" fillId="0" borderId="55" xfId="42327" applyFont="1" applyBorder="1" applyAlignment="1">
      <alignment vertical="center" wrapText="1"/>
    </xf>
    <xf numFmtId="0" fontId="48" fillId="0" borderId="29" xfId="42327" applyFont="1" applyBorder="1" applyAlignment="1">
      <alignment vertical="center" wrapText="1"/>
    </xf>
    <xf numFmtId="0" fontId="48" fillId="0" borderId="27" xfId="30453" applyFont="1" applyBorder="1" applyAlignment="1">
      <alignment vertical="center" wrapText="1"/>
    </xf>
    <xf numFmtId="0" fontId="48" fillId="0" borderId="28" xfId="30453" applyFont="1" applyBorder="1" applyAlignment="1">
      <alignment vertical="center" wrapText="1"/>
    </xf>
    <xf numFmtId="0" fontId="48" fillId="0" borderId="36" xfId="30453" applyFont="1" applyBorder="1" applyAlignment="1">
      <alignment vertical="center" wrapText="1"/>
    </xf>
    <xf numFmtId="0" fontId="48" fillId="0" borderId="41" xfId="30453" applyFont="1" applyBorder="1" applyAlignment="1">
      <alignment vertical="center" wrapText="1"/>
    </xf>
    <xf numFmtId="0" fontId="48" fillId="0" borderId="27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/>
    </xf>
    <xf numFmtId="0" fontId="48" fillId="0" borderId="28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 wrapText="1"/>
    </xf>
    <xf numFmtId="0" fontId="48" fillId="0" borderId="29" xfId="42317" applyFont="1" applyBorder="1" applyAlignment="1">
      <alignment vertical="center" wrapText="1"/>
    </xf>
    <xf numFmtId="0" fontId="48" fillId="0" borderId="27" xfId="42316" applyFont="1" applyBorder="1" applyAlignment="1">
      <alignment horizontal="left" vertical="center" wrapText="1"/>
    </xf>
    <xf numFmtId="0" fontId="48" fillId="0" borderId="55" xfId="42316" applyFont="1" applyBorder="1" applyAlignment="1">
      <alignment vertical="center"/>
    </xf>
    <xf numFmtId="0" fontId="48" fillId="0" borderId="28" xfId="42316" applyFont="1" applyBorder="1" applyAlignment="1">
      <alignment horizontal="left" vertical="center" wrapText="1"/>
    </xf>
    <xf numFmtId="0" fontId="48" fillId="0" borderId="55" xfId="42316" applyFont="1" applyBorder="1" applyAlignment="1">
      <alignment vertical="center" wrapText="1"/>
    </xf>
    <xf numFmtId="0" fontId="48" fillId="0" borderId="29" xfId="42316" applyFont="1" applyBorder="1" applyAlignment="1">
      <alignment vertical="center" wrapText="1"/>
    </xf>
    <xf numFmtId="0" fontId="48" fillId="0" borderId="29" xfId="30451" applyFont="1" applyBorder="1" applyAlignment="1">
      <alignment horizontal="left" vertical="center" wrapText="1"/>
    </xf>
    <xf numFmtId="0" fontId="48" fillId="0" borderId="71" xfId="0" applyFont="1" applyBorder="1" applyAlignment="1">
      <alignment vertical="center"/>
    </xf>
    <xf numFmtId="0" fontId="48" fillId="0" borderId="41" xfId="0" applyFont="1" applyBorder="1" applyAlignment="1">
      <alignment horizontal="left" vertical="center" wrapText="1"/>
    </xf>
    <xf numFmtId="0" fontId="48" fillId="0" borderId="27" xfId="42309" applyFont="1" applyBorder="1" applyAlignment="1">
      <alignment horizontal="left" vertical="center" wrapText="1"/>
    </xf>
    <xf numFmtId="0" fontId="48" fillId="0" borderId="55" xfId="42309" applyFont="1" applyBorder="1" applyAlignment="1">
      <alignment vertical="center"/>
    </xf>
    <xf numFmtId="0" fontId="48" fillId="0" borderId="28" xfId="42309" applyFont="1" applyBorder="1" applyAlignment="1">
      <alignment horizontal="left" vertical="center" wrapText="1"/>
    </xf>
    <xf numFmtId="0" fontId="48" fillId="0" borderId="55" xfId="42309" applyFont="1" applyBorder="1" applyAlignment="1">
      <alignment vertical="center" wrapText="1"/>
    </xf>
    <xf numFmtId="0" fontId="48" fillId="0" borderId="29" xfId="42309" applyFont="1" applyBorder="1" applyAlignment="1">
      <alignment vertical="center" wrapText="1"/>
    </xf>
    <xf numFmtId="0" fontId="48" fillId="0" borderId="27" xfId="13905" applyFont="1" applyBorder="1" applyAlignment="1">
      <alignment vertical="center" wrapText="1"/>
    </xf>
    <xf numFmtId="0" fontId="48" fillId="0" borderId="28" xfId="13905" applyFont="1" applyBorder="1" applyAlignment="1">
      <alignment vertical="center" wrapText="1"/>
    </xf>
    <xf numFmtId="0" fontId="48" fillId="0" borderId="29" xfId="13905" applyFont="1" applyBorder="1" applyAlignment="1">
      <alignment vertical="center" wrapText="1"/>
    </xf>
    <xf numFmtId="0" fontId="48" fillId="0" borderId="13" xfId="30451" applyFont="1" applyBorder="1" applyAlignment="1">
      <alignment horizontal="left" vertical="center" wrapText="1"/>
    </xf>
    <xf numFmtId="0" fontId="48" fillId="0" borderId="19" xfId="42336" applyFont="1" applyBorder="1" applyAlignment="1">
      <alignment horizontal="left" wrapText="1"/>
    </xf>
    <xf numFmtId="0" fontId="48" fillId="0" borderId="20" xfId="42336" applyFont="1" applyBorder="1" applyAlignment="1">
      <alignment wrapText="1"/>
    </xf>
    <xf numFmtId="0" fontId="28" fillId="0" borderId="33" xfId="30453" applyBorder="1" applyAlignment="1">
      <alignment wrapText="1"/>
    </xf>
    <xf numFmtId="0" fontId="47" fillId="0" borderId="25" xfId="30453" applyFont="1" applyBorder="1" applyAlignment="1">
      <alignment vertical="center" wrapText="1"/>
    </xf>
    <xf numFmtId="0" fontId="48" fillId="0" borderId="14" xfId="30453" applyFont="1" applyBorder="1" applyAlignment="1">
      <alignment horizontal="left" wrapText="1"/>
    </xf>
    <xf numFmtId="0" fontId="48" fillId="0" borderId="15" xfId="30453" applyFont="1" applyBorder="1" applyAlignment="1">
      <alignment wrapText="1"/>
    </xf>
    <xf numFmtId="0" fontId="47" fillId="0" borderId="32" xfId="30451" applyFont="1" applyBorder="1" applyAlignment="1">
      <alignment horizontal="left" vertical="center" wrapText="1"/>
    </xf>
    <xf numFmtId="0" fontId="47" fillId="0" borderId="19" xfId="30451" applyFont="1" applyBorder="1" applyAlignment="1">
      <alignment vertical="center" wrapText="1"/>
    </xf>
    <xf numFmtId="0" fontId="47" fillId="0" borderId="20" xfId="30451" applyFont="1" applyBorder="1" applyAlignment="1">
      <alignment vertical="center" wrapText="1"/>
    </xf>
    <xf numFmtId="0" fontId="47" fillId="0" borderId="69" xfId="30453" applyFont="1" applyBorder="1" applyAlignment="1">
      <alignment vertical="center" wrapText="1"/>
    </xf>
    <xf numFmtId="0" fontId="47" fillId="0" borderId="53" xfId="30453" applyFont="1" applyBorder="1" applyAlignment="1">
      <alignment vertical="center" wrapText="1"/>
    </xf>
    <xf numFmtId="0" fontId="48" fillId="0" borderId="62" xfId="30453" applyFont="1" applyBorder="1"/>
    <xf numFmtId="0" fontId="48" fillId="0" borderId="66" xfId="30453" applyFont="1" applyBorder="1" applyAlignment="1">
      <alignment vertical="center" wrapText="1"/>
    </xf>
    <xf numFmtId="0" fontId="48" fillId="0" borderId="54" xfId="30453" applyFont="1" applyBorder="1" applyAlignment="1">
      <alignment wrapText="1"/>
    </xf>
    <xf numFmtId="0" fontId="48" fillId="0" borderId="54" xfId="30451" applyFont="1" applyBorder="1"/>
    <xf numFmtId="0" fontId="28" fillId="0" borderId="0" xfId="30451" applyAlignment="1">
      <alignment vertical="center" wrapText="1"/>
    </xf>
    <xf numFmtId="0" fontId="48" fillId="0" borderId="29" xfId="30453" applyFont="1" applyBorder="1" applyAlignment="1">
      <alignment vertical="center" wrapText="1"/>
    </xf>
    <xf numFmtId="0" fontId="48" fillId="0" borderId="71" xfId="30451" applyFont="1" applyBorder="1" applyAlignment="1">
      <alignment wrapText="1"/>
    </xf>
    <xf numFmtId="0" fontId="48" fillId="0" borderId="55" xfId="30451" applyFont="1" applyBorder="1" applyAlignment="1">
      <alignment wrapText="1"/>
    </xf>
    <xf numFmtId="0" fontId="48" fillId="0" borderId="76" xfId="30451" applyFont="1" applyBorder="1" applyAlignment="1">
      <alignment wrapText="1"/>
    </xf>
    <xf numFmtId="0" fontId="48" fillId="0" borderId="77" xfId="30451" applyFont="1" applyBorder="1"/>
    <xf numFmtId="0" fontId="48" fillId="0" borderId="27" xfId="42300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 wrapText="1"/>
    </xf>
    <xf numFmtId="0" fontId="48" fillId="0" borderId="55" xfId="30452" applyFont="1" applyBorder="1" applyAlignment="1">
      <alignment vertical="center" wrapText="1"/>
    </xf>
    <xf numFmtId="0" fontId="48" fillId="0" borderId="36" xfId="30453" applyFont="1" applyBorder="1" applyAlignment="1">
      <alignment horizontal="left" vertical="center" wrapText="1"/>
    </xf>
    <xf numFmtId="0" fontId="48" fillId="0" borderId="27" xfId="30452" applyFont="1" applyBorder="1" applyAlignment="1">
      <alignment horizontal="left" vertical="center" wrapText="1"/>
    </xf>
    <xf numFmtId="0" fontId="48" fillId="0" borderId="54" xfId="12141" applyFont="1" applyBorder="1" applyAlignment="1">
      <alignment vertical="center" wrapText="1"/>
    </xf>
    <xf numFmtId="0" fontId="48" fillId="0" borderId="32" xfId="13905" applyFont="1" applyBorder="1" applyAlignment="1">
      <alignment horizontal="left" vertical="center" wrapText="1"/>
    </xf>
    <xf numFmtId="0" fontId="48" fillId="0" borderId="51" xfId="30453" applyFont="1" applyBorder="1" applyAlignment="1">
      <alignment vertical="center" wrapText="1"/>
    </xf>
    <xf numFmtId="0" fontId="47" fillId="0" borderId="51" xfId="30453" applyFont="1" applyBorder="1" applyAlignment="1">
      <alignment vertical="center" wrapText="1"/>
    </xf>
    <xf numFmtId="0" fontId="48" fillId="0" borderId="51" xfId="30453" applyFont="1" applyBorder="1" applyAlignment="1">
      <alignment horizontal="left" vertical="center" wrapText="1"/>
    </xf>
    <xf numFmtId="0" fontId="48" fillId="0" borderId="30" xfId="30453" applyFont="1" applyBorder="1" applyAlignment="1">
      <alignment vertical="center" wrapText="1"/>
    </xf>
    <xf numFmtId="0" fontId="48" fillId="0" borderId="30" xfId="30453" applyFont="1" applyBorder="1" applyAlignment="1">
      <alignment wrapText="1"/>
    </xf>
    <xf numFmtId="0" fontId="48" fillId="0" borderId="27" xfId="42339" applyFont="1" applyBorder="1" applyAlignment="1">
      <alignment horizontal="left" vertical="center" wrapText="1"/>
    </xf>
    <xf numFmtId="0" fontId="48" fillId="0" borderId="55" xfId="42339" applyFont="1" applyBorder="1" applyAlignment="1">
      <alignment vertical="center"/>
    </xf>
    <xf numFmtId="0" fontId="48" fillId="0" borderId="28" xfId="42339" applyFont="1" applyBorder="1" applyAlignment="1">
      <alignment horizontal="left" vertical="center" wrapText="1"/>
    </xf>
    <xf numFmtId="0" fontId="48" fillId="0" borderId="55" xfId="42339" applyFont="1" applyBorder="1" applyAlignment="1">
      <alignment vertical="center" wrapText="1"/>
    </xf>
    <xf numFmtId="0" fontId="48" fillId="0" borderId="27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/>
    </xf>
    <xf numFmtId="0" fontId="48" fillId="0" borderId="28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 wrapText="1"/>
    </xf>
    <xf numFmtId="0" fontId="48" fillId="0" borderId="29" xfId="42340" applyFont="1" applyBorder="1" applyAlignment="1">
      <alignment vertical="center" wrapText="1"/>
    </xf>
    <xf numFmtId="0" fontId="47" fillId="25" borderId="16" xfId="12141" applyFont="1" applyFill="1" applyBorder="1" applyAlignment="1">
      <alignment horizontal="center"/>
    </xf>
    <xf numFmtId="0" fontId="47" fillId="25" borderId="17" xfId="12141" applyFont="1" applyFill="1" applyBorder="1" applyAlignment="1">
      <alignment horizontal="center"/>
    </xf>
    <xf numFmtId="0" fontId="47" fillId="25" borderId="18" xfId="12141" applyFont="1" applyFill="1" applyBorder="1" applyAlignment="1">
      <alignment horizontal="center"/>
    </xf>
    <xf numFmtId="0" fontId="47" fillId="25" borderId="16" xfId="30453" applyFont="1" applyFill="1" applyBorder="1" applyAlignment="1">
      <alignment horizontal="center" wrapText="1"/>
    </xf>
    <xf numFmtId="0" fontId="47" fillId="25" borderId="18" xfId="30453" applyFont="1" applyFill="1" applyBorder="1" applyAlignment="1">
      <alignment horizontal="center" wrapText="1"/>
    </xf>
    <xf numFmtId="0" fontId="47" fillId="25" borderId="16" xfId="13831" applyFont="1" applyFill="1" applyBorder="1" applyAlignment="1">
      <alignment horizontal="center"/>
    </xf>
    <xf numFmtId="0" fontId="47" fillId="25" borderId="17" xfId="13831" applyFont="1" applyFill="1" applyBorder="1" applyAlignment="1">
      <alignment horizontal="center"/>
    </xf>
    <xf numFmtId="0" fontId="47" fillId="25" borderId="18" xfId="13831" applyFont="1" applyFill="1" applyBorder="1" applyAlignment="1">
      <alignment horizontal="center"/>
    </xf>
    <xf numFmtId="0" fontId="47" fillId="25" borderId="16" xfId="13905" applyFont="1" applyFill="1" applyBorder="1" applyAlignment="1">
      <alignment horizontal="center"/>
    </xf>
    <xf numFmtId="0" fontId="47" fillId="25" borderId="17" xfId="13905" applyFont="1" applyFill="1" applyBorder="1" applyAlignment="1">
      <alignment horizontal="center"/>
    </xf>
    <xf numFmtId="0" fontId="47" fillId="25" borderId="18" xfId="13905" applyFont="1" applyFill="1" applyBorder="1" applyAlignment="1">
      <alignment horizontal="center"/>
    </xf>
    <xf numFmtId="0" fontId="47" fillId="25" borderId="16" xfId="42308" applyFont="1" applyFill="1" applyBorder="1" applyAlignment="1">
      <alignment horizontal="center"/>
    </xf>
    <xf numFmtId="0" fontId="47" fillId="25" borderId="17" xfId="42308" applyFont="1" applyFill="1" applyBorder="1" applyAlignment="1">
      <alignment horizontal="center"/>
    </xf>
    <xf numFmtId="0" fontId="47" fillId="25" borderId="70" xfId="42308" applyFont="1" applyFill="1" applyBorder="1" applyAlignment="1">
      <alignment horizontal="center"/>
    </xf>
    <xf numFmtId="0" fontId="47" fillId="25" borderId="18" xfId="42308" applyFont="1" applyFill="1" applyBorder="1" applyAlignment="1">
      <alignment horizontal="center"/>
    </xf>
    <xf numFmtId="0" fontId="47" fillId="25" borderId="16" xfId="30452" applyFont="1" applyFill="1" applyBorder="1" applyAlignment="1">
      <alignment horizontal="center" wrapText="1"/>
    </xf>
    <xf numFmtId="0" fontId="47" fillId="25" borderId="18" xfId="30452" applyFont="1" applyFill="1" applyBorder="1" applyAlignment="1">
      <alignment horizontal="center" wrapText="1"/>
    </xf>
    <xf numFmtId="0" fontId="47" fillId="25" borderId="60" xfId="30451" applyFont="1" applyFill="1" applyBorder="1" applyAlignment="1">
      <alignment horizontal="center"/>
    </xf>
    <xf numFmtId="0" fontId="47" fillId="25" borderId="75" xfId="30451" applyFont="1" applyFill="1" applyBorder="1" applyAlignment="1">
      <alignment horizontal="center"/>
    </xf>
    <xf numFmtId="0" fontId="47" fillId="25" borderId="17" xfId="30453" applyFont="1" applyFill="1" applyBorder="1" applyAlignment="1">
      <alignment horizontal="center" wrapText="1"/>
    </xf>
    <xf numFmtId="0" fontId="47" fillId="25" borderId="70" xfId="12141" applyFont="1" applyFill="1" applyBorder="1" applyAlignment="1">
      <alignment horizontal="center"/>
    </xf>
    <xf numFmtId="0" fontId="47" fillId="25" borderId="16" xfId="13830" applyFont="1" applyFill="1" applyBorder="1" applyAlignment="1">
      <alignment horizontal="center"/>
    </xf>
    <xf numFmtId="0" fontId="47" fillId="25" borderId="17" xfId="13830" applyFont="1" applyFill="1" applyBorder="1" applyAlignment="1">
      <alignment horizontal="center"/>
    </xf>
    <xf numFmtId="0" fontId="47" fillId="25" borderId="18" xfId="13830" applyFont="1" applyFill="1" applyBorder="1" applyAlignment="1">
      <alignment horizontal="center"/>
    </xf>
    <xf numFmtId="0" fontId="76" fillId="61" borderId="38" xfId="0" applyFont="1" applyFill="1" applyBorder="1" applyAlignment="1">
      <alignment horizontal="left" vertical="center" wrapText="1"/>
    </xf>
    <xf numFmtId="0" fontId="76" fillId="61" borderId="38" xfId="30451" applyFont="1" applyFill="1" applyBorder="1" applyAlignment="1">
      <alignment horizontal="left" vertical="center" wrapText="1"/>
    </xf>
    <xf numFmtId="0" fontId="76" fillId="61" borderId="38" xfId="13905" applyFont="1" applyFill="1" applyBorder="1" applyAlignment="1">
      <alignment horizontal="left" vertical="center" wrapText="1"/>
    </xf>
    <xf numFmtId="0" fontId="76" fillId="61" borderId="38" xfId="42304" applyFont="1" applyFill="1" applyBorder="1" applyAlignment="1">
      <alignment horizontal="left" vertical="center" wrapText="1"/>
    </xf>
    <xf numFmtId="0" fontId="76" fillId="61" borderId="71" xfId="30451" applyFont="1" applyFill="1" applyBorder="1" applyAlignment="1">
      <alignment horizontal="left" vertical="center" wrapText="1"/>
    </xf>
    <xf numFmtId="0" fontId="76" fillId="61" borderId="38" xfId="30452" applyFont="1" applyFill="1" applyBorder="1" applyAlignment="1">
      <alignment horizontal="left" vertical="center" wrapText="1"/>
    </xf>
    <xf numFmtId="0" fontId="76" fillId="61" borderId="38" xfId="12141" applyFont="1" applyFill="1" applyBorder="1" applyAlignment="1">
      <alignment horizontal="left" vertical="center" wrapText="1"/>
    </xf>
    <xf numFmtId="0" fontId="76" fillId="61" borderId="39" xfId="13830" applyFont="1" applyFill="1" applyBorder="1" applyAlignment="1">
      <alignment horizontal="center" vertical="center" wrapText="1" readingOrder="1"/>
    </xf>
    <xf numFmtId="0" fontId="76" fillId="61" borderId="40" xfId="13830" applyFont="1" applyFill="1" applyBorder="1" applyAlignment="1">
      <alignment horizontal="center" vertical="center" wrapText="1" readingOrder="1"/>
    </xf>
    <xf numFmtId="0" fontId="76" fillId="61" borderId="39" xfId="30453" applyFont="1" applyFill="1" applyBorder="1" applyAlignment="1">
      <alignment horizontal="center" vertical="center" wrapText="1"/>
    </xf>
    <xf numFmtId="0" fontId="76" fillId="61" borderId="40" xfId="30453" applyFont="1" applyFill="1" applyBorder="1" applyAlignment="1">
      <alignment horizontal="center" vertical="center" wrapText="1"/>
    </xf>
    <xf numFmtId="0" fontId="48" fillId="0" borderId="57" xfId="30451" applyFont="1" applyBorder="1" applyAlignment="1">
      <alignment wrapText="1"/>
    </xf>
    <xf numFmtId="0" fontId="48" fillId="0" borderId="53" xfId="30451" applyFont="1" applyBorder="1" applyAlignment="1">
      <alignment wrapText="1"/>
    </xf>
    <xf numFmtId="0" fontId="76" fillId="61" borderId="39" xfId="13831" applyFont="1" applyFill="1" applyBorder="1" applyAlignment="1">
      <alignment horizontal="center" vertical="center" wrapText="1"/>
    </xf>
    <xf numFmtId="0" fontId="76" fillId="61" borderId="40" xfId="13831" applyFont="1" applyFill="1" applyBorder="1" applyAlignment="1">
      <alignment horizontal="center" vertical="center" wrapText="1"/>
    </xf>
    <xf numFmtId="0" fontId="47" fillId="25" borderId="79" xfId="13831" applyFont="1" applyFill="1" applyBorder="1" applyAlignment="1">
      <alignment horizontal="center"/>
    </xf>
    <xf numFmtId="0" fontId="47" fillId="25" borderId="80" xfId="13831" applyFont="1" applyFill="1" applyBorder="1" applyAlignment="1">
      <alignment horizontal="center"/>
    </xf>
    <xf numFmtId="0" fontId="76" fillId="61" borderId="40" xfId="30453" applyFont="1" applyFill="1" applyBorder="1" applyAlignment="1">
      <alignment horizontal="center" wrapText="1"/>
    </xf>
    <xf numFmtId="0" fontId="48" fillId="0" borderId="19" xfId="42303" applyFont="1" applyBorder="1" applyAlignment="1">
      <alignment horizontal="left" wrapText="1"/>
    </xf>
    <xf numFmtId="0" fontId="48" fillId="0" borderId="20" xfId="42303" applyFont="1" applyBorder="1" applyAlignment="1">
      <alignment wrapText="1"/>
    </xf>
    <xf numFmtId="0" fontId="28" fillId="0" borderId="33" xfId="8501" applyBorder="1"/>
    <xf numFmtId="0" fontId="48" fillId="0" borderId="19" xfId="42302" applyFont="1" applyBorder="1" applyAlignment="1">
      <alignment horizontal="left" wrapText="1"/>
    </xf>
    <xf numFmtId="0" fontId="46" fillId="0" borderId="24" xfId="13831" applyFont="1" applyBorder="1" applyAlignment="1">
      <alignment vertical="center" wrapText="1"/>
    </xf>
    <xf numFmtId="0" fontId="48" fillId="0" borderId="57" xfId="13905" applyFont="1" applyBorder="1" applyAlignment="1">
      <alignment horizontal="left" vertical="center" wrapText="1"/>
    </xf>
    <xf numFmtId="0" fontId="48" fillId="0" borderId="53" xfId="13830" applyFont="1" applyBorder="1" applyAlignment="1">
      <alignment wrapText="1"/>
    </xf>
    <xf numFmtId="0" fontId="28" fillId="0" borderId="33" xfId="8901" applyBorder="1"/>
    <xf numFmtId="0" fontId="48" fillId="0" borderId="12" xfId="30452" applyFont="1" applyBorder="1" applyAlignment="1">
      <alignment vertical="center" wrapText="1"/>
    </xf>
    <xf numFmtId="0" fontId="48" fillId="0" borderId="34" xfId="30452" applyFont="1" applyBorder="1" applyAlignment="1">
      <alignment vertical="center" wrapText="1"/>
    </xf>
    <xf numFmtId="0" fontId="47" fillId="0" borderId="59" xfId="13830" applyFont="1" applyBorder="1" applyAlignment="1">
      <alignment vertical="center" wrapText="1"/>
    </xf>
    <xf numFmtId="0" fontId="47" fillId="0" borderId="31" xfId="13831" applyFont="1" applyBorder="1" applyAlignment="1">
      <alignment horizontal="left" vertical="center" wrapText="1"/>
    </xf>
    <xf numFmtId="0" fontId="47" fillId="0" borderId="34" xfId="13831" applyFont="1" applyBorder="1" applyAlignment="1">
      <alignment vertical="center" wrapText="1"/>
    </xf>
    <xf numFmtId="0" fontId="48" fillId="0" borderId="13" xfId="13831" applyFont="1" applyBorder="1" applyAlignment="1">
      <alignment vertical="center" wrapText="1"/>
    </xf>
    <xf numFmtId="0" fontId="78" fillId="61" borderId="39" xfId="24158" applyFont="1" applyFill="1" applyBorder="1" applyAlignment="1">
      <alignment horizontal="left"/>
    </xf>
    <xf numFmtId="0" fontId="78" fillId="61" borderId="40" xfId="24158" applyFont="1" applyFill="1" applyBorder="1" applyAlignment="1">
      <alignment horizontal="center"/>
    </xf>
    <xf numFmtId="0" fontId="79" fillId="0" borderId="0" xfId="24158" applyFont="1" applyAlignment="1">
      <alignment vertical="center"/>
    </xf>
    <xf numFmtId="0" fontId="80" fillId="0" borderId="0" xfId="24158" applyFont="1"/>
    <xf numFmtId="0" fontId="48" fillId="0" borderId="0" xfId="24158" applyFont="1" applyAlignment="1">
      <alignment vertical="center"/>
    </xf>
    <xf numFmtId="0" fontId="81" fillId="61" borderId="12" xfId="24158" applyFont="1" applyFill="1" applyBorder="1" applyAlignment="1">
      <alignment horizontal="left"/>
    </xf>
    <xf numFmtId="0" fontId="81" fillId="61" borderId="13" xfId="24158" applyFont="1" applyFill="1" applyBorder="1"/>
    <xf numFmtId="0" fontId="81" fillId="61" borderId="14" xfId="24158" applyFont="1" applyFill="1" applyBorder="1" applyAlignment="1">
      <alignment horizontal="left"/>
    </xf>
    <xf numFmtId="0" fontId="81" fillId="61" borderId="15" xfId="24158" applyFont="1" applyFill="1" applyBorder="1"/>
    <xf numFmtId="0" fontId="81" fillId="61" borderId="25" xfId="24158" applyFont="1" applyFill="1" applyBorder="1" applyAlignment="1">
      <alignment horizontal="left"/>
    </xf>
    <xf numFmtId="0" fontId="81" fillId="61" borderId="26" xfId="24158" applyFont="1" applyFill="1" applyBorder="1" applyAlignment="1">
      <alignment horizontal="left"/>
    </xf>
    <xf numFmtId="0" fontId="81" fillId="61" borderId="36" xfId="24158" applyFont="1" applyFill="1" applyBorder="1" applyAlignment="1">
      <alignment horizontal="center"/>
    </xf>
    <xf numFmtId="0" fontId="81" fillId="61" borderId="36" xfId="24158" applyFont="1" applyFill="1" applyBorder="1"/>
    <xf numFmtId="0" fontId="81" fillId="61" borderId="41" xfId="24158" applyFont="1" applyFill="1" applyBorder="1"/>
    <xf numFmtId="0" fontId="48" fillId="0" borderId="0" xfId="24158" applyFont="1"/>
    <xf numFmtId="0" fontId="48" fillId="0" borderId="27" xfId="24158" applyFont="1" applyBorder="1" applyAlignment="1">
      <alignment wrapText="1"/>
    </xf>
    <xf numFmtId="0" fontId="48" fillId="0" borderId="28" xfId="24158" applyFont="1" applyBorder="1" applyAlignment="1">
      <alignment wrapText="1"/>
    </xf>
    <xf numFmtId="0" fontId="48" fillId="0" borderId="19" xfId="30451" applyFont="1" applyBorder="1" applyAlignment="1">
      <alignment horizontal="center" vertical="center" wrapText="1"/>
    </xf>
    <xf numFmtId="0" fontId="48" fillId="0" borderId="20" xfId="30451" applyFont="1" applyBorder="1" applyAlignment="1">
      <alignment horizontal="center" vertical="center" wrapText="1"/>
    </xf>
    <xf numFmtId="0" fontId="48" fillId="0" borderId="14" xfId="30453" applyFont="1" applyBorder="1" applyAlignment="1">
      <alignment horizontal="left" vertical="center" wrapText="1"/>
    </xf>
    <xf numFmtId="0" fontId="48" fillId="0" borderId="21" xfId="30453" applyFont="1" applyBorder="1" applyAlignment="1">
      <alignment vertical="center" wrapText="1"/>
    </xf>
    <xf numFmtId="0" fontId="78" fillId="61" borderId="39" xfId="12141" applyFont="1" applyFill="1" applyBorder="1" applyAlignment="1">
      <alignment horizontal="left"/>
    </xf>
    <xf numFmtId="0" fontId="78" fillId="61" borderId="40" xfId="12141" applyFont="1" applyFill="1" applyBorder="1" applyAlignment="1">
      <alignment horizontal="center"/>
    </xf>
    <xf numFmtId="0" fontId="79" fillId="0" borderId="0" xfId="12141" applyFont="1" applyAlignment="1">
      <alignment vertical="center"/>
    </xf>
    <xf numFmtId="0" fontId="76" fillId="61" borderId="38" xfId="24091" applyFont="1" applyFill="1" applyBorder="1" applyAlignment="1">
      <alignment vertical="center" wrapText="1"/>
    </xf>
    <xf numFmtId="0" fontId="48" fillId="0" borderId="0" xfId="12141" applyFont="1" applyAlignment="1">
      <alignment vertical="center"/>
    </xf>
    <xf numFmtId="0" fontId="80" fillId="0" borderId="0" xfId="12141" applyFont="1"/>
    <xf numFmtId="0" fontId="81" fillId="61" borderId="12" xfId="12141" applyFont="1" applyFill="1" applyBorder="1" applyAlignment="1">
      <alignment horizontal="left"/>
    </xf>
    <xf numFmtId="0" fontId="81" fillId="61" borderId="13" xfId="12141" applyFont="1" applyFill="1" applyBorder="1"/>
    <xf numFmtId="0" fontId="81" fillId="61" borderId="14" xfId="12141" applyFont="1" applyFill="1" applyBorder="1" applyAlignment="1">
      <alignment horizontal="left"/>
    </xf>
    <xf numFmtId="0" fontId="81" fillId="61" borderId="15" xfId="12141" applyFont="1" applyFill="1" applyBorder="1"/>
    <xf numFmtId="0" fontId="81" fillId="61" borderId="25" xfId="12141" applyFont="1" applyFill="1" applyBorder="1" applyAlignment="1">
      <alignment horizontal="left"/>
    </xf>
    <xf numFmtId="0" fontId="81" fillId="61" borderId="36" xfId="12141" applyFont="1" applyFill="1" applyBorder="1" applyAlignment="1">
      <alignment horizontal="center"/>
    </xf>
    <xf numFmtId="0" fontId="76" fillId="61" borderId="40" xfId="24091" applyFont="1" applyFill="1" applyBorder="1" applyAlignment="1">
      <alignment vertical="center" wrapText="1"/>
    </xf>
    <xf numFmtId="0" fontId="81" fillId="61" borderId="36" xfId="12141" applyFont="1" applyFill="1" applyBorder="1"/>
    <xf numFmtId="0" fontId="81" fillId="61" borderId="26" xfId="12141" applyFont="1" applyFill="1" applyBorder="1" applyAlignment="1">
      <alignment horizontal="left"/>
    </xf>
    <xf numFmtId="0" fontId="81" fillId="61" borderId="41" xfId="12141" applyFont="1" applyFill="1" applyBorder="1"/>
    <xf numFmtId="0" fontId="48" fillId="0" borderId="0" xfId="12141" applyFont="1" applyAlignment="1">
      <alignment horizontal="left" vertical="center"/>
    </xf>
    <xf numFmtId="0" fontId="47" fillId="25" borderId="16" xfId="12141" applyFont="1" applyFill="1" applyBorder="1" applyAlignment="1">
      <alignment horizontal="center" vertical="center"/>
    </xf>
    <xf numFmtId="0" fontId="47" fillId="25" borderId="18" xfId="12141" applyFont="1" applyFill="1" applyBorder="1" applyAlignment="1">
      <alignment horizontal="center" vertical="center"/>
    </xf>
    <xf numFmtId="0" fontId="47" fillId="25" borderId="70" xfId="12141" applyFont="1" applyFill="1" applyBorder="1" applyAlignment="1">
      <alignment horizontal="center" vertical="center"/>
    </xf>
    <xf numFmtId="0" fontId="48" fillId="0" borderId="30" xfId="12141" applyFont="1" applyBorder="1" applyAlignment="1">
      <alignment vertical="center" wrapText="1"/>
    </xf>
    <xf numFmtId="0" fontId="48" fillId="0" borderId="78" xfId="12141" applyFont="1" applyBorder="1" applyAlignment="1">
      <alignment vertical="center" wrapText="1"/>
    </xf>
    <xf numFmtId="0" fontId="47" fillId="0" borderId="0" xfId="12141" applyFont="1"/>
    <xf numFmtId="0" fontId="48" fillId="0" borderId="19" xfId="42308" applyFont="1" applyBorder="1" applyAlignment="1">
      <alignment vertical="center" wrapText="1"/>
    </xf>
    <xf numFmtId="0" fontId="48" fillId="0" borderId="58" xfId="13831" applyFont="1" applyBorder="1" applyAlignment="1">
      <alignment horizontal="left" vertical="center" wrapText="1"/>
    </xf>
    <xf numFmtId="0" fontId="48" fillId="0" borderId="29" xfId="42353" applyFont="1" applyBorder="1" applyAlignment="1">
      <alignment vertical="center" wrapText="1"/>
    </xf>
    <xf numFmtId="0" fontId="48" fillId="0" borderId="28" xfId="42353" applyFont="1" applyBorder="1" applyAlignment="1">
      <alignment horizontal="left" vertical="center" wrapText="1"/>
    </xf>
    <xf numFmtId="0" fontId="48" fillId="0" borderId="55" xfId="42353" applyFont="1" applyBorder="1" applyAlignment="1">
      <alignment vertical="center" wrapText="1"/>
    </xf>
    <xf numFmtId="0" fontId="48" fillId="0" borderId="36" xfId="42353" applyFont="1" applyBorder="1" applyAlignment="1">
      <alignment horizontal="left" vertical="center" wrapText="1"/>
    </xf>
    <xf numFmtId="0" fontId="48" fillId="0" borderId="55" xfId="42354" applyFont="1" applyBorder="1" applyAlignment="1">
      <alignment vertical="center"/>
    </xf>
    <xf numFmtId="0" fontId="48" fillId="0" borderId="27" xfId="42354" applyFont="1" applyBorder="1" applyAlignment="1">
      <alignment horizontal="left" vertical="center" wrapText="1"/>
    </xf>
    <xf numFmtId="0" fontId="48" fillId="0" borderId="41" xfId="42355" applyFont="1" applyBorder="1" applyAlignment="1">
      <alignment vertical="center" wrapText="1"/>
    </xf>
    <xf numFmtId="0" fontId="48" fillId="0" borderId="36" xfId="42355" applyFont="1" applyBorder="1" applyAlignment="1">
      <alignment horizontal="left" vertical="center" wrapText="1"/>
    </xf>
    <xf numFmtId="0" fontId="48" fillId="0" borderId="54" xfId="42355" applyFont="1" applyBorder="1" applyAlignment="1">
      <alignment vertical="center" wrapText="1"/>
    </xf>
    <xf numFmtId="0" fontId="48" fillId="0" borderId="55" xfId="42354" applyFont="1" applyBorder="1" applyAlignment="1">
      <alignment vertical="center" wrapText="1"/>
    </xf>
    <xf numFmtId="0" fontId="48" fillId="0" borderId="31" xfId="42308" applyFont="1" applyBorder="1" applyAlignment="1">
      <alignment horizontal="left" vertical="center" wrapText="1"/>
    </xf>
    <xf numFmtId="0" fontId="48" fillId="0" borderId="31" xfId="12141" applyFont="1" applyBorder="1" applyAlignment="1">
      <alignment vertical="center" wrapText="1"/>
    </xf>
    <xf numFmtId="0" fontId="48" fillId="0" borderId="25" xfId="12141" applyFont="1" applyBorder="1" applyAlignment="1">
      <alignment vertical="center"/>
    </xf>
    <xf numFmtId="0" fontId="48" fillId="0" borderId="36" xfId="12141" applyFont="1" applyBorder="1" applyAlignment="1">
      <alignment vertical="center"/>
    </xf>
    <xf numFmtId="0" fontId="48" fillId="0" borderId="19" xfId="12141" applyFont="1" applyBorder="1"/>
    <xf numFmtId="0" fontId="48" fillId="0" borderId="20" xfId="12141" applyFont="1" applyBorder="1"/>
    <xf numFmtId="0" fontId="48" fillId="0" borderId="57" xfId="12141" applyFont="1" applyBorder="1"/>
    <xf numFmtId="0" fontId="48" fillId="0" borderId="53" xfId="12141" applyFont="1" applyBorder="1"/>
    <xf numFmtId="0" fontId="48" fillId="0" borderId="33" xfId="30451" applyFont="1" applyBorder="1" applyAlignment="1">
      <alignment vertical="center" wrapText="1"/>
    </xf>
    <xf numFmtId="0" fontId="48" fillId="0" borderId="33" xfId="30453" applyFont="1" applyBorder="1" applyAlignment="1">
      <alignment vertical="center" wrapText="1"/>
    </xf>
    <xf numFmtId="0" fontId="48" fillId="0" borderId="54" xfId="30453" applyFont="1" applyBorder="1" applyAlignment="1">
      <alignment vertical="center" wrapText="1"/>
    </xf>
    <xf numFmtId="0" fontId="48" fillId="62" borderId="20" xfId="13830" applyFont="1" applyFill="1" applyBorder="1" applyAlignment="1">
      <alignment wrapText="1"/>
    </xf>
    <xf numFmtId="0" fontId="48" fillId="62" borderId="19" xfId="13830" applyFont="1" applyFill="1" applyBorder="1" applyAlignment="1">
      <alignment horizontal="left" wrapText="1"/>
    </xf>
    <xf numFmtId="0" fontId="48" fillId="62" borderId="24" xfId="13830" applyFont="1" applyFill="1" applyBorder="1" applyAlignment="1">
      <alignment wrapText="1"/>
    </xf>
    <xf numFmtId="0" fontId="48" fillId="62" borderId="28" xfId="0" applyFont="1" applyFill="1" applyBorder="1" applyAlignment="1">
      <alignment horizontal="left" vertical="center" wrapText="1"/>
    </xf>
    <xf numFmtId="0" fontId="48" fillId="62" borderId="54" xfId="0" applyFont="1" applyFill="1" applyBorder="1" applyAlignment="1">
      <alignment vertical="center" wrapText="1"/>
    </xf>
    <xf numFmtId="0" fontId="48" fillId="63" borderId="19" xfId="13830" applyFont="1" applyFill="1" applyBorder="1" applyAlignment="1">
      <alignment horizontal="left" wrapText="1"/>
    </xf>
    <xf numFmtId="0" fontId="48" fillId="63" borderId="20" xfId="13830" applyFont="1" applyFill="1" applyBorder="1" applyAlignment="1">
      <alignment wrapText="1"/>
    </xf>
    <xf numFmtId="0" fontId="76" fillId="61" borderId="16" xfId="13830" applyFont="1" applyFill="1" applyBorder="1" applyAlignment="1">
      <alignment horizontal="center"/>
    </xf>
    <xf numFmtId="0" fontId="76" fillId="61" borderId="17" xfId="13830" applyFont="1" applyFill="1" applyBorder="1" applyAlignment="1">
      <alignment horizontal="center"/>
    </xf>
    <xf numFmtId="0" fontId="76" fillId="61" borderId="18" xfId="13830" applyFont="1" applyFill="1" applyBorder="1" applyAlignment="1">
      <alignment horizontal="center"/>
    </xf>
    <xf numFmtId="14" fontId="0" fillId="0" borderId="0" xfId="0" applyNumberFormat="1"/>
    <xf numFmtId="0" fontId="48" fillId="0" borderId="12" xfId="24158" applyFont="1" applyBorder="1" applyAlignment="1">
      <alignment horizontal="center" vertical="center"/>
    </xf>
    <xf numFmtId="0" fontId="48" fillId="0" borderId="13" xfId="24158" applyFont="1" applyBorder="1" applyAlignment="1">
      <alignment horizontal="center" vertical="center"/>
    </xf>
    <xf numFmtId="177" fontId="48" fillId="62" borderId="25" xfId="24158" applyNumberFormat="1" applyFont="1" applyFill="1" applyBorder="1" applyAlignment="1">
      <alignment horizontal="center" vertical="center"/>
    </xf>
    <xf numFmtId="177" fontId="48" fillId="62" borderId="36" xfId="24158" applyNumberFormat="1" applyFont="1" applyFill="1" applyBorder="1" applyAlignment="1">
      <alignment horizontal="center" vertical="center"/>
    </xf>
    <xf numFmtId="177" fontId="48" fillId="0" borderId="25" xfId="24158" applyNumberFormat="1" applyFont="1" applyBorder="1" applyAlignment="1">
      <alignment horizontal="center" vertical="center"/>
    </xf>
    <xf numFmtId="177" fontId="48" fillId="0" borderId="36" xfId="24158" applyNumberFormat="1" applyFont="1" applyBorder="1" applyAlignment="1">
      <alignment horizontal="center" vertical="center"/>
    </xf>
    <xf numFmtId="0" fontId="48" fillId="0" borderId="26" xfId="12141" applyFont="1" applyBorder="1" applyAlignment="1">
      <alignment horizontal="center" vertical="center"/>
    </xf>
    <xf numFmtId="0" fontId="48" fillId="0" borderId="41" xfId="12141" applyFont="1" applyBorder="1" applyAlignment="1">
      <alignment horizontal="center" vertical="center"/>
    </xf>
    <xf numFmtId="0" fontId="76" fillId="61" borderId="16" xfId="13830" applyFont="1" applyFill="1" applyBorder="1" applyAlignment="1">
      <alignment horizontal="center"/>
    </xf>
    <xf numFmtId="0" fontId="76" fillId="61" borderId="17" xfId="13830" applyFont="1" applyFill="1" applyBorder="1" applyAlignment="1">
      <alignment horizontal="center"/>
    </xf>
    <xf numFmtId="0" fontId="76" fillId="61" borderId="18" xfId="13830" applyFont="1" applyFill="1" applyBorder="1" applyAlignment="1">
      <alignment horizontal="center"/>
    </xf>
    <xf numFmtId="0" fontId="48" fillId="0" borderId="25" xfId="24158" applyFont="1" applyBorder="1" applyAlignment="1">
      <alignment horizontal="center" vertical="center"/>
    </xf>
    <xf numFmtId="0" fontId="48" fillId="0" borderId="36" xfId="24158" applyFont="1" applyBorder="1" applyAlignment="1">
      <alignment horizontal="center" vertical="center"/>
    </xf>
    <xf numFmtId="0" fontId="76" fillId="61" borderId="39" xfId="13830" applyFont="1" applyFill="1" applyBorder="1" applyAlignment="1">
      <alignment horizontal="center" vertical="center" wrapText="1"/>
    </xf>
    <xf numFmtId="0" fontId="76" fillId="61" borderId="40" xfId="13830" applyFont="1" applyFill="1" applyBorder="1" applyAlignment="1">
      <alignment horizontal="center" vertical="center" wrapText="1"/>
    </xf>
    <xf numFmtId="0" fontId="76" fillId="61" borderId="37" xfId="13830" applyFont="1" applyFill="1" applyBorder="1" applyAlignment="1">
      <alignment horizontal="center" wrapText="1"/>
    </xf>
    <xf numFmtId="0" fontId="76" fillId="61" borderId="35" xfId="13830" applyFont="1" applyFill="1" applyBorder="1" applyAlignment="1">
      <alignment horizontal="center" wrapText="1"/>
    </xf>
    <xf numFmtId="0" fontId="76" fillId="61" borderId="39" xfId="12141" applyFont="1" applyFill="1" applyBorder="1" applyAlignment="1">
      <alignment horizontal="center"/>
    </xf>
    <xf numFmtId="0" fontId="77" fillId="61" borderId="40" xfId="12141" applyFont="1" applyFill="1" applyBorder="1"/>
    <xf numFmtId="0" fontId="47" fillId="0" borderId="11" xfId="13830" applyFont="1" applyBorder="1" applyAlignment="1">
      <alignment horizontal="center"/>
    </xf>
    <xf numFmtId="0" fontId="76" fillId="61" borderId="37" xfId="13830" applyFont="1" applyFill="1" applyBorder="1" applyAlignment="1">
      <alignment horizontal="center" vertical="center" wrapText="1"/>
    </xf>
    <xf numFmtId="0" fontId="76" fillId="61" borderId="35" xfId="13830" applyFont="1" applyFill="1" applyBorder="1" applyAlignment="1">
      <alignment horizontal="center" vertical="center" wrapText="1"/>
    </xf>
    <xf numFmtId="0" fontId="76" fillId="61" borderId="39" xfId="13830" applyFont="1" applyFill="1" applyBorder="1" applyAlignment="1">
      <alignment horizontal="center"/>
    </xf>
    <xf numFmtId="0" fontId="76" fillId="61" borderId="40" xfId="13830" applyFont="1" applyFill="1" applyBorder="1" applyAlignment="1">
      <alignment horizontal="center"/>
    </xf>
    <xf numFmtId="0" fontId="48" fillId="0" borderId="0" xfId="12141" applyFont="1" applyAlignment="1">
      <alignment horizontal="left"/>
    </xf>
    <xf numFmtId="0" fontId="76" fillId="61" borderId="38" xfId="12141" applyFont="1" applyFill="1" applyBorder="1" applyAlignment="1">
      <alignment horizontal="center"/>
    </xf>
    <xf numFmtId="0" fontId="76" fillId="61" borderId="37" xfId="30453" applyFont="1" applyFill="1" applyBorder="1" applyAlignment="1">
      <alignment horizontal="center" wrapText="1"/>
    </xf>
    <xf numFmtId="0" fontId="76" fillId="61" borderId="35" xfId="30453" applyFont="1" applyFill="1" applyBorder="1" applyAlignment="1">
      <alignment horizontal="center" wrapText="1"/>
    </xf>
    <xf numFmtId="0" fontId="76" fillId="61" borderId="10" xfId="30453" applyFont="1" applyFill="1" applyBorder="1" applyAlignment="1">
      <alignment horizontal="center" wrapText="1"/>
    </xf>
    <xf numFmtId="0" fontId="76" fillId="61" borderId="72" xfId="30451" applyFont="1" applyFill="1" applyBorder="1" applyAlignment="1">
      <alignment horizontal="center"/>
    </xf>
    <xf numFmtId="0" fontId="76" fillId="61" borderId="73" xfId="30451" applyFont="1" applyFill="1" applyBorder="1" applyAlignment="1">
      <alignment horizontal="center"/>
    </xf>
    <xf numFmtId="0" fontId="76" fillId="61" borderId="74" xfId="30451" applyFont="1" applyFill="1" applyBorder="1" applyAlignment="1">
      <alignment horizontal="center"/>
    </xf>
    <xf numFmtId="0" fontId="74" fillId="0" borderId="11" xfId="30451" applyFont="1" applyBorder="1" applyAlignment="1">
      <alignment horizontal="left"/>
    </xf>
    <xf numFmtId="0" fontId="76" fillId="61" borderId="72" xfId="30451" applyFont="1" applyFill="1" applyBorder="1" applyAlignment="1">
      <alignment horizontal="center" vertical="center"/>
    </xf>
    <xf numFmtId="0" fontId="76" fillId="61" borderId="73" xfId="30451" applyFont="1" applyFill="1" applyBorder="1" applyAlignment="1">
      <alignment horizontal="center" vertical="center"/>
    </xf>
    <xf numFmtId="0" fontId="76" fillId="61" borderId="74" xfId="30451" applyFont="1" applyFill="1" applyBorder="1" applyAlignment="1">
      <alignment horizontal="center" vertical="center"/>
    </xf>
    <xf numFmtId="0" fontId="46" fillId="0" borderId="11" xfId="30452" applyFont="1" applyBorder="1" applyAlignment="1">
      <alignment horizontal="center" wrapText="1"/>
    </xf>
    <xf numFmtId="0" fontId="76" fillId="61" borderId="38" xfId="30452" applyFont="1" applyFill="1" applyBorder="1" applyAlignment="1">
      <alignment horizontal="center" wrapText="1"/>
    </xf>
    <xf numFmtId="0" fontId="46" fillId="0" borderId="68" xfId="30452" applyFont="1" applyBorder="1" applyAlignment="1">
      <alignment horizontal="center" wrapText="1"/>
    </xf>
    <xf numFmtId="0" fontId="46" fillId="0" borderId="40" xfId="30452" applyFont="1" applyBorder="1" applyAlignment="1">
      <alignment horizontal="center" wrapText="1"/>
    </xf>
    <xf numFmtId="0" fontId="47" fillId="24" borderId="39" xfId="30451" applyFont="1" applyFill="1" applyBorder="1" applyAlignment="1">
      <alignment horizontal="center"/>
    </xf>
    <xf numFmtId="0" fontId="47" fillId="24" borderId="68" xfId="30451" applyFont="1" applyFill="1" applyBorder="1" applyAlignment="1">
      <alignment horizontal="center"/>
    </xf>
    <xf numFmtId="0" fontId="47" fillId="24" borderId="40" xfId="30451" applyFont="1" applyFill="1" applyBorder="1" applyAlignment="1">
      <alignment horizontal="center"/>
    </xf>
    <xf numFmtId="0" fontId="48" fillId="0" borderId="26" xfId="30451" applyFont="1" applyBorder="1" applyAlignment="1">
      <alignment horizontal="center"/>
    </xf>
    <xf numFmtId="0" fontId="48" fillId="0" borderId="41" xfId="30451" applyFont="1" applyBorder="1" applyAlignment="1">
      <alignment horizontal="center"/>
    </xf>
    <xf numFmtId="0" fontId="76" fillId="61" borderId="79" xfId="30451" applyFont="1" applyFill="1" applyBorder="1" applyAlignment="1">
      <alignment horizontal="center"/>
    </xf>
    <xf numFmtId="0" fontId="76" fillId="61" borderId="80" xfId="30451" applyFont="1" applyFill="1" applyBorder="1" applyAlignment="1">
      <alignment horizontal="center"/>
    </xf>
    <xf numFmtId="0" fontId="76" fillId="61" borderId="16" xfId="30451" applyFont="1" applyFill="1" applyBorder="1" applyAlignment="1">
      <alignment horizontal="center"/>
    </xf>
    <xf numFmtId="0" fontId="76" fillId="61" borderId="18" xfId="30451" applyFont="1" applyFill="1" applyBorder="1" applyAlignment="1">
      <alignment horizontal="center"/>
    </xf>
    <xf numFmtId="0" fontId="48" fillId="0" borderId="12" xfId="30451" applyFont="1" applyBorder="1" applyAlignment="1">
      <alignment horizontal="center"/>
    </xf>
    <xf numFmtId="0" fontId="48" fillId="0" borderId="13" xfId="30451" applyFont="1" applyBorder="1" applyAlignment="1">
      <alignment horizontal="center"/>
    </xf>
    <xf numFmtId="0" fontId="76" fillId="61" borderId="16" xfId="13831" applyFont="1" applyFill="1" applyBorder="1" applyAlignment="1">
      <alignment horizontal="center"/>
    </xf>
    <xf numFmtId="0" fontId="76" fillId="61" borderId="17" xfId="13831" applyFont="1" applyFill="1" applyBorder="1" applyAlignment="1">
      <alignment horizontal="center"/>
    </xf>
    <xf numFmtId="0" fontId="76" fillId="61" borderId="18" xfId="13831" applyFont="1" applyFill="1" applyBorder="1" applyAlignment="1">
      <alignment horizontal="center"/>
    </xf>
    <xf numFmtId="0" fontId="48" fillId="0" borderId="0" xfId="13831" applyFont="1" applyAlignment="1">
      <alignment horizontal="left"/>
    </xf>
    <xf numFmtId="0" fontId="48" fillId="0" borderId="0" xfId="42308" applyFont="1" applyAlignment="1">
      <alignment horizontal="left"/>
    </xf>
    <xf numFmtId="0" fontId="48" fillId="0" borderId="0" xfId="13905" applyFont="1" applyAlignment="1">
      <alignment horizontal="left"/>
    </xf>
    <xf numFmtId="0" fontId="48" fillId="0" borderId="26" xfId="13831" applyFont="1" applyBorder="1" applyAlignment="1">
      <alignment horizontal="center"/>
    </xf>
    <xf numFmtId="0" fontId="48" fillId="0" borderId="41" xfId="13831" applyFont="1" applyBorder="1" applyAlignment="1">
      <alignment horizontal="center"/>
    </xf>
    <xf numFmtId="0" fontId="48" fillId="0" borderId="25" xfId="42356" applyFont="1" applyBorder="1" applyAlignment="1">
      <alignment horizontal="center" vertical="center"/>
    </xf>
    <xf numFmtId="0" fontId="48" fillId="0" borderId="36" xfId="42356" applyFont="1" applyBorder="1" applyAlignment="1">
      <alignment horizontal="center" vertical="center"/>
    </xf>
    <xf numFmtId="169" fontId="48" fillId="0" borderId="25" xfId="13831" applyNumberFormat="1" applyFont="1" applyBorder="1" applyAlignment="1">
      <alignment horizontal="center"/>
    </xf>
    <xf numFmtId="169" fontId="48" fillId="0" borderId="36" xfId="13831" applyNumberFormat="1" applyFont="1" applyBorder="1" applyAlignment="1">
      <alignment horizontal="center"/>
    </xf>
    <xf numFmtId="0" fontId="48" fillId="0" borderId="10" xfId="13831" applyFont="1" applyBorder="1" applyAlignment="1">
      <alignment horizontal="left"/>
    </xf>
    <xf numFmtId="0" fontId="48" fillId="0" borderId="35" xfId="13831" applyFont="1" applyBorder="1" applyAlignment="1">
      <alignment horizontal="left"/>
    </xf>
    <xf numFmtId="0" fontId="76" fillId="61" borderId="39" xfId="13831" applyFont="1" applyFill="1" applyBorder="1" applyAlignment="1">
      <alignment horizontal="center"/>
    </xf>
    <xf numFmtId="0" fontId="76" fillId="61" borderId="40" xfId="13831" applyFont="1" applyFill="1" applyBorder="1" applyAlignment="1">
      <alignment horizontal="center"/>
    </xf>
    <xf numFmtId="0" fontId="47" fillId="25" borderId="39" xfId="30453" applyFont="1" applyFill="1" applyBorder="1" applyAlignment="1">
      <alignment horizontal="center" wrapText="1"/>
    </xf>
    <xf numFmtId="0" fontId="47" fillId="25" borderId="68" xfId="30453" applyFont="1" applyFill="1" applyBorder="1" applyAlignment="1">
      <alignment horizontal="center" wrapText="1"/>
    </xf>
    <xf numFmtId="0" fontId="47" fillId="25" borderId="40" xfId="30453" applyFont="1" applyFill="1" applyBorder="1" applyAlignment="1">
      <alignment horizontal="center" wrapText="1"/>
    </xf>
    <xf numFmtId="169" fontId="48" fillId="0" borderId="12" xfId="12141" applyNumberFormat="1" applyFont="1" applyBorder="1" applyAlignment="1">
      <alignment horizontal="center"/>
    </xf>
    <xf numFmtId="169" fontId="48" fillId="0" borderId="13" xfId="12141" applyNumberFormat="1" applyFont="1" applyBorder="1" applyAlignment="1">
      <alignment horizontal="center"/>
    </xf>
    <xf numFmtId="169" fontId="48" fillId="0" borderId="26" xfId="12141" applyNumberFormat="1" applyFont="1" applyBorder="1" applyAlignment="1">
      <alignment horizontal="center"/>
    </xf>
    <xf numFmtId="169" fontId="48" fillId="0" borderId="41" xfId="12141" applyNumberFormat="1" applyFont="1" applyBorder="1" applyAlignment="1">
      <alignment horizontal="center"/>
    </xf>
    <xf numFmtId="0" fontId="48" fillId="0" borderId="25" xfId="12141" applyFont="1" applyBorder="1" applyAlignment="1">
      <alignment horizontal="center" vertical="center"/>
    </xf>
    <xf numFmtId="0" fontId="48" fillId="0" borderId="36" xfId="12141" applyFont="1" applyBorder="1" applyAlignment="1">
      <alignment horizontal="center" vertical="center"/>
    </xf>
    <xf numFmtId="0" fontId="76" fillId="61" borderId="37" xfId="12141" applyFont="1" applyFill="1" applyBorder="1" applyAlignment="1">
      <alignment horizontal="center" vertical="center"/>
    </xf>
    <xf numFmtId="0" fontId="76" fillId="61" borderId="35" xfId="12141" applyFont="1" applyFill="1" applyBorder="1" applyAlignment="1">
      <alignment horizontal="center" vertical="center"/>
    </xf>
    <xf numFmtId="0" fontId="76" fillId="61" borderId="10" xfId="12141" applyFont="1" applyFill="1" applyBorder="1" applyAlignment="1">
      <alignment horizontal="center" vertical="center"/>
    </xf>
    <xf numFmtId="0" fontId="48" fillId="0" borderId="12" xfId="12141" applyFont="1" applyBorder="1" applyAlignment="1">
      <alignment horizontal="center" vertical="center"/>
    </xf>
    <xf numFmtId="0" fontId="48" fillId="0" borderId="13" xfId="12141" applyFont="1" applyBorder="1" applyAlignment="1">
      <alignment horizontal="center" vertical="center"/>
    </xf>
    <xf numFmtId="177" fontId="48" fillId="62" borderId="25" xfId="12141" applyNumberFormat="1" applyFont="1" applyFill="1" applyBorder="1" applyAlignment="1">
      <alignment horizontal="center" vertical="center"/>
    </xf>
    <xf numFmtId="177" fontId="48" fillId="62" borderId="36" xfId="12141" applyNumberFormat="1" applyFont="1" applyFill="1" applyBorder="1" applyAlignment="1">
      <alignment horizontal="center" vertical="center"/>
    </xf>
    <xf numFmtId="177" fontId="48" fillId="0" borderId="25" xfId="12141" applyNumberFormat="1" applyFont="1" applyBorder="1" applyAlignment="1">
      <alignment horizontal="center" vertical="center"/>
    </xf>
    <xf numFmtId="177" fontId="48" fillId="0" borderId="36" xfId="12141" applyNumberFormat="1" applyFont="1" applyBorder="1" applyAlignment="1">
      <alignment horizontal="center" vertical="center"/>
    </xf>
    <xf numFmtId="0" fontId="48" fillId="0" borderId="0" xfId="13905" applyFont="1" applyBorder="1"/>
    <xf numFmtId="0" fontId="48" fillId="0" borderId="0" xfId="8528" applyFont="1" applyBorder="1" applyAlignment="1">
      <alignment horizontal="left" vertical="center" wrapText="1"/>
    </xf>
  </cellXfs>
  <cellStyles count="42382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0" xr:uid="{532D65ED-6B6C-4976-92A2-D6C822AB16A8}"/>
    <cellStyle name="Normal 155" xfId="21700" xr:uid="{00000000-0005-0000-0000-000012700000}"/>
    <cellStyle name="Normal 155 2" xfId="42309" xr:uid="{7857AD39-4D3C-4241-A5E2-AA235A95EFFF}"/>
    <cellStyle name="Normal 155 3 2 2" xfId="42312" xr:uid="{1681CE23-9ADD-4664-895E-0CD607025317}"/>
    <cellStyle name="Normal 155 5" xfId="42343" xr:uid="{182323E4-D65E-43D2-84A0-C8C1BA62A823}"/>
    <cellStyle name="Normal 155 5 2" xfId="42351" xr:uid="{178A8C56-276E-4A06-B94F-35083DC86FF9}"/>
    <cellStyle name="Normal 155 5 2 2" xfId="42355" xr:uid="{CFD50B53-4809-48FC-BFCC-3A1D5718115C}"/>
    <cellStyle name="Normal 155 5 2 3" xfId="42370" xr:uid="{D412532D-427C-40BC-93B1-1638D4CE2C54}"/>
    <cellStyle name="Normal 155 5 3" xfId="42366" xr:uid="{0A7A949E-B6CD-43C8-9E3F-D52E6929B519}"/>
    <cellStyle name="Normal 155 5 4" xfId="42374" xr:uid="{DCCFEDDE-061F-496D-8ACB-6B15AE54338E}"/>
    <cellStyle name="Normal 156" xfId="21711" xr:uid="{00000000-0005-0000-0000-000013700000}"/>
    <cellStyle name="Normal 156 3 2 2" xfId="42311" xr:uid="{54293A63-D9B8-4569-B400-811EF6164326}"/>
    <cellStyle name="Normal 157" xfId="21692" xr:uid="{00000000-0005-0000-0000-000014700000}"/>
    <cellStyle name="Normal 157 5" xfId="42344" xr:uid="{ED14B5C6-6340-422A-9C3A-C2D606D0B74B}"/>
    <cellStyle name="Normal 157 5 2" xfId="42352" xr:uid="{880D12CD-CBCA-4427-AB34-51070A62AB4D}"/>
    <cellStyle name="Normal 157 5 2 2" xfId="42353" xr:uid="{32BF9C3B-A002-4018-B396-4BF774A373CC}"/>
    <cellStyle name="Normal 157 5 2 3" xfId="42371" xr:uid="{EC21A9F0-D088-4B6C-ACFE-6FC91374F300}"/>
    <cellStyle name="Normal 157 5 3" xfId="42367" xr:uid="{6008AD8B-43A2-44B4-8F71-0B8AA9CE39F2}"/>
    <cellStyle name="Normal 157 5 4" xfId="42375" xr:uid="{546CFC40-28A6-479C-8BBF-D9957A79D653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4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3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7" xr:uid="{1052CDC0-10C3-42DD-9317-9BE1D5F2C78A}"/>
    <cellStyle name="Normal 163 5 2" xfId="42346" xr:uid="{62C36E3C-8830-41AB-8192-F6DC534E1813}"/>
    <cellStyle name="Normal 164" xfId="18789" xr:uid="{00000000-0005-0000-0000-00005D700000}"/>
    <cellStyle name="Normal 164 5" xfId="42316" xr:uid="{7F149989-839E-48EF-BCF6-D5D647C47DCD}"/>
    <cellStyle name="Normal 164 5 2" xfId="42347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6" xr:uid="{C3AA6179-E5E3-4627-9468-BE39B344D656}"/>
    <cellStyle name="Normal 168" xfId="42341" xr:uid="{ACB15D47-A3D4-490E-B469-17F348D0B26E}"/>
    <cellStyle name="Normal 169" xfId="42350" xr:uid="{3BDB5093-3A07-4878-889C-D0CB623F7D72}"/>
    <cellStyle name="Normal 169 2" xfId="42354" xr:uid="{9CB114C7-B86C-48EC-BFD6-982088F8C45B}"/>
    <cellStyle name="Normal 169 3" xfId="42369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7" xr:uid="{8C348D23-CF45-49F9-8309-1C171B999775}"/>
    <cellStyle name="Normal 171" xfId="42365" xr:uid="{E15099DD-0087-4BDA-9C9B-5BC6EE4AC1D8}"/>
    <cellStyle name="Normal 171 7 2" xfId="42320" xr:uid="{C9265FEA-AA0C-4130-A100-09ADDE69348E}"/>
    <cellStyle name="Normal 172" xfId="42372" xr:uid="{5FB059C0-27ED-4711-82A9-AF40E1A094A4}"/>
    <cellStyle name="Normal 172 7 2" xfId="42319" xr:uid="{093E58FA-8641-4CF4-9A1B-7E5744A5668D}"/>
    <cellStyle name="Normal 172 8 3" xfId="42318" xr:uid="{90A52DE3-3553-4190-9F44-D664498F9175}"/>
    <cellStyle name="Normal 173" xfId="42377" xr:uid="{F0602955-3B8F-4FE4-A2AA-0582091EE1DE}"/>
    <cellStyle name="Normal 173 6" xfId="42326" xr:uid="{CA3F0E71-E3AE-4A8F-8F4D-CB80AD841285}"/>
    <cellStyle name="Normal 174" xfId="42378" xr:uid="{1BD6C363-C4A0-48DA-9C74-0888C788E4E1}"/>
    <cellStyle name="Normal 174 6" xfId="42325" xr:uid="{9AD88D1C-A723-4A1E-9AAD-4C5B45F0CD8A}"/>
    <cellStyle name="Normal 179 5" xfId="42328" xr:uid="{8F7499A1-683D-4BF5-AFBF-37D2DD74908C}"/>
    <cellStyle name="Normal 179 5 2" xfId="42329" xr:uid="{16D0253E-4872-427F-86A7-0C764548084E}"/>
    <cellStyle name="Normal 179 5 3" xfId="42380" xr:uid="{59DCC1BE-241B-4024-A8E3-C0EA7BD85A22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7" xr:uid="{835C7FA8-AB84-42BB-9C57-2D463305D78C}"/>
    <cellStyle name="Normal 180 5 2" xfId="42381" xr:uid="{A74136F4-3F9A-4F17-A593-927BD6A892DD}"/>
    <cellStyle name="Normal 183" xfId="42295" xr:uid="{00000000-0005-0000-0000-000092700000}"/>
    <cellStyle name="Normal 183 2" xfId="42338" xr:uid="{97298C22-5848-4F8F-B47F-2FB06BE0E567}"/>
    <cellStyle name="Normal 183 3" xfId="42339" xr:uid="{00B17FBA-6CC8-47BB-869C-5581DB9E9ED2}"/>
    <cellStyle name="Normal 184" xfId="42296" xr:uid="{00000000-0005-0000-0000-000093700000}"/>
    <cellStyle name="Normal 184 2" xfId="42337" xr:uid="{2D9C079B-EFBE-46E1-A4B7-79CFDF0B9A59}"/>
    <cellStyle name="Normal 184 3" xfId="42340" xr:uid="{66B9292A-5911-4B5E-8457-0FEEDB9483F3}"/>
    <cellStyle name="Normal 187 5" xfId="42331" xr:uid="{E64BB74A-5EC0-41FF-B718-52FFBBE8BB2C}"/>
    <cellStyle name="Normal 187 5 2" xfId="42335" xr:uid="{1C61C18F-587B-41CC-8C8C-75D9DC570284}"/>
    <cellStyle name="Normal 187 5 3" xfId="42348" xr:uid="{93B77542-50D2-4D96-B07C-0549DAF7B567}"/>
    <cellStyle name="Normal 188 5" xfId="42330" xr:uid="{D4C15237-1D66-48DA-AD49-0F4C0366DC99}"/>
    <cellStyle name="Normal 188 5 2" xfId="42334" xr:uid="{3564C37E-9B3F-4F50-876F-BFC396C39DEF}"/>
    <cellStyle name="Normal 188 5 3" xfId="42349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3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59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5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2" xr:uid="{E1F9BD49-B325-46B8-8AA7-217294DFCADE}"/>
    <cellStyle name="Normal 212 5" xfId="42321" xr:uid="{201BDC18-B369-4FBA-B65A-B9EC07034CCB}"/>
    <cellStyle name="Normal 213 5" xfId="42324" xr:uid="{194DAD76-20A8-49DA-AFD4-22C3EA39CF94}"/>
    <cellStyle name="Normal 214 5" xfId="42323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2" xr:uid="{BDA41037-C6B6-4A75-9F8C-B31E11FA0AAF}"/>
    <cellStyle name="Normal 226" xfId="42306" xr:uid="{00000000-0005-0000-0000-000061710000}"/>
    <cellStyle name="Normal 227" xfId="42307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3" xr:uid="{139314AB-9684-4446-9AB2-A7E03E43B6CA}"/>
    <cellStyle name="Normal 27" xfId="5837" xr:uid="{00000000-0005-0000-0000-000092710000}"/>
    <cellStyle name="Normal 27 10" xfId="42364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5" xr:uid="{FCED0C83-986E-4095-8F24-EC2069ECE90A}"/>
    <cellStyle name="Normal 28 9" xfId="42376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6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0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2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8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8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 10" xfId="42373" xr:uid="{65721474-1977-484D-ABB3-0A4112B3FA5C}"/>
    <cellStyle name="Porcentaje 11" xfId="42379" xr:uid="{EE1A89A4-2C27-49F8-B916-B86BE9B043C8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1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2" xr:uid="{F8148109-D11F-481D-8D84-765DDFF333B5}"/>
    <cellStyle name="Porcentaje 9" xfId="42368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8475BB0B-2B74-46D1-9977-C42431D63F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7CCC-39A9-4418-9B52-B164CBE42143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688">
        <v>45348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CE40-0D1D-4B75-852F-FB62A91EB632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688">
        <v>45367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topLeftCell="A10" zoomScale="80" zoomScaleNormal="80" zoomScaleSheetLayoutView="80" workbookViewId="0">
      <selection activeCell="C8" sqref="C8:D8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476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78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77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74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501</v>
      </c>
      <c r="D7" s="701"/>
      <c r="E7" s="33" t="s">
        <v>75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501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1110</v>
      </c>
      <c r="D9" s="701"/>
      <c r="E9" s="29" t="s">
        <v>75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1087</v>
      </c>
      <c r="D10" s="701"/>
      <c r="E10" s="30" t="s">
        <v>74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1036</v>
      </c>
      <c r="D11" s="696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452</v>
      </c>
      <c r="D14" s="699"/>
      <c r="E14" s="33" t="s">
        <v>10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BreakPreview" topLeftCell="A26" zoomScale="80" zoomScaleNormal="80" zoomScaleSheetLayoutView="80" workbookViewId="0">
      <selection activeCell="A50" sqref="A50:XFD51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111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1166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1135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113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502</v>
      </c>
      <c r="D7" s="701"/>
      <c r="E7" s="33" t="s">
        <v>114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502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1085</v>
      </c>
      <c r="D9" s="701"/>
      <c r="E9" s="29" t="s">
        <v>115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1145</v>
      </c>
      <c r="D10" s="701"/>
      <c r="E10" s="30" t="s">
        <v>116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1086</v>
      </c>
      <c r="D11" s="696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7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98" t="s">
        <v>119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452</v>
      </c>
      <c r="D14" s="699"/>
      <c r="E14" s="299" t="s">
        <v>120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4" t="s">
        <v>809</v>
      </c>
      <c r="B16" s="35" t="s">
        <v>21</v>
      </c>
      <c r="C16" s="174" t="s">
        <v>110</v>
      </c>
      <c r="D16" s="35" t="s">
        <v>80</v>
      </c>
      <c r="F16" s="1"/>
      <c r="G16" s="1"/>
    </row>
    <row r="17" spans="1:7" s="4" customFormat="1" ht="12.75" x14ac:dyDescent="0.2">
      <c r="A17" s="174" t="s">
        <v>803</v>
      </c>
      <c r="B17" s="28" t="s">
        <v>21</v>
      </c>
      <c r="C17" s="174" t="s">
        <v>588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683" t="s">
        <v>88</v>
      </c>
      <c r="D24" s="684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683" t="s">
        <v>92</v>
      </c>
      <c r="D25" s="684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93</v>
      </c>
      <c r="D27" s="35" t="s">
        <v>43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56</v>
      </c>
      <c r="D28" s="35" t="s">
        <v>43</v>
      </c>
      <c r="F28" s="1"/>
      <c r="G28" s="1"/>
    </row>
    <row r="29" spans="1:7" s="4" customFormat="1" ht="12.75" x14ac:dyDescent="0.2">
      <c r="A29" s="174" t="s">
        <v>107</v>
      </c>
      <c r="B29" s="28" t="s">
        <v>39</v>
      </c>
      <c r="C29" s="174" t="s">
        <v>95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97</v>
      </c>
      <c r="D30" s="35" t="s">
        <v>43</v>
      </c>
      <c r="F30" s="1"/>
      <c r="G30" s="1"/>
    </row>
    <row r="31" spans="1:7" s="4" customFormat="1" ht="12.75" x14ac:dyDescent="0.2">
      <c r="A31" s="174" t="s">
        <v>94</v>
      </c>
      <c r="B31" s="28" t="s">
        <v>39</v>
      </c>
      <c r="C31" s="174" t="s">
        <v>97</v>
      </c>
      <c r="D31" s="35" t="s">
        <v>99</v>
      </c>
      <c r="F31" s="1"/>
      <c r="G31" s="1"/>
    </row>
    <row r="32" spans="1:7" s="4" customFormat="1" ht="12.75" x14ac:dyDescent="0.2">
      <c r="A32" s="174" t="s">
        <v>96</v>
      </c>
      <c r="B32" s="28" t="s">
        <v>39</v>
      </c>
      <c r="C32" s="174" t="s">
        <v>101</v>
      </c>
      <c r="D32" s="35" t="s">
        <v>99</v>
      </c>
      <c r="F32" s="1"/>
      <c r="G32" s="1"/>
    </row>
    <row r="33" spans="1:7" s="4" customFormat="1" ht="12.75" x14ac:dyDescent="0.2">
      <c r="A33" s="174" t="s">
        <v>98</v>
      </c>
      <c r="B33" s="28" t="s">
        <v>39</v>
      </c>
      <c r="C33" s="174" t="s">
        <v>103</v>
      </c>
      <c r="D33" s="35" t="s">
        <v>39</v>
      </c>
      <c r="F33" s="1"/>
      <c r="G33" s="1"/>
    </row>
    <row r="34" spans="1:7" s="4" customFormat="1" ht="12.75" x14ac:dyDescent="0.2">
      <c r="A34" s="174" t="s">
        <v>100</v>
      </c>
      <c r="B34" s="28" t="s">
        <v>39</v>
      </c>
      <c r="C34" s="174" t="s">
        <v>105</v>
      </c>
      <c r="D34" s="35" t="s">
        <v>39</v>
      </c>
      <c r="F34" s="1"/>
      <c r="G34" s="1"/>
    </row>
    <row r="35" spans="1:7" s="4" customFormat="1" ht="12.75" x14ac:dyDescent="0.2">
      <c r="A35" s="174" t="s">
        <v>102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104</v>
      </c>
      <c r="B36" s="28" t="s">
        <v>99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104</v>
      </c>
      <c r="B37" s="28" t="s">
        <v>43</v>
      </c>
      <c r="C37" s="174" t="s">
        <v>51</v>
      </c>
      <c r="D37" s="35" t="s">
        <v>39</v>
      </c>
      <c r="F37" s="1"/>
      <c r="G37" s="1"/>
    </row>
    <row r="38" spans="1:7" s="4" customFormat="1" ht="12.75" x14ac:dyDescent="0.2">
      <c r="A38" s="174" t="s">
        <v>93</v>
      </c>
      <c r="B38" s="28" t="s">
        <v>43</v>
      </c>
      <c r="C38" s="174" t="s">
        <v>51</v>
      </c>
      <c r="D38" s="35" t="s">
        <v>29</v>
      </c>
      <c r="F38" s="1"/>
      <c r="G38" s="1"/>
    </row>
    <row r="39" spans="1:7" s="4" customFormat="1" ht="12.75" x14ac:dyDescent="0.2">
      <c r="A39" s="174" t="s">
        <v>92</v>
      </c>
      <c r="B39" s="28" t="s">
        <v>65</v>
      </c>
      <c r="C39" s="17" t="s">
        <v>32</v>
      </c>
      <c r="D39" s="18" t="s">
        <v>29</v>
      </c>
      <c r="F39" s="1"/>
      <c r="G39" s="1"/>
    </row>
    <row r="40" spans="1:7" s="4" customFormat="1" ht="12.75" x14ac:dyDescent="0.2">
      <c r="A40" s="174" t="s">
        <v>88</v>
      </c>
      <c r="B40" s="28" t="s">
        <v>85</v>
      </c>
      <c r="C40" s="17" t="s">
        <v>52</v>
      </c>
      <c r="D40" s="18" t="s">
        <v>29</v>
      </c>
      <c r="F40" s="1"/>
      <c r="G40" s="1"/>
    </row>
    <row r="41" spans="1:7" s="4" customFormat="1" ht="12.75" x14ac:dyDescent="0.2">
      <c r="A41" s="174" t="s">
        <v>89</v>
      </c>
      <c r="B41" s="28" t="s">
        <v>85</v>
      </c>
      <c r="C41" s="174" t="s">
        <v>84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35" t="s">
        <v>21</v>
      </c>
      <c r="F42" s="1"/>
      <c r="G42" s="1"/>
    </row>
    <row r="43" spans="1:7" s="4" customFormat="1" ht="12.75" x14ac:dyDescent="0.2">
      <c r="A43" s="174" t="s">
        <v>87</v>
      </c>
      <c r="B43" s="28" t="s">
        <v>85</v>
      </c>
      <c r="C43" s="34" t="s">
        <v>86</v>
      </c>
      <c r="D43" s="35" t="s">
        <v>21</v>
      </c>
      <c r="F43" s="1"/>
      <c r="G43" s="1"/>
    </row>
    <row r="44" spans="1:7" s="4" customFormat="1" ht="12.75" x14ac:dyDescent="0.2">
      <c r="A44" s="174" t="s">
        <v>108</v>
      </c>
      <c r="B44" s="28" t="s">
        <v>85</v>
      </c>
      <c r="C44" s="17" t="s">
        <v>84</v>
      </c>
      <c r="D44" s="18" t="s">
        <v>21</v>
      </c>
      <c r="F44" s="1"/>
      <c r="G44" s="1"/>
    </row>
    <row r="45" spans="1:7" s="4" customFormat="1" ht="12.75" x14ac:dyDescent="0.2">
      <c r="A45" s="174" t="s">
        <v>109</v>
      </c>
      <c r="B45" s="28" t="s">
        <v>65</v>
      </c>
      <c r="C45" s="17" t="s">
        <v>20</v>
      </c>
      <c r="D45" s="18" t="s">
        <v>21</v>
      </c>
      <c r="F45" s="1"/>
      <c r="G45" s="1"/>
    </row>
    <row r="46" spans="1:7" s="4" customFormat="1" ht="12.75" x14ac:dyDescent="0.2">
      <c r="A46" s="174" t="s">
        <v>108</v>
      </c>
      <c r="B46" s="28" t="s">
        <v>65</v>
      </c>
      <c r="C46" s="17" t="s">
        <v>25</v>
      </c>
      <c r="D46" s="18" t="s">
        <v>21</v>
      </c>
      <c r="F46" s="1"/>
      <c r="G46" s="1"/>
    </row>
    <row r="47" spans="1:7" s="4" customFormat="1" ht="12.75" x14ac:dyDescent="0.2">
      <c r="A47" s="174" t="s">
        <v>83</v>
      </c>
      <c r="B47" s="28" t="s">
        <v>65</v>
      </c>
      <c r="C47" s="17" t="s">
        <v>803</v>
      </c>
      <c r="D47" s="18" t="s">
        <v>21</v>
      </c>
      <c r="F47" s="1"/>
      <c r="G47" s="1"/>
    </row>
    <row r="48" spans="1:7" s="4" customFormat="1" ht="12.75" x14ac:dyDescent="0.2">
      <c r="A48" s="174" t="s">
        <v>110</v>
      </c>
      <c r="B48" s="28" t="s">
        <v>80</v>
      </c>
      <c r="C48" s="17" t="s">
        <v>809</v>
      </c>
      <c r="D48" s="18" t="s">
        <v>21</v>
      </c>
      <c r="F48" s="1"/>
      <c r="G48" s="1"/>
    </row>
    <row r="49" spans="1:7" s="4" customFormat="1" ht="12.75" x14ac:dyDescent="0.2">
      <c r="A49" s="174"/>
      <c r="B49" s="28"/>
      <c r="C49" s="17"/>
      <c r="D49" s="18"/>
      <c r="F49" s="1"/>
      <c r="G49" s="1"/>
    </row>
    <row r="50" spans="1:7" s="4" customFormat="1" ht="13.5" thickBot="1" x14ac:dyDescent="0.25">
      <c r="A50" s="174"/>
      <c r="B50" s="28"/>
      <c r="C50" s="8"/>
      <c r="D50" s="9"/>
      <c r="F50" s="1"/>
      <c r="G50" s="1"/>
    </row>
    <row r="51" spans="1:7" s="4" customFormat="1" ht="26.25" thickBot="1" x14ac:dyDescent="0.25">
      <c r="A51" s="586" t="s">
        <v>507</v>
      </c>
      <c r="B51" s="587" t="s">
        <v>1158</v>
      </c>
      <c r="C51" s="586" t="s">
        <v>507</v>
      </c>
      <c r="D51" s="587" t="s">
        <v>1158</v>
      </c>
      <c r="F51" s="1"/>
      <c r="G51" s="1"/>
    </row>
    <row r="52" spans="1:7" s="4" customFormat="1" ht="13.5" thickBot="1" x14ac:dyDescent="0.25">
      <c r="A52" s="576" t="s">
        <v>6</v>
      </c>
      <c r="B52" s="577" t="s">
        <v>7</v>
      </c>
      <c r="C52" s="576" t="s">
        <v>6</v>
      </c>
      <c r="D52" s="577" t="s">
        <v>7</v>
      </c>
      <c r="F52" s="1"/>
      <c r="G52" s="1"/>
    </row>
    <row r="53" spans="1:7" s="4" customFormat="1" ht="12.75" x14ac:dyDescent="0.2">
      <c r="A53" s="34" t="s">
        <v>809</v>
      </c>
      <c r="B53" s="35" t="s">
        <v>21</v>
      </c>
      <c r="C53" s="17" t="s">
        <v>25</v>
      </c>
      <c r="D53" s="18" t="s">
        <v>21</v>
      </c>
      <c r="F53" s="1"/>
      <c r="G53" s="1"/>
    </row>
    <row r="54" spans="1:7" s="4" customFormat="1" ht="12.75" x14ac:dyDescent="0.2">
      <c r="A54" s="85" t="s">
        <v>186</v>
      </c>
      <c r="B54" s="370" t="s">
        <v>21</v>
      </c>
      <c r="C54" s="198" t="s">
        <v>143</v>
      </c>
      <c r="D54" s="199" t="s">
        <v>21</v>
      </c>
      <c r="F54" s="1"/>
      <c r="G54" s="1"/>
    </row>
    <row r="55" spans="1:7" s="4" customFormat="1" ht="12.75" x14ac:dyDescent="0.2">
      <c r="A55" s="85" t="s">
        <v>287</v>
      </c>
      <c r="B55" s="370" t="s">
        <v>21</v>
      </c>
      <c r="C55" s="198" t="s">
        <v>81</v>
      </c>
      <c r="D55" s="199" t="s">
        <v>21</v>
      </c>
      <c r="F55" s="1"/>
      <c r="G55" s="1"/>
    </row>
    <row r="56" spans="1:7" s="4" customFormat="1" ht="12.75" x14ac:dyDescent="0.2">
      <c r="A56" s="85" t="s">
        <v>469</v>
      </c>
      <c r="B56" s="370" t="s">
        <v>21</v>
      </c>
      <c r="C56" s="198" t="s">
        <v>122</v>
      </c>
      <c r="D56" s="199" t="s">
        <v>21</v>
      </c>
      <c r="F56" s="1"/>
      <c r="G56" s="1"/>
    </row>
    <row r="57" spans="1:7" s="4" customFormat="1" ht="12.75" x14ac:dyDescent="0.2">
      <c r="A57" s="85" t="s">
        <v>122</v>
      </c>
      <c r="B57" s="370" t="s">
        <v>21</v>
      </c>
      <c r="C57" s="198" t="s">
        <v>469</v>
      </c>
      <c r="D57" s="199" t="s">
        <v>21</v>
      </c>
      <c r="F57" s="1"/>
      <c r="G57" s="1"/>
    </row>
    <row r="58" spans="1:7" x14ac:dyDescent="0.25">
      <c r="A58" s="85" t="s">
        <v>25</v>
      </c>
      <c r="B58" s="370" t="s">
        <v>21</v>
      </c>
      <c r="C58" s="17" t="s">
        <v>809</v>
      </c>
      <c r="D58" s="18" t="s">
        <v>21</v>
      </c>
    </row>
    <row r="59" spans="1:7" x14ac:dyDescent="0.25">
      <c r="A59" s="85" t="s">
        <v>143</v>
      </c>
      <c r="B59" s="370" t="s">
        <v>21</v>
      </c>
      <c r="C59" s="198"/>
      <c r="D59" s="199"/>
    </row>
    <row r="60" spans="1:7" x14ac:dyDescent="0.25">
      <c r="A60" s="170" t="s">
        <v>81</v>
      </c>
      <c r="B60" s="168" t="s">
        <v>21</v>
      </c>
      <c r="C60" s="17"/>
      <c r="D60" s="18"/>
    </row>
    <row r="61" spans="1:7" x14ac:dyDescent="0.25">
      <c r="A61" s="174"/>
      <c r="B61" s="28"/>
      <c r="C61" s="8"/>
      <c r="D61" s="9"/>
    </row>
    <row r="62" spans="1:7" x14ac:dyDescent="0.25">
      <c r="A62" s="174"/>
      <c r="B62" s="28"/>
      <c r="C62" s="174"/>
      <c r="D62" s="35"/>
    </row>
    <row r="63" spans="1:7" x14ac:dyDescent="0.25">
      <c r="A63" s="174"/>
      <c r="B63" s="28"/>
      <c r="C63" s="174"/>
      <c r="D63" s="35"/>
    </row>
    <row r="64" spans="1:7" ht="16.5" thickBot="1" x14ac:dyDescent="0.3">
      <c r="A64" s="143"/>
      <c r="B64" s="139"/>
      <c r="C64" s="143"/>
      <c r="D64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29" zoomScale="80" zoomScaleNormal="80" zoomScaleSheetLayoutView="8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52" t="s">
        <v>119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252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496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275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276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 t="s">
        <v>121</v>
      </c>
      <c r="D7" s="701"/>
      <c r="E7" s="32" t="s">
        <v>497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 t="s">
        <v>121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1084</v>
      </c>
      <c r="D9" s="701"/>
      <c r="E9" s="29" t="s">
        <v>139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1146</v>
      </c>
      <c r="D10" s="701"/>
      <c r="E10" s="30" t="s">
        <v>137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1095</v>
      </c>
      <c r="D11" s="696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452</v>
      </c>
      <c r="D14" s="699"/>
      <c r="E14" s="33" t="s">
        <v>24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174" t="s">
        <v>81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60" t="s">
        <v>122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21</v>
      </c>
      <c r="C20" s="174" t="s">
        <v>100</v>
      </c>
      <c r="D20" s="35" t="s">
        <v>39</v>
      </c>
      <c r="F20" s="1"/>
      <c r="G20" s="1"/>
    </row>
    <row r="21" spans="1:7" s="4" customFormat="1" ht="12.75" x14ac:dyDescent="0.2">
      <c r="A21" s="174" t="s">
        <v>84</v>
      </c>
      <c r="B21" s="28" t="s">
        <v>29</v>
      </c>
      <c r="C21" s="174" t="s">
        <v>105</v>
      </c>
      <c r="D21" s="35" t="s">
        <v>39</v>
      </c>
      <c r="F21" s="1"/>
      <c r="G21" s="1"/>
    </row>
    <row r="22" spans="1:7" s="4" customFormat="1" ht="12.75" x14ac:dyDescent="0.2">
      <c r="A22" s="174" t="s">
        <v>90</v>
      </c>
      <c r="B22" s="28" t="s">
        <v>29</v>
      </c>
      <c r="C22" s="174" t="s">
        <v>106</v>
      </c>
      <c r="D22" s="35" t="s">
        <v>39</v>
      </c>
      <c r="F22" s="1"/>
      <c r="G22" s="1"/>
    </row>
    <row r="23" spans="1:7" s="4" customFormat="1" ht="12.75" x14ac:dyDescent="0.2">
      <c r="A23" s="174" t="s">
        <v>91</v>
      </c>
      <c r="B23" s="35" t="s">
        <v>29</v>
      </c>
      <c r="C23" s="174" t="s">
        <v>107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29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60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94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96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100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102</v>
      </c>
      <c r="B32" s="28" t="s">
        <v>39</v>
      </c>
      <c r="C32" s="174" t="s">
        <v>122</v>
      </c>
      <c r="D32" s="35" t="s">
        <v>21</v>
      </c>
      <c r="F32" s="1"/>
      <c r="G32" s="1"/>
    </row>
    <row r="33" spans="1:7" s="4" customFormat="1" ht="12.75" x14ac:dyDescent="0.2">
      <c r="A33" s="174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104</v>
      </c>
      <c r="B34" s="28" t="s">
        <v>99</v>
      </c>
      <c r="C34" s="34" t="s">
        <v>1152</v>
      </c>
      <c r="D34" s="35" t="s">
        <v>21</v>
      </c>
      <c r="F34" s="1"/>
      <c r="G34" s="1"/>
    </row>
    <row r="35" spans="1:7" s="4" customFormat="1" ht="12.75" x14ac:dyDescent="0.2">
      <c r="A35" s="174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 t="s">
        <v>491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685" t="s">
        <v>451</v>
      </c>
      <c r="B39" s="686" t="s">
        <v>1218</v>
      </c>
      <c r="C39" s="685" t="s">
        <v>720</v>
      </c>
      <c r="D39" s="687" t="s">
        <v>1219</v>
      </c>
      <c r="F39" s="1"/>
      <c r="G39" s="1"/>
    </row>
    <row r="40" spans="1:7" s="4" customFormat="1" ht="13.5" thickBot="1" x14ac:dyDescent="0.25">
      <c r="A40" s="576" t="s">
        <v>6</v>
      </c>
      <c r="B40" s="577" t="s">
        <v>7</v>
      </c>
      <c r="C40" s="576" t="s">
        <v>6</v>
      </c>
      <c r="D40" s="578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491</v>
      </c>
      <c r="D41" s="35" t="s">
        <v>43</v>
      </c>
      <c r="F41" s="1"/>
      <c r="G41" s="1"/>
    </row>
    <row r="42" spans="1:7" s="4" customFormat="1" ht="12.75" x14ac:dyDescent="0.2">
      <c r="A42" s="174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495</v>
      </c>
      <c r="D43" s="35" t="s">
        <v>43</v>
      </c>
      <c r="F43" s="1"/>
      <c r="G43" s="1"/>
    </row>
    <row r="44" spans="1:7" s="4" customFormat="1" ht="12.75" x14ac:dyDescent="0.2">
      <c r="A44" s="174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74" t="s">
        <v>445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74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74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74" t="s">
        <v>98</v>
      </c>
      <c r="B52" s="28" t="s">
        <v>39</v>
      </c>
      <c r="C52" s="34" t="s">
        <v>1152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8" t="s">
        <v>135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42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44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174" t="s">
        <v>124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46" zoomScale="130" zoomScaleNormal="80" zoomScaleSheetLayoutView="130" workbookViewId="0">
      <selection activeCell="C60" sqref="C60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159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112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138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160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161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503</v>
      </c>
      <c r="D7" s="701"/>
      <c r="E7" s="33" t="s">
        <v>76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503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1136</v>
      </c>
      <c r="D9" s="701"/>
      <c r="E9" s="29" t="s">
        <v>162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1083</v>
      </c>
      <c r="D10" s="701"/>
      <c r="E10" s="30" t="s">
        <v>163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1036</v>
      </c>
      <c r="D11" s="696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452</v>
      </c>
      <c r="D14" s="699"/>
      <c r="E14" s="33" t="s">
        <v>165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143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4" customFormat="1" ht="12.75" x14ac:dyDescent="0.2">
      <c r="A19" s="174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127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97</v>
      </c>
      <c r="D26" s="35" t="s">
        <v>99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101</v>
      </c>
      <c r="D27" s="35" t="s">
        <v>99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103</v>
      </c>
      <c r="D28" s="35" t="s">
        <v>39</v>
      </c>
      <c r="F28" s="1"/>
      <c r="G28" s="1"/>
    </row>
    <row r="29" spans="1:7" s="4" customFormat="1" ht="12.75" x14ac:dyDescent="0.2">
      <c r="A29" s="174" t="s">
        <v>94</v>
      </c>
      <c r="B29" s="28" t="s">
        <v>39</v>
      </c>
      <c r="C29" s="174" t="s">
        <v>105</v>
      </c>
      <c r="D29" s="35" t="s">
        <v>39</v>
      </c>
      <c r="F29" s="1"/>
      <c r="G29" s="1"/>
    </row>
    <row r="30" spans="1:7" s="4" customFormat="1" ht="12.75" x14ac:dyDescent="0.2">
      <c r="A30" s="174" t="s">
        <v>96</v>
      </c>
      <c r="B30" s="28" t="s">
        <v>39</v>
      </c>
      <c r="C30" s="174" t="s">
        <v>106</v>
      </c>
      <c r="D30" s="35" t="s">
        <v>39</v>
      </c>
      <c r="F30" s="1"/>
      <c r="G30" s="1"/>
    </row>
    <row r="31" spans="1:7" s="4" customFormat="1" ht="12.75" x14ac:dyDescent="0.2">
      <c r="A31" s="174" t="s">
        <v>98</v>
      </c>
      <c r="B31" s="28" t="s">
        <v>39</v>
      </c>
      <c r="C31" s="174" t="s">
        <v>107</v>
      </c>
      <c r="D31" s="35" t="s">
        <v>39</v>
      </c>
      <c r="F31" s="1"/>
      <c r="G31" s="1"/>
    </row>
    <row r="32" spans="1:7" s="4" customFormat="1" ht="12.75" x14ac:dyDescent="0.2">
      <c r="A32" s="174" t="s">
        <v>100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102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74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74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154</v>
      </c>
      <c r="D42" s="35" t="s">
        <v>142</v>
      </c>
      <c r="F42" s="1"/>
      <c r="G42" s="1"/>
    </row>
    <row r="43" spans="1:7" s="4" customFormat="1" ht="12.75" x14ac:dyDescent="0.2">
      <c r="A43" s="174" t="s">
        <v>149</v>
      </c>
      <c r="B43" s="28" t="s">
        <v>65</v>
      </c>
      <c r="C43" s="174" t="s">
        <v>155</v>
      </c>
      <c r="D43" s="80" t="s">
        <v>142</v>
      </c>
      <c r="F43" s="1"/>
      <c r="G43" s="1"/>
    </row>
    <row r="44" spans="1:7" s="4" customFormat="1" ht="12.75" x14ac:dyDescent="0.2">
      <c r="A44" s="174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147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26.25" thickBot="1" x14ac:dyDescent="0.25">
      <c r="A53" s="586" t="s">
        <v>501</v>
      </c>
      <c r="B53" s="587" t="s">
        <v>502</v>
      </c>
      <c r="C53" s="34"/>
      <c r="D53" s="35"/>
      <c r="F53" s="1"/>
      <c r="G53" s="1"/>
    </row>
    <row r="54" spans="1:7" s="4" customFormat="1" ht="13.5" thickBot="1" x14ac:dyDescent="0.25">
      <c r="A54" s="576" t="s">
        <v>6</v>
      </c>
      <c r="B54" s="577" t="s">
        <v>7</v>
      </c>
      <c r="C54" s="34"/>
      <c r="D54" s="35"/>
      <c r="F54" s="1"/>
      <c r="G54" s="1"/>
    </row>
    <row r="55" spans="1:7" s="4" customFormat="1" ht="12.75" x14ac:dyDescent="0.2">
      <c r="A55" s="16" t="s">
        <v>156</v>
      </c>
      <c r="B55" s="42" t="s">
        <v>65</v>
      </c>
      <c r="C55" s="34"/>
      <c r="D55" s="35"/>
      <c r="F55" s="1"/>
      <c r="G55" s="1"/>
    </row>
    <row r="56" spans="1:7" s="4" customFormat="1" ht="12.75" x14ac:dyDescent="0.2">
      <c r="A56" s="43" t="s">
        <v>158</v>
      </c>
      <c r="B56" s="42" t="s">
        <v>65</v>
      </c>
      <c r="C56" s="34"/>
      <c r="D56" s="35"/>
      <c r="F56" s="1"/>
      <c r="G56" s="1"/>
    </row>
    <row r="57" spans="1:7" s="276" customFormat="1" ht="12.75" x14ac:dyDescent="0.2">
      <c r="A57" s="16" t="s">
        <v>145</v>
      </c>
      <c r="B57" s="42" t="s">
        <v>65</v>
      </c>
      <c r="C57" s="34"/>
      <c r="D57" s="35"/>
      <c r="F57" s="1"/>
      <c r="G57" s="1"/>
    </row>
    <row r="58" spans="1:7" s="276" customFormat="1" ht="12.75" x14ac:dyDescent="0.2">
      <c r="A58" s="16"/>
      <c r="B58" s="42"/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26.25" thickBot="1" x14ac:dyDescent="0.25">
      <c r="A60" s="586" t="s">
        <v>503</v>
      </c>
      <c r="B60" s="587" t="s">
        <v>504</v>
      </c>
      <c r="C60" s="274"/>
      <c r="D60" s="275"/>
      <c r="F60" s="1"/>
      <c r="G60" s="1"/>
    </row>
    <row r="61" spans="1:7" s="4" customFormat="1" ht="13.5" thickBot="1" x14ac:dyDescent="0.25">
      <c r="A61" s="576" t="s">
        <v>6</v>
      </c>
      <c r="B61" s="577" t="s">
        <v>7</v>
      </c>
      <c r="C61" s="34"/>
      <c r="D61" s="35"/>
      <c r="F61" s="1"/>
      <c r="G61" s="1"/>
    </row>
    <row r="62" spans="1:7" s="4" customFormat="1" ht="12.75" x14ac:dyDescent="0.2">
      <c r="A62" s="34" t="s">
        <v>156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158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145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8"/>
  <sheetViews>
    <sheetView view="pageBreakPreview" topLeftCell="A52" zoomScale="130" zoomScaleNormal="80" zoomScaleSheetLayoutView="130" workbookViewId="0">
      <selection activeCell="A53" sqref="A53:XFD5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111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8" t="s">
        <v>136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183" t="s">
        <v>189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82" t="s">
        <v>190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183" t="s">
        <v>191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504</v>
      </c>
      <c r="D7" s="701"/>
      <c r="E7" s="229" t="s">
        <v>1137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504</v>
      </c>
      <c r="D8" s="701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1082</v>
      </c>
      <c r="D9" s="701"/>
      <c r="E9" s="181" t="s">
        <v>78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1210</v>
      </c>
      <c r="D10" s="701"/>
      <c r="E10" s="228" t="s">
        <v>77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1036</v>
      </c>
      <c r="D11" s="696"/>
      <c r="E11" s="183" t="s">
        <v>138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0" t="s">
        <v>192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1" t="s">
        <v>164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452</v>
      </c>
      <c r="D14" s="699"/>
      <c r="E14" s="302" t="s">
        <v>193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230"/>
      <c r="F15" s="1"/>
      <c r="G15" s="1"/>
    </row>
    <row r="16" spans="1:7" s="88" customFormat="1" ht="12.75" x14ac:dyDescent="0.2">
      <c r="A16" s="184" t="s">
        <v>1013</v>
      </c>
      <c r="B16" s="35" t="s">
        <v>142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34</v>
      </c>
      <c r="B17" s="20" t="s">
        <v>142</v>
      </c>
      <c r="C17" s="88" t="s">
        <v>64</v>
      </c>
      <c r="D17" s="303" t="s">
        <v>65</v>
      </c>
      <c r="F17" s="1"/>
      <c r="G17" s="1"/>
    </row>
    <row r="18" spans="1:7" s="88" customFormat="1" ht="12.75" x14ac:dyDescent="0.2">
      <c r="A18" s="153" t="s">
        <v>35</v>
      </c>
      <c r="B18" s="20" t="s">
        <v>142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5" t="s">
        <v>168</v>
      </c>
      <c r="B19" s="20" t="s">
        <v>142</v>
      </c>
      <c r="C19" s="88" t="s">
        <v>170</v>
      </c>
      <c r="D19" s="303" t="s">
        <v>65</v>
      </c>
      <c r="F19" s="1"/>
      <c r="G19" s="1"/>
    </row>
    <row r="20" spans="1:7" s="88" customFormat="1" ht="12.75" x14ac:dyDescent="0.2">
      <c r="A20" s="153" t="s">
        <v>169</v>
      </c>
      <c r="B20" s="20" t="s">
        <v>142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171</v>
      </c>
      <c r="B21" s="20" t="s">
        <v>142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70" t="s">
        <v>172</v>
      </c>
      <c r="B22" s="20" t="s">
        <v>142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3" t="s">
        <v>173</v>
      </c>
      <c r="B23" s="20" t="s">
        <v>142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174</v>
      </c>
      <c r="B24" s="20" t="s">
        <v>142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175</v>
      </c>
      <c r="B25" s="20" t="s">
        <v>142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148</v>
      </c>
      <c r="B26" s="20" t="s">
        <v>142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176</v>
      </c>
      <c r="B27" s="20" t="s">
        <v>142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177</v>
      </c>
      <c r="B28" s="20" t="s">
        <v>142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143</v>
      </c>
      <c r="B29" s="20" t="s">
        <v>142</v>
      </c>
      <c r="C29" s="184" t="s">
        <v>178</v>
      </c>
      <c r="D29" s="18" t="s">
        <v>39</v>
      </c>
      <c r="F29" s="1"/>
      <c r="G29" s="1"/>
    </row>
    <row r="30" spans="1:7" s="88" customFormat="1" ht="12.75" x14ac:dyDescent="0.2">
      <c r="A30" s="155" t="s">
        <v>148</v>
      </c>
      <c r="B30" s="20" t="s">
        <v>142</v>
      </c>
      <c r="C30" s="184" t="s">
        <v>179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142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21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91</v>
      </c>
      <c r="B33" s="20" t="s">
        <v>29</v>
      </c>
      <c r="C33" s="184" t="s">
        <v>151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29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60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49</v>
      </c>
      <c r="B36" s="20" t="s">
        <v>39</v>
      </c>
      <c r="C36" s="185" t="s">
        <v>148</v>
      </c>
      <c r="D36" s="18" t="s">
        <v>142</v>
      </c>
      <c r="F36" s="1"/>
      <c r="G36" s="1"/>
    </row>
    <row r="37" spans="1:7" s="88" customFormat="1" ht="12.75" x14ac:dyDescent="0.2">
      <c r="A37" s="155" t="s">
        <v>38</v>
      </c>
      <c r="B37" s="20" t="s">
        <v>39</v>
      </c>
      <c r="C37" s="184" t="s">
        <v>143</v>
      </c>
      <c r="D37" s="18" t="s">
        <v>142</v>
      </c>
      <c r="F37" s="1"/>
      <c r="G37" s="1"/>
    </row>
    <row r="38" spans="1:7" s="88" customFormat="1" ht="12.75" x14ac:dyDescent="0.2">
      <c r="A38" s="155" t="s">
        <v>42</v>
      </c>
      <c r="B38" s="20" t="s">
        <v>39</v>
      </c>
      <c r="C38" s="184" t="s">
        <v>177</v>
      </c>
      <c r="D38" s="18" t="s">
        <v>142</v>
      </c>
      <c r="F38" s="1"/>
      <c r="G38" s="1"/>
    </row>
    <row r="39" spans="1:7" s="88" customFormat="1" ht="12.75" x14ac:dyDescent="0.2">
      <c r="A39" s="155" t="s">
        <v>180</v>
      </c>
      <c r="B39" s="20" t="s">
        <v>39</v>
      </c>
      <c r="C39" s="184" t="s">
        <v>182</v>
      </c>
      <c r="D39" s="18" t="s">
        <v>142</v>
      </c>
      <c r="F39" s="1"/>
      <c r="G39" s="1"/>
    </row>
    <row r="40" spans="1:7" s="88" customFormat="1" ht="12.75" x14ac:dyDescent="0.2">
      <c r="A40" s="155" t="s">
        <v>181</v>
      </c>
      <c r="B40" s="20" t="s">
        <v>39</v>
      </c>
      <c r="C40" s="107" t="s">
        <v>148</v>
      </c>
      <c r="D40" s="18" t="s">
        <v>142</v>
      </c>
      <c r="F40" s="1"/>
      <c r="G40" s="1"/>
    </row>
    <row r="41" spans="1:7" s="88" customFormat="1" ht="12.75" x14ac:dyDescent="0.2">
      <c r="A41" s="155" t="s">
        <v>66</v>
      </c>
      <c r="B41" s="20" t="s">
        <v>43</v>
      </c>
      <c r="C41" s="107" t="s">
        <v>175</v>
      </c>
      <c r="D41" s="18" t="s">
        <v>142</v>
      </c>
      <c r="F41" s="1"/>
      <c r="G41" s="1"/>
    </row>
    <row r="42" spans="1:7" s="88" customFormat="1" ht="12.75" x14ac:dyDescent="0.2">
      <c r="A42" s="155" t="s">
        <v>68</v>
      </c>
      <c r="B42" s="20" t="s">
        <v>43</v>
      </c>
      <c r="C42" s="187" t="s">
        <v>183</v>
      </c>
      <c r="D42" s="80" t="s">
        <v>142</v>
      </c>
      <c r="F42" s="1"/>
      <c r="G42" s="1"/>
    </row>
    <row r="43" spans="1:7" s="88" customFormat="1" ht="12.75" x14ac:dyDescent="0.2">
      <c r="A43" s="155" t="s">
        <v>70</v>
      </c>
      <c r="B43" s="20" t="s">
        <v>43</v>
      </c>
      <c r="C43" s="187" t="s">
        <v>184</v>
      </c>
      <c r="D43" s="80" t="s">
        <v>142</v>
      </c>
      <c r="F43" s="1"/>
      <c r="G43" s="1"/>
    </row>
    <row r="44" spans="1:7" s="88" customFormat="1" ht="12.75" x14ac:dyDescent="0.2">
      <c r="A44" s="155" t="s">
        <v>70</v>
      </c>
      <c r="B44" s="20" t="s">
        <v>31</v>
      </c>
      <c r="C44" s="184" t="s">
        <v>172</v>
      </c>
      <c r="D44" s="20" t="s">
        <v>142</v>
      </c>
      <c r="F44" s="1"/>
      <c r="G44" s="1"/>
    </row>
    <row r="45" spans="1:7" s="88" customFormat="1" ht="12.75" x14ac:dyDescent="0.2">
      <c r="A45" s="155" t="s">
        <v>72</v>
      </c>
      <c r="B45" s="20" t="s">
        <v>65</v>
      </c>
      <c r="C45" s="186" t="s">
        <v>171</v>
      </c>
      <c r="D45" s="20" t="s">
        <v>142</v>
      </c>
      <c r="F45" s="1"/>
      <c r="G45" s="1"/>
    </row>
    <row r="46" spans="1:7" s="88" customFormat="1" ht="12.75" x14ac:dyDescent="0.2">
      <c r="A46" s="153" t="s">
        <v>71</v>
      </c>
      <c r="B46" s="18" t="s">
        <v>65</v>
      </c>
      <c r="C46" s="184" t="s">
        <v>185</v>
      </c>
      <c r="D46" s="35" t="s">
        <v>142</v>
      </c>
      <c r="F46" s="1"/>
      <c r="G46" s="1"/>
    </row>
    <row r="47" spans="1:7" s="88" customFormat="1" ht="12.75" x14ac:dyDescent="0.2">
      <c r="A47" s="153" t="s">
        <v>69</v>
      </c>
      <c r="B47" s="18" t="s">
        <v>65</v>
      </c>
      <c r="C47" s="184" t="s">
        <v>168</v>
      </c>
      <c r="D47" s="35" t="s">
        <v>142</v>
      </c>
      <c r="F47" s="1"/>
      <c r="G47" s="1"/>
    </row>
    <row r="48" spans="1:7" s="88" customFormat="1" ht="12.75" x14ac:dyDescent="0.2">
      <c r="A48" s="153" t="s">
        <v>67</v>
      </c>
      <c r="B48" s="18" t="s">
        <v>65</v>
      </c>
      <c r="C48" s="184" t="s">
        <v>169</v>
      </c>
      <c r="D48" s="35" t="s">
        <v>142</v>
      </c>
      <c r="F48" s="1"/>
      <c r="G48" s="1"/>
    </row>
    <row r="49" spans="1:7" s="88" customFormat="1" ht="12.75" x14ac:dyDescent="0.2">
      <c r="A49" s="155" t="s">
        <v>64</v>
      </c>
      <c r="B49" s="20" t="s">
        <v>65</v>
      </c>
      <c r="C49" s="184" t="s">
        <v>1177</v>
      </c>
      <c r="D49" s="35" t="s">
        <v>142</v>
      </c>
      <c r="F49" s="1"/>
      <c r="G49" s="1"/>
    </row>
    <row r="50" spans="1:7" s="88" customFormat="1" ht="12.75" x14ac:dyDescent="0.2">
      <c r="A50" s="155" t="s">
        <v>69</v>
      </c>
      <c r="B50" s="20" t="s">
        <v>65</v>
      </c>
      <c r="C50" s="184" t="s">
        <v>1178</v>
      </c>
      <c r="D50" s="35" t="s">
        <v>142</v>
      </c>
      <c r="F50" s="1"/>
      <c r="G50" s="1"/>
    </row>
    <row r="51" spans="1:7" s="88" customFormat="1" ht="12.75" x14ac:dyDescent="0.2">
      <c r="B51" s="20"/>
      <c r="C51" s="184" t="s">
        <v>1013</v>
      </c>
      <c r="D51" s="35" t="s">
        <v>142</v>
      </c>
      <c r="F51" s="1"/>
      <c r="G51" s="1"/>
    </row>
    <row r="52" spans="1:7" s="88" customFormat="1" ht="12.75" x14ac:dyDescent="0.2">
      <c r="A52" s="153"/>
      <c r="B52" s="18"/>
      <c r="C52" s="184"/>
      <c r="D52" s="35"/>
      <c r="F52" s="1"/>
      <c r="G52" s="1"/>
    </row>
    <row r="53" spans="1:7" s="88" customFormat="1" ht="13.5" thickBot="1" x14ac:dyDescent="0.25">
      <c r="A53" s="191"/>
      <c r="B53" s="192"/>
      <c r="C53" s="107"/>
      <c r="D53" s="35"/>
      <c r="F53" s="1"/>
      <c r="G53" s="1"/>
    </row>
    <row r="54" spans="1:7" s="88" customFormat="1" ht="26.25" thickBot="1" x14ac:dyDescent="0.25">
      <c r="A54" s="586" t="s">
        <v>505</v>
      </c>
      <c r="B54" s="587" t="s">
        <v>506</v>
      </c>
      <c r="C54" s="586" t="s">
        <v>505</v>
      </c>
      <c r="D54" s="587" t="s">
        <v>506</v>
      </c>
      <c r="F54" s="1"/>
      <c r="G54" s="1"/>
    </row>
    <row r="55" spans="1:7" s="88" customFormat="1" ht="13.5" thickBot="1" x14ac:dyDescent="0.25">
      <c r="A55" s="576" t="s">
        <v>6</v>
      </c>
      <c r="B55" s="577" t="s">
        <v>7</v>
      </c>
      <c r="C55" s="576" t="s">
        <v>6</v>
      </c>
      <c r="D55" s="577" t="s">
        <v>7</v>
      </c>
      <c r="F55" s="1"/>
      <c r="G55" s="1"/>
    </row>
    <row r="56" spans="1:7" s="88" customFormat="1" ht="12.75" x14ac:dyDescent="0.2">
      <c r="A56" s="46" t="s">
        <v>175</v>
      </c>
      <c r="B56" s="47" t="s">
        <v>142</v>
      </c>
      <c r="C56" s="48" t="s">
        <v>91</v>
      </c>
      <c r="D56" s="128" t="s">
        <v>21</v>
      </c>
      <c r="F56" s="1"/>
      <c r="G56" s="1"/>
    </row>
    <row r="57" spans="1:7" s="88" customFormat="1" ht="12.75" x14ac:dyDescent="0.2">
      <c r="A57" s="46" t="s">
        <v>148</v>
      </c>
      <c r="B57" s="47" t="s">
        <v>142</v>
      </c>
      <c r="C57" s="48" t="s">
        <v>148</v>
      </c>
      <c r="D57" s="128" t="s">
        <v>142</v>
      </c>
      <c r="F57" s="1"/>
      <c r="G57" s="1"/>
    </row>
    <row r="58" spans="1:7" s="88" customFormat="1" ht="12.75" x14ac:dyDescent="0.2">
      <c r="A58" s="118" t="s">
        <v>176</v>
      </c>
      <c r="B58" s="119" t="s">
        <v>142</v>
      </c>
      <c r="C58" s="48" t="s">
        <v>186</v>
      </c>
      <c r="D58" s="128" t="s">
        <v>142</v>
      </c>
      <c r="F58" s="1"/>
      <c r="G58" s="1"/>
    </row>
    <row r="59" spans="1:7" s="88" customFormat="1" ht="12.75" x14ac:dyDescent="0.2">
      <c r="A59" s="120" t="s">
        <v>187</v>
      </c>
      <c r="B59" s="121" t="s">
        <v>142</v>
      </c>
      <c r="C59" s="50" t="s">
        <v>188</v>
      </c>
      <c r="D59" s="47" t="s">
        <v>142</v>
      </c>
      <c r="F59" s="1"/>
      <c r="G59" s="1"/>
    </row>
    <row r="60" spans="1:7" s="88" customFormat="1" ht="12.75" x14ac:dyDescent="0.2">
      <c r="A60" s="120" t="s">
        <v>188</v>
      </c>
      <c r="B60" s="121" t="s">
        <v>142</v>
      </c>
      <c r="C60" s="50" t="s">
        <v>187</v>
      </c>
      <c r="D60" s="47" t="s">
        <v>142</v>
      </c>
      <c r="F60" s="1"/>
      <c r="G60" s="1"/>
    </row>
    <row r="61" spans="1:7" s="88" customFormat="1" ht="12.75" x14ac:dyDescent="0.2">
      <c r="A61" s="120" t="s">
        <v>186</v>
      </c>
      <c r="B61" s="121" t="s">
        <v>142</v>
      </c>
      <c r="C61" s="50" t="s">
        <v>176</v>
      </c>
      <c r="D61" s="47" t="s">
        <v>142</v>
      </c>
      <c r="F61" s="1"/>
      <c r="G61" s="1"/>
    </row>
    <row r="62" spans="1:7" s="88" customFormat="1" ht="12.75" x14ac:dyDescent="0.2">
      <c r="A62" s="46" t="s">
        <v>148</v>
      </c>
      <c r="B62" s="47" t="s">
        <v>142</v>
      </c>
      <c r="C62" s="50" t="s">
        <v>148</v>
      </c>
      <c r="D62" s="47" t="s">
        <v>142</v>
      </c>
      <c r="F62" s="1"/>
      <c r="G62" s="1"/>
    </row>
    <row r="63" spans="1:7" s="88" customFormat="1" ht="12.75" x14ac:dyDescent="0.2">
      <c r="A63" s="46"/>
      <c r="B63" s="47"/>
      <c r="C63" s="50" t="s">
        <v>175</v>
      </c>
      <c r="D63" s="47" t="s">
        <v>142</v>
      </c>
      <c r="F63" s="1"/>
      <c r="G63" s="1"/>
    </row>
    <row r="64" spans="1:7" s="88" customFormat="1" ht="12.75" x14ac:dyDescent="0.2">
      <c r="A64" s="46"/>
      <c r="B64" s="47"/>
      <c r="C64" s="50"/>
      <c r="D64" s="47"/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155"/>
      <c r="B66" s="156"/>
      <c r="C66" s="50"/>
      <c r="D66" s="47"/>
      <c r="F66" s="1"/>
      <c r="G66" s="1"/>
    </row>
    <row r="67" spans="1:7" s="88" customFormat="1" ht="13.5" thickBot="1" x14ac:dyDescent="0.25">
      <c r="A67" s="144"/>
      <c r="B67" s="231"/>
      <c r="C67" s="144"/>
      <c r="D67" s="142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77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5" t="s">
        <v>11</v>
      </c>
    </row>
    <row r="2" spans="1:7" ht="12" customHeight="1" thickBot="1" x14ac:dyDescent="0.3">
      <c r="A2" s="614"/>
      <c r="B2" s="614"/>
      <c r="C2" s="615"/>
      <c r="D2" s="615"/>
      <c r="E2" s="217" t="s">
        <v>14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18" t="s">
        <v>15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218" t="s">
        <v>16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219" t="s">
        <v>17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218" t="s">
        <v>209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505</v>
      </c>
      <c r="D7" s="701"/>
      <c r="E7" s="220" t="s">
        <v>486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505</v>
      </c>
      <c r="D8" s="701"/>
      <c r="E8" s="585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1075</v>
      </c>
      <c r="D9" s="701"/>
      <c r="E9" s="221" t="s">
        <v>17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1145</v>
      </c>
      <c r="D10" s="701"/>
      <c r="E10" s="217" t="s">
        <v>16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1096</v>
      </c>
      <c r="D11" s="696"/>
      <c r="E11" s="218" t="s">
        <v>210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39" t="s">
        <v>1138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4" t="s">
        <v>211</v>
      </c>
      <c r="F13" s="1"/>
      <c r="G13" s="1"/>
    </row>
    <row r="14" spans="1:7" s="88" customFormat="1" ht="13.5" thickBot="1" x14ac:dyDescent="0.25">
      <c r="A14" s="702" t="s">
        <v>450</v>
      </c>
      <c r="B14" s="703"/>
      <c r="C14" s="704" t="s">
        <v>452</v>
      </c>
      <c r="D14" s="705"/>
      <c r="E14" s="305" t="s">
        <v>487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6" t="s">
        <v>287</v>
      </c>
      <c r="B18" s="88" t="s">
        <v>21</v>
      </c>
      <c r="C18" s="17" t="s">
        <v>477</v>
      </c>
      <c r="D18" s="18" t="s">
        <v>23</v>
      </c>
      <c r="F18" s="1"/>
      <c r="G18" s="1"/>
    </row>
    <row r="19" spans="1:7" s="88" customFormat="1" ht="12.75" x14ac:dyDescent="0.2">
      <c r="A19" s="153" t="s">
        <v>469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6" t="s">
        <v>122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671" t="s">
        <v>1152</v>
      </c>
      <c r="B23" s="672" t="s">
        <v>21</v>
      </c>
      <c r="C23" s="17" t="s">
        <v>195</v>
      </c>
      <c r="D23" s="20" t="s">
        <v>23</v>
      </c>
      <c r="F23" s="1"/>
      <c r="G23" s="1"/>
    </row>
    <row r="24" spans="1:7" s="88" customFormat="1" ht="12.75" x14ac:dyDescent="0.2">
      <c r="A24" s="671" t="s">
        <v>25</v>
      </c>
      <c r="B24" s="672" t="s">
        <v>21</v>
      </c>
      <c r="C24" s="19" t="s">
        <v>196</v>
      </c>
      <c r="D24" s="20" t="s">
        <v>23</v>
      </c>
      <c r="F24" s="1"/>
      <c r="G24" s="1"/>
    </row>
    <row r="25" spans="1:7" s="88" customFormat="1" ht="12.75" x14ac:dyDescent="0.2">
      <c r="A25" s="153" t="s">
        <v>81</v>
      </c>
      <c r="B25" s="18" t="s">
        <v>21</v>
      </c>
      <c r="C25" s="17" t="s">
        <v>197</v>
      </c>
      <c r="D25" s="18" t="s">
        <v>23</v>
      </c>
      <c r="F25" s="1"/>
      <c r="G25" s="1"/>
    </row>
    <row r="26" spans="1:7" s="88" customFormat="1" ht="12.75" x14ac:dyDescent="0.2">
      <c r="A26" s="153" t="s">
        <v>20</v>
      </c>
      <c r="B26" s="18" t="s">
        <v>21</v>
      </c>
      <c r="C26" s="17" t="s">
        <v>198</v>
      </c>
      <c r="D26" s="18" t="s">
        <v>23</v>
      </c>
      <c r="F26" s="1"/>
      <c r="G26" s="1"/>
    </row>
    <row r="27" spans="1:7" s="88" customFormat="1" ht="12.75" x14ac:dyDescent="0.2">
      <c r="A27" s="153" t="s">
        <v>25</v>
      </c>
      <c r="B27" s="18" t="s">
        <v>21</v>
      </c>
      <c r="C27" s="17" t="s">
        <v>199</v>
      </c>
      <c r="D27" s="18" t="s">
        <v>23</v>
      </c>
      <c r="F27" s="1"/>
      <c r="G27" s="1"/>
    </row>
    <row r="28" spans="1:7" s="88" customFormat="1" ht="12.75" x14ac:dyDescent="0.2">
      <c r="A28" s="153" t="s">
        <v>27</v>
      </c>
      <c r="B28" s="18" t="s">
        <v>21</v>
      </c>
      <c r="C28" s="61" t="s">
        <v>200</v>
      </c>
      <c r="D28" s="18" t="s">
        <v>23</v>
      </c>
      <c r="F28" s="1"/>
      <c r="G28" s="1"/>
    </row>
    <row r="29" spans="1:7" s="88" customFormat="1" ht="12.75" x14ac:dyDescent="0.2">
      <c r="A29" s="63" t="s">
        <v>27</v>
      </c>
      <c r="B29" s="18" t="s">
        <v>29</v>
      </c>
      <c r="C29" s="17" t="s">
        <v>201</v>
      </c>
      <c r="D29" s="18" t="s">
        <v>23</v>
      </c>
      <c r="F29" s="1"/>
      <c r="G29" s="1"/>
    </row>
    <row r="30" spans="1:7" s="88" customFormat="1" ht="12.75" x14ac:dyDescent="0.2">
      <c r="A30" s="63" t="s">
        <v>52</v>
      </c>
      <c r="B30" s="18" t="s">
        <v>29</v>
      </c>
      <c r="C30" s="17" t="s">
        <v>198</v>
      </c>
      <c r="D30" s="18" t="s">
        <v>23</v>
      </c>
      <c r="F30" s="1"/>
      <c r="G30" s="1"/>
    </row>
    <row r="31" spans="1:7" s="88" customFormat="1" ht="12.75" x14ac:dyDescent="0.2">
      <c r="A31" s="63" t="s">
        <v>32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34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36</v>
      </c>
      <c r="B33" s="18" t="s">
        <v>29</v>
      </c>
      <c r="C33" s="17" t="s">
        <v>437</v>
      </c>
      <c r="D33" s="18" t="s">
        <v>31</v>
      </c>
      <c r="F33" s="1"/>
      <c r="G33" s="1"/>
    </row>
    <row r="34" spans="1:7" s="88" customFormat="1" ht="12.75" x14ac:dyDescent="0.2">
      <c r="A34" s="63" t="s">
        <v>38</v>
      </c>
      <c r="B34" s="18" t="s">
        <v>39</v>
      </c>
      <c r="C34" s="17" t="s">
        <v>438</v>
      </c>
      <c r="D34" s="18" t="s">
        <v>31</v>
      </c>
      <c r="F34" s="1"/>
      <c r="G34" s="1"/>
    </row>
    <row r="35" spans="1:7" s="88" customFormat="1" ht="12.75" x14ac:dyDescent="0.2">
      <c r="A35" s="63" t="s">
        <v>42</v>
      </c>
      <c r="B35" s="18" t="s">
        <v>39</v>
      </c>
      <c r="C35" s="17" t="s">
        <v>437</v>
      </c>
      <c r="D35" s="18" t="s">
        <v>41</v>
      </c>
      <c r="F35" s="1"/>
      <c r="G35" s="1"/>
    </row>
    <row r="36" spans="1:7" s="88" customFormat="1" ht="12.75" x14ac:dyDescent="0.2">
      <c r="A36" s="63" t="s">
        <v>44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46</v>
      </c>
      <c r="B37" s="18" t="s">
        <v>39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45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43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40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37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35</v>
      </c>
      <c r="B42" s="18" t="s">
        <v>41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3" t="s">
        <v>200</v>
      </c>
      <c r="B43" s="18" t="s">
        <v>23</v>
      </c>
      <c r="C43" s="17" t="s">
        <v>179</v>
      </c>
      <c r="D43" s="18" t="s">
        <v>39</v>
      </c>
      <c r="F43" s="1"/>
      <c r="G43" s="1"/>
    </row>
    <row r="44" spans="1:7" s="88" customFormat="1" ht="12.75" x14ac:dyDescent="0.2">
      <c r="A44" s="60" t="s">
        <v>202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4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" t="s">
        <v>197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174" t="s">
        <v>203</v>
      </c>
      <c r="B47" s="2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63" t="s">
        <v>195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26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 t="s">
        <v>28</v>
      </c>
      <c r="B50" s="18" t="s">
        <v>23</v>
      </c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88" t="s">
        <v>1152</v>
      </c>
      <c r="D53" s="88" t="s">
        <v>21</v>
      </c>
      <c r="F53" s="1"/>
      <c r="G53" s="1"/>
    </row>
    <row r="54" spans="1:7" s="88" customFormat="1" ht="12.75" x14ac:dyDescent="0.2">
      <c r="A54" s="17"/>
      <c r="B54" s="18"/>
      <c r="C54" s="88" t="s">
        <v>25</v>
      </c>
      <c r="D54" s="8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17" t="s">
        <v>122</v>
      </c>
      <c r="D56" s="18" t="s">
        <v>21</v>
      </c>
      <c r="F56" s="1"/>
      <c r="G56" s="1"/>
    </row>
    <row r="57" spans="1:7" s="88" customFormat="1" ht="12.75" x14ac:dyDescent="0.2">
      <c r="A57" s="63"/>
      <c r="B57" s="18"/>
      <c r="C57" s="88" t="s">
        <v>469</v>
      </c>
      <c r="D57" s="303" t="s">
        <v>21</v>
      </c>
      <c r="F57" s="1"/>
      <c r="G57" s="1"/>
    </row>
    <row r="58" spans="1:7" s="88" customFormat="1" ht="12.75" x14ac:dyDescent="0.2">
      <c r="A58" s="63"/>
      <c r="B58" s="18"/>
      <c r="C58" s="17" t="s">
        <v>809</v>
      </c>
      <c r="D58" s="18" t="s">
        <v>21</v>
      </c>
      <c r="F58" s="1"/>
      <c r="G58" s="1"/>
    </row>
    <row r="59" spans="1:7" s="88" customFormat="1" ht="12.75" x14ac:dyDescent="0.2">
      <c r="A59" s="63"/>
      <c r="B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86" t="s">
        <v>501</v>
      </c>
      <c r="B61" s="587" t="s">
        <v>509</v>
      </c>
      <c r="C61" s="586" t="s">
        <v>501</v>
      </c>
      <c r="D61" s="587" t="s">
        <v>510</v>
      </c>
      <c r="F61" s="1"/>
      <c r="G61" s="1"/>
    </row>
    <row r="62" spans="1:7" s="88" customFormat="1" ht="13.5" thickBot="1" x14ac:dyDescent="0.25">
      <c r="A62" s="576" t="s">
        <v>6</v>
      </c>
      <c r="B62" s="577" t="s">
        <v>7</v>
      </c>
      <c r="C62" s="576" t="s">
        <v>6</v>
      </c>
      <c r="D62" s="577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200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202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198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197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204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149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195</v>
      </c>
      <c r="B74" s="18" t="s">
        <v>23</v>
      </c>
      <c r="C74" s="63"/>
      <c r="D74" s="18"/>
      <c r="E74" s="88"/>
    </row>
    <row r="75" spans="1:7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86" t="s">
        <v>505</v>
      </c>
      <c r="B77" s="587" t="s">
        <v>512</v>
      </c>
      <c r="C77" s="586" t="s">
        <v>505</v>
      </c>
      <c r="D77" s="587" t="s">
        <v>512</v>
      </c>
    </row>
    <row r="78" spans="1:7" ht="16.5" thickBot="1" x14ac:dyDescent="0.3">
      <c r="A78" s="576" t="s">
        <v>6</v>
      </c>
      <c r="B78" s="577" t="s">
        <v>7</v>
      </c>
      <c r="C78" s="576" t="s">
        <v>6</v>
      </c>
      <c r="D78" s="577" t="s">
        <v>7</v>
      </c>
    </row>
    <row r="79" spans="1:7" x14ac:dyDescent="0.25">
      <c r="A79" s="60" t="s">
        <v>200</v>
      </c>
      <c r="B79" s="38" t="s">
        <v>23</v>
      </c>
      <c r="C79" s="158" t="s">
        <v>203</v>
      </c>
      <c r="D79" s="156" t="s">
        <v>23</v>
      </c>
    </row>
    <row r="80" spans="1:7" x14ac:dyDescent="0.25">
      <c r="A80" s="174" t="s">
        <v>205</v>
      </c>
      <c r="B80" s="28" t="s">
        <v>23</v>
      </c>
      <c r="C80" s="46" t="s">
        <v>197</v>
      </c>
      <c r="D80" s="47" t="s">
        <v>23</v>
      </c>
    </row>
    <row r="81" spans="1:4" x14ac:dyDescent="0.25">
      <c r="A81" s="174" t="s">
        <v>206</v>
      </c>
      <c r="B81" s="28" t="s">
        <v>23</v>
      </c>
      <c r="C81" s="46" t="s">
        <v>207</v>
      </c>
      <c r="D81" s="47" t="s">
        <v>23</v>
      </c>
    </row>
    <row r="82" spans="1:4" ht="16.5" customHeight="1" x14ac:dyDescent="0.25">
      <c r="A82" s="174" t="s">
        <v>208</v>
      </c>
      <c r="B82" s="28" t="s">
        <v>23</v>
      </c>
      <c r="C82" s="46"/>
      <c r="D82" s="47"/>
    </row>
    <row r="83" spans="1:4" x14ac:dyDescent="0.25">
      <c r="A83" s="174" t="s">
        <v>196</v>
      </c>
      <c r="B83" s="28" t="s">
        <v>23</v>
      </c>
      <c r="C83" s="46"/>
      <c r="D83" s="47"/>
    </row>
    <row r="84" spans="1:4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86" t="s">
        <v>503</v>
      </c>
      <c r="B86" s="587" t="s">
        <v>513</v>
      </c>
      <c r="C86" s="155"/>
      <c r="D86" s="156"/>
    </row>
    <row r="87" spans="1:4" ht="16.5" thickBot="1" x14ac:dyDescent="0.3">
      <c r="A87" s="576" t="s">
        <v>6</v>
      </c>
      <c r="B87" s="577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7" t="s">
        <v>37</v>
      </c>
      <c r="B91" s="208" t="s">
        <v>41</v>
      </c>
      <c r="C91" s="207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2" priority="1" stopIfTrue="1" operator="equal">
      <formula>"AV. PEDRO AGUIRRE CERDA"</formula>
    </cfRule>
  </conditionalFormatting>
  <conditionalFormatting sqref="C66:D67">
    <cfRule type="cellIs" dxfId="71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50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246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209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247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248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249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506</v>
      </c>
      <c r="D7" s="701"/>
      <c r="E7" s="33" t="s">
        <v>250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506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1081</v>
      </c>
      <c r="D9" s="701"/>
      <c r="E9" s="29" t="s">
        <v>251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1063</v>
      </c>
      <c r="D10" s="701"/>
      <c r="E10" s="30" t="s">
        <v>252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1076</v>
      </c>
      <c r="D11" s="696"/>
      <c r="E11" s="31" t="s">
        <v>253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254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246</v>
      </c>
      <c r="F13" s="1"/>
      <c r="G13" s="1"/>
    </row>
    <row r="14" spans="1:7" s="4" customFormat="1" ht="13.5" thickBot="1" x14ac:dyDescent="0.25">
      <c r="A14" s="697" t="s">
        <v>450</v>
      </c>
      <c r="B14" s="699"/>
      <c r="C14" s="697" t="s">
        <v>453</v>
      </c>
      <c r="D14" s="699"/>
      <c r="E14" s="33" t="s">
        <v>255</v>
      </c>
      <c r="F14" s="1"/>
      <c r="G14" s="1"/>
    </row>
    <row r="15" spans="1:7" s="4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69" t="s">
        <v>321</v>
      </c>
      <c r="B16" s="27" t="s">
        <v>213</v>
      </c>
      <c r="C16" s="174" t="s">
        <v>198</v>
      </c>
      <c r="D16" s="37" t="s">
        <v>23</v>
      </c>
      <c r="F16" s="1"/>
      <c r="G16" s="1"/>
    </row>
    <row r="17" spans="1:7" s="4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74" t="s">
        <v>106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34" t="s">
        <v>245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169" t="s">
        <v>212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174" t="s">
        <v>214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4" customFormat="1" ht="12.75" x14ac:dyDescent="0.2">
      <c r="A22" s="174" t="s">
        <v>215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34" t="s">
        <v>217</v>
      </c>
      <c r="B23" s="35" t="s">
        <v>213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218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220</v>
      </c>
      <c r="B25" s="27" t="s">
        <v>213</v>
      </c>
      <c r="C25" s="174" t="s">
        <v>227</v>
      </c>
      <c r="D25" s="35" t="s">
        <v>228</v>
      </c>
      <c r="F25" s="1"/>
      <c r="G25" s="1"/>
    </row>
    <row r="26" spans="1:7" s="4" customFormat="1" ht="12.75" x14ac:dyDescent="0.2">
      <c r="A26" s="169" t="s">
        <v>222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4" customFormat="1" ht="12.75" x14ac:dyDescent="0.2">
      <c r="A27" s="169" t="s">
        <v>224</v>
      </c>
      <c r="B27" s="27" t="s">
        <v>213</v>
      </c>
      <c r="C27" s="174" t="s">
        <v>231</v>
      </c>
      <c r="D27" s="35" t="s">
        <v>228</v>
      </c>
      <c r="F27" s="1"/>
      <c r="G27" s="1"/>
    </row>
    <row r="28" spans="1:7" s="4" customFormat="1" ht="12.75" x14ac:dyDescent="0.2">
      <c r="A28" s="169" t="s">
        <v>226</v>
      </c>
      <c r="B28" s="35" t="s">
        <v>213</v>
      </c>
      <c r="C28" s="34" t="s">
        <v>232</v>
      </c>
      <c r="D28" s="35" t="s">
        <v>213</v>
      </c>
      <c r="F28" s="1"/>
      <c r="G28" s="1"/>
    </row>
    <row r="29" spans="1:7" s="4" customFormat="1" ht="12.75" x14ac:dyDescent="0.2">
      <c r="A29" s="169" t="s">
        <v>224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4" customFormat="1" ht="12.75" x14ac:dyDescent="0.2">
      <c r="A30" s="169" t="s">
        <v>230</v>
      </c>
      <c r="B30" s="35" t="s">
        <v>213</v>
      </c>
      <c r="C30" s="169" t="s">
        <v>235</v>
      </c>
      <c r="D30" s="35" t="s">
        <v>213</v>
      </c>
      <c r="F30" s="1"/>
      <c r="G30" s="1"/>
    </row>
    <row r="31" spans="1:7" s="4" customFormat="1" ht="12.75" x14ac:dyDescent="0.2">
      <c r="A31" s="169" t="s">
        <v>224</v>
      </c>
      <c r="B31" s="27" t="s">
        <v>213</v>
      </c>
      <c r="C31" s="34" t="s">
        <v>230</v>
      </c>
      <c r="D31" s="35" t="s">
        <v>213</v>
      </c>
      <c r="F31" s="1"/>
      <c r="G31" s="1"/>
    </row>
    <row r="32" spans="1:7" s="4" customFormat="1" ht="12.75" x14ac:dyDescent="0.2">
      <c r="A32" s="169" t="s">
        <v>233</v>
      </c>
      <c r="B32" s="27" t="s">
        <v>213</v>
      </c>
      <c r="C32" s="169" t="s">
        <v>235</v>
      </c>
      <c r="D32" s="35" t="s">
        <v>213</v>
      </c>
      <c r="F32" s="1"/>
      <c r="G32" s="1"/>
    </row>
    <row r="33" spans="1:7" s="4" customFormat="1" ht="12.75" x14ac:dyDescent="0.2">
      <c r="A33" s="169" t="s">
        <v>232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4" customFormat="1" ht="12.75" x14ac:dyDescent="0.2">
      <c r="A34" s="169" t="s">
        <v>236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4" customFormat="1" ht="12.75" x14ac:dyDescent="0.2">
      <c r="A35" s="169" t="s">
        <v>237</v>
      </c>
      <c r="B35" s="35" t="s">
        <v>213</v>
      </c>
      <c r="C35" s="34" t="s">
        <v>242</v>
      </c>
      <c r="D35" s="35" t="s">
        <v>213</v>
      </c>
      <c r="F35" s="1"/>
      <c r="G35" s="1"/>
    </row>
    <row r="36" spans="1:7" s="4" customFormat="1" ht="12.75" x14ac:dyDescent="0.2">
      <c r="A36" s="169" t="s">
        <v>238</v>
      </c>
      <c r="B36" s="35" t="s">
        <v>213</v>
      </c>
      <c r="C36" s="174" t="s">
        <v>215</v>
      </c>
      <c r="D36" s="35" t="s">
        <v>213</v>
      </c>
      <c r="F36" s="1"/>
      <c r="G36" s="1"/>
    </row>
    <row r="37" spans="1:7" s="4" customFormat="1" ht="12.75" x14ac:dyDescent="0.2">
      <c r="A37" s="169" t="s">
        <v>240</v>
      </c>
      <c r="B37" s="35" t="s">
        <v>213</v>
      </c>
      <c r="C37" s="34" t="s">
        <v>243</v>
      </c>
      <c r="D37" s="35" t="s">
        <v>213</v>
      </c>
      <c r="F37" s="1"/>
      <c r="G37" s="1"/>
    </row>
    <row r="38" spans="1:7" s="4" customFormat="1" ht="12.75" x14ac:dyDescent="0.2">
      <c r="A38" s="169" t="s">
        <v>229</v>
      </c>
      <c r="B38" s="35" t="s">
        <v>228</v>
      </c>
      <c r="C38" s="34" t="s">
        <v>244</v>
      </c>
      <c r="D38" s="35" t="s">
        <v>213</v>
      </c>
      <c r="F38" s="1"/>
      <c r="G38" s="1"/>
    </row>
    <row r="39" spans="1:7" s="4" customFormat="1" ht="12.75" x14ac:dyDescent="0.2">
      <c r="A39" s="169" t="s">
        <v>227</v>
      </c>
      <c r="B39" s="35" t="s">
        <v>228</v>
      </c>
      <c r="C39" s="34" t="s">
        <v>212</v>
      </c>
      <c r="D39" s="35" t="s">
        <v>213</v>
      </c>
      <c r="F39" s="1"/>
      <c r="G39" s="1"/>
    </row>
    <row r="40" spans="1:7" s="4" customFormat="1" ht="12.75" x14ac:dyDescent="0.2">
      <c r="A40" s="169" t="s">
        <v>225</v>
      </c>
      <c r="B40" s="35" t="s">
        <v>39</v>
      </c>
      <c r="C40" s="34" t="s">
        <v>245</v>
      </c>
      <c r="D40" s="35" t="s">
        <v>213</v>
      </c>
      <c r="F40" s="1"/>
      <c r="G40" s="1"/>
    </row>
    <row r="41" spans="1:7" s="4" customFormat="1" ht="12.75" x14ac:dyDescent="0.2">
      <c r="A41" s="169" t="s">
        <v>223</v>
      </c>
      <c r="B41" s="35" t="s">
        <v>39</v>
      </c>
      <c r="C41" s="34" t="s">
        <v>106</v>
      </c>
      <c r="D41" s="35" t="s">
        <v>213</v>
      </c>
      <c r="F41" s="1"/>
      <c r="G41" s="1"/>
    </row>
    <row r="42" spans="1:7" s="4" customFormat="1" ht="12.75" x14ac:dyDescent="0.2">
      <c r="A42" s="169" t="s">
        <v>221</v>
      </c>
      <c r="B42" s="35" t="s">
        <v>39</v>
      </c>
      <c r="C42" s="34" t="s">
        <v>244</v>
      </c>
      <c r="D42" s="35" t="s">
        <v>213</v>
      </c>
      <c r="F42" s="1"/>
      <c r="G42" s="1"/>
    </row>
    <row r="43" spans="1:7" s="4" customFormat="1" ht="12.75" x14ac:dyDescent="0.2">
      <c r="A43" s="169" t="s">
        <v>219</v>
      </c>
      <c r="B43" s="35" t="s">
        <v>39</v>
      </c>
      <c r="C43" s="34" t="s">
        <v>321</v>
      </c>
      <c r="D43" s="35" t="s">
        <v>213</v>
      </c>
      <c r="F43" s="1"/>
      <c r="G43" s="1"/>
    </row>
    <row r="44" spans="1:7" s="4" customFormat="1" ht="12.75" x14ac:dyDescent="0.2">
      <c r="A44" s="169" t="s">
        <v>216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216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200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200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4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246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247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249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10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10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256</v>
      </c>
      <c r="D7" s="701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256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1081</v>
      </c>
      <c r="D9" s="701"/>
      <c r="E9" s="29" t="s">
        <v>257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1108</v>
      </c>
      <c r="D10" s="701"/>
      <c r="E10" s="30" t="s">
        <v>246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1076</v>
      </c>
      <c r="D11" s="696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453</v>
      </c>
      <c r="D14" s="699"/>
      <c r="E14" s="33" t="s">
        <v>10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69" t="s">
        <v>212</v>
      </c>
      <c r="B16" s="38" t="s">
        <v>213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214</v>
      </c>
      <c r="B17" s="28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215</v>
      </c>
      <c r="B18" s="28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34" t="s">
        <v>217</v>
      </c>
      <c r="B19" s="28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218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220</v>
      </c>
      <c r="B21" s="27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69" t="s">
        <v>222</v>
      </c>
      <c r="B22" s="38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60" t="s">
        <v>224</v>
      </c>
      <c r="B23" s="38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226</v>
      </c>
      <c r="B24" s="28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60" t="s">
        <v>224</v>
      </c>
      <c r="B25" s="38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174" t="s">
        <v>230</v>
      </c>
      <c r="B26" s="28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60" t="s">
        <v>224</v>
      </c>
      <c r="B27" s="38" t="s">
        <v>213</v>
      </c>
      <c r="C27" s="34" t="s">
        <v>231</v>
      </c>
      <c r="D27" s="35" t="s">
        <v>228</v>
      </c>
      <c r="F27" s="1"/>
      <c r="G27" s="1"/>
    </row>
    <row r="28" spans="1:7" s="88" customFormat="1" ht="12.75" x14ac:dyDescent="0.2">
      <c r="A28" s="169" t="s">
        <v>233</v>
      </c>
      <c r="B28" s="38" t="s">
        <v>213</v>
      </c>
      <c r="C28" s="169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232</v>
      </c>
      <c r="B29" s="28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174" t="s">
        <v>236</v>
      </c>
      <c r="B30" s="28" t="s">
        <v>213</v>
      </c>
      <c r="C30" s="34" t="s">
        <v>235</v>
      </c>
      <c r="D30" s="35" t="s">
        <v>213</v>
      </c>
      <c r="F30" s="1"/>
      <c r="G30" s="1"/>
    </row>
    <row r="31" spans="1:7" s="88" customFormat="1" ht="12.75" x14ac:dyDescent="0.2">
      <c r="A31" s="174" t="s">
        <v>237</v>
      </c>
      <c r="B31" s="28" t="s">
        <v>213</v>
      </c>
      <c r="C31" s="169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238</v>
      </c>
      <c r="B32" s="28" t="s">
        <v>213</v>
      </c>
      <c r="C32" s="34" t="s">
        <v>235</v>
      </c>
      <c r="D32" s="35" t="s">
        <v>213</v>
      </c>
      <c r="F32" s="1"/>
      <c r="G32" s="1"/>
    </row>
    <row r="33" spans="1:7" s="88" customFormat="1" ht="12.75" x14ac:dyDescent="0.2">
      <c r="A33" s="174" t="s">
        <v>240</v>
      </c>
      <c r="B33" s="28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229</v>
      </c>
      <c r="B34" s="28" t="s">
        <v>228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74" t="s">
        <v>227</v>
      </c>
      <c r="B35" s="28" t="s">
        <v>228</v>
      </c>
      <c r="C35" s="174" t="s">
        <v>242</v>
      </c>
      <c r="D35" s="35" t="s">
        <v>213</v>
      </c>
      <c r="F35" s="1"/>
      <c r="G35" s="1"/>
    </row>
    <row r="36" spans="1:7" s="88" customFormat="1" ht="12.75" x14ac:dyDescent="0.2">
      <c r="A36" s="174" t="s">
        <v>225</v>
      </c>
      <c r="B36" s="28" t="s">
        <v>39</v>
      </c>
      <c r="C36" s="174" t="s">
        <v>215</v>
      </c>
      <c r="D36" s="35" t="s">
        <v>213</v>
      </c>
      <c r="F36" s="1"/>
      <c r="G36" s="1"/>
    </row>
    <row r="37" spans="1:7" s="88" customFormat="1" ht="12.75" x14ac:dyDescent="0.2">
      <c r="A37" s="174" t="s">
        <v>223</v>
      </c>
      <c r="B37" s="28" t="s">
        <v>39</v>
      </c>
      <c r="C37" s="169" t="s">
        <v>243</v>
      </c>
      <c r="D37" s="35" t="s">
        <v>213</v>
      </c>
      <c r="F37" s="1"/>
      <c r="G37" s="1"/>
    </row>
    <row r="38" spans="1:7" s="88" customFormat="1" ht="12.75" x14ac:dyDescent="0.2">
      <c r="A38" s="174" t="s">
        <v>221</v>
      </c>
      <c r="B38" s="28" t="s">
        <v>39</v>
      </c>
      <c r="C38" s="169" t="s">
        <v>244</v>
      </c>
      <c r="D38" s="35" t="s">
        <v>213</v>
      </c>
      <c r="F38" s="1"/>
      <c r="G38" s="1"/>
    </row>
    <row r="39" spans="1:7" s="88" customFormat="1" ht="12.75" x14ac:dyDescent="0.2">
      <c r="A39" s="174" t="s">
        <v>219</v>
      </c>
      <c r="B39" s="28" t="s">
        <v>39</v>
      </c>
      <c r="C39" s="34" t="s">
        <v>212</v>
      </c>
      <c r="D39" s="35" t="s">
        <v>213</v>
      </c>
      <c r="F39" s="1"/>
      <c r="G39" s="1"/>
    </row>
    <row r="40" spans="1:7" s="88" customFormat="1" ht="12.75" x14ac:dyDescent="0.2">
      <c r="A40" s="174" t="s">
        <v>216</v>
      </c>
      <c r="B40" s="28" t="s">
        <v>39</v>
      </c>
      <c r="C40" s="34" t="s">
        <v>245</v>
      </c>
      <c r="D40" s="35" t="s">
        <v>213</v>
      </c>
      <c r="F40" s="1"/>
      <c r="G40" s="1"/>
    </row>
    <row r="41" spans="1:7" s="88" customFormat="1" ht="12.75" x14ac:dyDescent="0.2">
      <c r="A41" s="174" t="s">
        <v>216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200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200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50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255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246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209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247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248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258</v>
      </c>
      <c r="D7" s="701"/>
      <c r="E7" s="33" t="s">
        <v>249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258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1080</v>
      </c>
      <c r="D9" s="701"/>
      <c r="E9" s="29" t="s">
        <v>251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1093</v>
      </c>
      <c r="D10" s="701"/>
      <c r="E10" s="30" t="s">
        <v>253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1076</v>
      </c>
      <c r="D11" s="696"/>
      <c r="E11" s="31" t="s">
        <v>254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246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3" t="s">
        <v>255</v>
      </c>
      <c r="F13" s="1"/>
      <c r="G13" s="1"/>
    </row>
    <row r="14" spans="1:7" s="88" customFormat="1" ht="13.5" thickBot="1" x14ac:dyDescent="0.25">
      <c r="A14" s="697" t="s">
        <v>450</v>
      </c>
      <c r="B14" s="699"/>
      <c r="C14" s="697" t="s">
        <v>453</v>
      </c>
      <c r="D14" s="699"/>
      <c r="E14" s="33" t="s">
        <v>267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36" t="s">
        <v>259</v>
      </c>
      <c r="B16" s="37" t="s">
        <v>213</v>
      </c>
      <c r="C16" s="36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260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261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262</v>
      </c>
      <c r="B20" s="35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262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217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218</v>
      </c>
      <c r="B23" s="27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220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169" t="s">
        <v>222</v>
      </c>
      <c r="B25" s="35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60" t="s">
        <v>224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174" t="s">
        <v>226</v>
      </c>
      <c r="B27" s="35" t="s">
        <v>213</v>
      </c>
      <c r="C27" s="174" t="s">
        <v>231</v>
      </c>
      <c r="D27" s="35" t="s">
        <v>228</v>
      </c>
      <c r="F27" s="1"/>
      <c r="G27" s="1"/>
    </row>
    <row r="28" spans="1:7" s="88" customFormat="1" ht="12.75" x14ac:dyDescent="0.2">
      <c r="A28" s="60" t="s">
        <v>224</v>
      </c>
      <c r="B28" s="27" t="s">
        <v>213</v>
      </c>
      <c r="C28" s="34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230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60" t="s">
        <v>224</v>
      </c>
      <c r="B30" s="35" t="s">
        <v>213</v>
      </c>
      <c r="C30" s="61" t="s">
        <v>224</v>
      </c>
      <c r="D30" s="35" t="s">
        <v>213</v>
      </c>
      <c r="F30" s="1"/>
      <c r="G30" s="1"/>
    </row>
    <row r="31" spans="1:7" s="88" customFormat="1" ht="12.75" x14ac:dyDescent="0.2">
      <c r="A31" s="169" t="s">
        <v>233</v>
      </c>
      <c r="B31" s="35" t="s">
        <v>213</v>
      </c>
      <c r="C31" s="34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232</v>
      </c>
      <c r="B32" s="35" t="s">
        <v>213</v>
      </c>
      <c r="C32" s="61" t="s">
        <v>224</v>
      </c>
      <c r="D32" s="35" t="s">
        <v>213</v>
      </c>
      <c r="F32" s="1"/>
      <c r="G32" s="1"/>
    </row>
    <row r="33" spans="1:7" s="88" customFormat="1" ht="12.75" x14ac:dyDescent="0.2">
      <c r="A33" s="174" t="s">
        <v>236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237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27" t="s">
        <v>238</v>
      </c>
      <c r="B35" s="126" t="s">
        <v>213</v>
      </c>
      <c r="C35" s="34" t="s">
        <v>242</v>
      </c>
      <c r="D35" s="35" t="s">
        <v>213</v>
      </c>
      <c r="F35" s="1"/>
      <c r="G35" s="1"/>
    </row>
    <row r="36" spans="1:7" s="88" customFormat="1" ht="12.75" x14ac:dyDescent="0.2">
      <c r="A36" s="127" t="s">
        <v>240</v>
      </c>
      <c r="B36" s="126" t="s">
        <v>263</v>
      </c>
      <c r="C36" s="127" t="s">
        <v>215</v>
      </c>
      <c r="D36" s="126" t="s">
        <v>213</v>
      </c>
      <c r="F36" s="1"/>
      <c r="G36" s="1"/>
    </row>
    <row r="37" spans="1:7" s="88" customFormat="1" ht="12.75" x14ac:dyDescent="0.2">
      <c r="A37" s="127" t="s">
        <v>229</v>
      </c>
      <c r="B37" s="126" t="s">
        <v>228</v>
      </c>
      <c r="C37" s="127" t="s">
        <v>264</v>
      </c>
      <c r="D37" s="126" t="s">
        <v>213</v>
      </c>
      <c r="F37" s="1"/>
      <c r="G37" s="1"/>
    </row>
    <row r="38" spans="1:7" s="88" customFormat="1" ht="12.75" x14ac:dyDescent="0.2">
      <c r="A38" s="127" t="s">
        <v>227</v>
      </c>
      <c r="B38" s="126" t="s">
        <v>228</v>
      </c>
      <c r="C38" s="127" t="s">
        <v>212</v>
      </c>
      <c r="D38" s="126" t="s">
        <v>213</v>
      </c>
      <c r="F38" s="1"/>
      <c r="G38" s="1"/>
    </row>
    <row r="39" spans="1:7" s="88" customFormat="1" ht="12.75" x14ac:dyDescent="0.2">
      <c r="A39" s="127" t="s">
        <v>225</v>
      </c>
      <c r="B39" s="126" t="s">
        <v>39</v>
      </c>
      <c r="C39" s="127" t="s">
        <v>262</v>
      </c>
      <c r="D39" s="126" t="s">
        <v>213</v>
      </c>
      <c r="F39" s="1"/>
      <c r="G39" s="1"/>
    </row>
    <row r="40" spans="1:7" s="88" customFormat="1" ht="12.75" x14ac:dyDescent="0.2">
      <c r="A40" s="174" t="s">
        <v>223</v>
      </c>
      <c r="B40" s="35" t="s">
        <v>39</v>
      </c>
      <c r="C40" s="127" t="s">
        <v>261</v>
      </c>
      <c r="D40" s="126" t="s">
        <v>213</v>
      </c>
      <c r="F40" s="1"/>
      <c r="G40" s="1"/>
    </row>
    <row r="41" spans="1:7" s="88" customFormat="1" ht="12.75" x14ac:dyDescent="0.2">
      <c r="A41" s="174" t="s">
        <v>221</v>
      </c>
      <c r="B41" s="35" t="s">
        <v>39</v>
      </c>
      <c r="C41" s="174" t="s">
        <v>265</v>
      </c>
      <c r="D41" s="35" t="s">
        <v>213</v>
      </c>
      <c r="F41" s="1"/>
      <c r="G41" s="1"/>
    </row>
    <row r="42" spans="1:7" s="88" customFormat="1" ht="12.75" x14ac:dyDescent="0.2">
      <c r="A42" s="174" t="s">
        <v>219</v>
      </c>
      <c r="B42" s="35" t="s">
        <v>39</v>
      </c>
      <c r="C42" s="174" t="s">
        <v>266</v>
      </c>
      <c r="D42" s="35" t="s">
        <v>213</v>
      </c>
      <c r="F42" s="1"/>
      <c r="G42" s="1"/>
    </row>
    <row r="43" spans="1:7" s="88" customFormat="1" ht="12.75" x14ac:dyDescent="0.2">
      <c r="A43" s="174" t="s">
        <v>216</v>
      </c>
      <c r="B43" s="35" t="s">
        <v>39</v>
      </c>
      <c r="C43" s="174" t="s">
        <v>244</v>
      </c>
      <c r="D43" s="35" t="s">
        <v>213</v>
      </c>
      <c r="F43" s="1"/>
      <c r="G43" s="1"/>
    </row>
    <row r="44" spans="1:7" s="88" customFormat="1" ht="12.75" x14ac:dyDescent="0.2">
      <c r="A44" s="174" t="s">
        <v>216</v>
      </c>
      <c r="B44" s="35" t="s">
        <v>41</v>
      </c>
      <c r="C44" s="174" t="s">
        <v>259</v>
      </c>
      <c r="D44" s="35" t="s">
        <v>213</v>
      </c>
      <c r="F44" s="1"/>
      <c r="G44" s="1"/>
    </row>
    <row r="45" spans="1:7" s="88" customFormat="1" ht="12.75" x14ac:dyDescent="0.2">
      <c r="A45" s="174" t="s">
        <v>200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200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48" zoomScale="130" zoomScaleNormal="80" zoomScaleSheetLayoutView="130" workbookViewId="0">
      <selection activeCell="A59" sqref="A59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111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431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248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249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273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507</v>
      </c>
      <c r="D7" s="701"/>
      <c r="E7" s="33" t="s">
        <v>250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507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1109</v>
      </c>
      <c r="D9" s="701"/>
      <c r="E9" s="29" t="s">
        <v>251</v>
      </c>
      <c r="F9" s="1"/>
      <c r="G9" s="1"/>
    </row>
    <row r="10" spans="1:7" s="4" customFormat="1" ht="12.75" x14ac:dyDescent="0.2">
      <c r="A10" s="620" t="s">
        <v>2</v>
      </c>
      <c r="B10" s="623"/>
      <c r="C10" s="700" t="s">
        <v>1097</v>
      </c>
      <c r="D10" s="701"/>
      <c r="E10" s="30" t="s">
        <v>248</v>
      </c>
      <c r="F10" s="1"/>
      <c r="G10" s="1"/>
    </row>
    <row r="11" spans="1:7" s="4" customFormat="1" ht="13.5" thickBot="1" x14ac:dyDescent="0.25">
      <c r="A11" s="621" t="s">
        <v>3</v>
      </c>
      <c r="B11" s="624"/>
      <c r="C11" s="695" t="s">
        <v>1076</v>
      </c>
      <c r="D11" s="696"/>
      <c r="E11" s="31" t="s">
        <v>432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440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433</v>
      </c>
      <c r="F13" s="1"/>
      <c r="G13" s="1"/>
    </row>
    <row r="14" spans="1:7" s="4" customFormat="1" ht="13.5" thickBot="1" x14ac:dyDescent="0.25">
      <c r="A14" s="706" t="s">
        <v>4</v>
      </c>
      <c r="B14" s="707"/>
      <c r="C14" s="706" t="s">
        <v>5</v>
      </c>
      <c r="D14" s="707"/>
      <c r="E14" s="33" t="s">
        <v>306</v>
      </c>
      <c r="F14" s="1"/>
      <c r="G14" s="1"/>
    </row>
    <row r="15" spans="1:7" s="4" customFormat="1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316" t="s">
        <v>142</v>
      </c>
      <c r="C16" s="36" t="s">
        <v>198</v>
      </c>
      <c r="D16" s="37" t="s">
        <v>23</v>
      </c>
      <c r="F16" s="1"/>
      <c r="G16" s="1"/>
    </row>
    <row r="17" spans="1:7" s="4" customFormat="1" ht="12.75" x14ac:dyDescent="0.2">
      <c r="A17" s="153" t="s">
        <v>169</v>
      </c>
      <c r="B17" s="157" t="s">
        <v>142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55" t="s">
        <v>171</v>
      </c>
      <c r="B18" s="157" t="s">
        <v>142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153" t="s">
        <v>172</v>
      </c>
      <c r="B19" s="157" t="s">
        <v>142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205" t="s">
        <v>173</v>
      </c>
      <c r="B20" s="206" t="s">
        <v>142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205" t="s">
        <v>174</v>
      </c>
      <c r="B21" s="206" t="s">
        <v>142</v>
      </c>
      <c r="C21" s="174" t="s">
        <v>314</v>
      </c>
      <c r="D21" s="35" t="s">
        <v>39</v>
      </c>
      <c r="F21" s="1"/>
      <c r="G21" s="1"/>
    </row>
    <row r="22" spans="1:7" s="4" customFormat="1" ht="12.75" x14ac:dyDescent="0.2">
      <c r="A22" s="174" t="s">
        <v>175</v>
      </c>
      <c r="B22" s="28" t="s">
        <v>142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142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143</v>
      </c>
      <c r="B24" s="28" t="s">
        <v>142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427</v>
      </c>
      <c r="B25" s="28" t="s">
        <v>142</v>
      </c>
      <c r="C25" s="174" t="s">
        <v>370</v>
      </c>
      <c r="D25" s="35" t="s">
        <v>39</v>
      </c>
      <c r="F25" s="1"/>
      <c r="G25" s="1"/>
    </row>
    <row r="26" spans="1:7" s="4" customFormat="1" ht="12.75" x14ac:dyDescent="0.2">
      <c r="A26" s="174" t="s">
        <v>186</v>
      </c>
      <c r="B26" s="28" t="s">
        <v>142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142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151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428</v>
      </c>
      <c r="B33" s="28" t="s">
        <v>39</v>
      </c>
      <c r="C33" s="174" t="s">
        <v>186</v>
      </c>
      <c r="D33" s="35" t="s">
        <v>142</v>
      </c>
      <c r="F33" s="1"/>
      <c r="G33" s="1"/>
    </row>
    <row r="34" spans="1:7" s="4" customFormat="1" ht="12.75" x14ac:dyDescent="0.2">
      <c r="A34" s="169" t="s">
        <v>429</v>
      </c>
      <c r="B34" s="38" t="s">
        <v>39</v>
      </c>
      <c r="C34" s="174" t="s">
        <v>427</v>
      </c>
      <c r="D34" s="35" t="s">
        <v>142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143</v>
      </c>
      <c r="D35" s="35" t="s">
        <v>142</v>
      </c>
      <c r="F35" s="1"/>
      <c r="G35" s="1"/>
    </row>
    <row r="36" spans="1:7" s="4" customFormat="1" ht="12.75" x14ac:dyDescent="0.2">
      <c r="A36" s="169" t="s">
        <v>430</v>
      </c>
      <c r="B36" s="38" t="s">
        <v>39</v>
      </c>
      <c r="C36" s="174" t="s">
        <v>34</v>
      </c>
      <c r="D36" s="35" t="s">
        <v>142</v>
      </c>
      <c r="F36" s="1"/>
      <c r="G36" s="1"/>
    </row>
    <row r="37" spans="1:7" s="4" customFormat="1" ht="12.75" x14ac:dyDescent="0.2">
      <c r="A37" s="174" t="s">
        <v>225</v>
      </c>
      <c r="B37" s="28" t="s">
        <v>39</v>
      </c>
      <c r="C37" s="110" t="s">
        <v>175</v>
      </c>
      <c r="D37" s="111" t="s">
        <v>142</v>
      </c>
      <c r="F37" s="1"/>
      <c r="G37" s="1"/>
    </row>
    <row r="38" spans="1:7" s="4" customFormat="1" ht="12.75" x14ac:dyDescent="0.2">
      <c r="A38" s="174" t="s">
        <v>223</v>
      </c>
      <c r="B38" s="28" t="s">
        <v>39</v>
      </c>
      <c r="C38" s="110" t="s">
        <v>183</v>
      </c>
      <c r="D38" s="111" t="s">
        <v>142</v>
      </c>
      <c r="F38" s="1"/>
      <c r="G38" s="1"/>
    </row>
    <row r="39" spans="1:7" s="4" customFormat="1" ht="12.75" x14ac:dyDescent="0.2">
      <c r="A39" s="174" t="s">
        <v>221</v>
      </c>
      <c r="B39" s="28" t="s">
        <v>39</v>
      </c>
      <c r="C39" s="49" t="s">
        <v>184</v>
      </c>
      <c r="D39" s="112" t="s">
        <v>142</v>
      </c>
      <c r="F39" s="1"/>
      <c r="G39" s="1"/>
    </row>
    <row r="40" spans="1:7" s="4" customFormat="1" ht="12.75" x14ac:dyDescent="0.2">
      <c r="A40" s="174" t="s">
        <v>314</v>
      </c>
      <c r="B40" s="28" t="s">
        <v>39</v>
      </c>
      <c r="C40" s="46" t="s">
        <v>172</v>
      </c>
      <c r="D40" s="112" t="s">
        <v>142</v>
      </c>
      <c r="F40" s="1"/>
      <c r="G40" s="1"/>
    </row>
    <row r="41" spans="1:7" s="4" customFormat="1" ht="12.75" x14ac:dyDescent="0.2">
      <c r="A41" s="174" t="s">
        <v>216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74" t="s">
        <v>216</v>
      </c>
      <c r="B42" s="28" t="s">
        <v>41</v>
      </c>
      <c r="C42" s="153" t="s">
        <v>185</v>
      </c>
      <c r="D42" s="35" t="s">
        <v>142</v>
      </c>
      <c r="F42" s="1"/>
      <c r="G42" s="1"/>
    </row>
    <row r="43" spans="1:7" s="4" customFormat="1" ht="12.75" x14ac:dyDescent="0.2">
      <c r="A43" s="174" t="s">
        <v>200</v>
      </c>
      <c r="B43" s="28" t="s">
        <v>41</v>
      </c>
      <c r="C43" s="58" t="s">
        <v>168</v>
      </c>
      <c r="D43" s="113" t="s">
        <v>142</v>
      </c>
      <c r="F43" s="1"/>
      <c r="G43" s="1"/>
    </row>
    <row r="44" spans="1:7" s="4" customFormat="1" ht="12.75" x14ac:dyDescent="0.2">
      <c r="A44" s="174" t="s">
        <v>200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207"/>
      <c r="B47" s="251"/>
      <c r="C47" s="207"/>
      <c r="D47" s="208"/>
      <c r="F47" s="1"/>
      <c r="G47" s="1"/>
    </row>
    <row r="48" spans="1:7" s="4" customFormat="1" ht="26.25" thickBot="1" x14ac:dyDescent="0.25">
      <c r="A48" s="586" t="s">
        <v>505</v>
      </c>
      <c r="B48" s="587" t="s">
        <v>506</v>
      </c>
      <c r="C48" s="586" t="s">
        <v>507</v>
      </c>
      <c r="D48" s="587" t="s">
        <v>514</v>
      </c>
      <c r="F48" s="1"/>
      <c r="G48" s="1"/>
    </row>
    <row r="49" spans="1:7" s="4" customFormat="1" ht="13.5" thickBot="1" x14ac:dyDescent="0.25">
      <c r="A49" s="576" t="s">
        <v>6</v>
      </c>
      <c r="B49" s="577" t="s">
        <v>7</v>
      </c>
      <c r="C49" s="576" t="s">
        <v>6</v>
      </c>
      <c r="D49" s="577" t="s">
        <v>7</v>
      </c>
      <c r="F49" s="1"/>
      <c r="G49" s="1"/>
    </row>
    <row r="50" spans="1:7" s="4" customFormat="1" ht="12.75" x14ac:dyDescent="0.2">
      <c r="A50" s="158" t="s">
        <v>175</v>
      </c>
      <c r="B50" s="159" t="s">
        <v>142</v>
      </c>
      <c r="C50" s="158" t="s">
        <v>186</v>
      </c>
      <c r="D50" s="159" t="s">
        <v>142</v>
      </c>
      <c r="F50" s="1"/>
      <c r="G50" s="1"/>
    </row>
    <row r="51" spans="1:7" s="4" customFormat="1" ht="12.75" x14ac:dyDescent="0.2">
      <c r="A51" s="160" t="s">
        <v>34</v>
      </c>
      <c r="B51" s="161" t="s">
        <v>142</v>
      </c>
      <c r="C51" s="160" t="s">
        <v>34</v>
      </c>
      <c r="D51" s="161" t="s">
        <v>142</v>
      </c>
      <c r="F51" s="1"/>
      <c r="G51" s="1"/>
    </row>
    <row r="52" spans="1:7" s="4" customFormat="1" ht="12.75" x14ac:dyDescent="0.2">
      <c r="A52" s="155" t="s">
        <v>186</v>
      </c>
      <c r="B52" s="156" t="s">
        <v>142</v>
      </c>
      <c r="C52" s="155" t="s">
        <v>175</v>
      </c>
      <c r="D52" s="156" t="s">
        <v>142</v>
      </c>
      <c r="F52" s="1"/>
      <c r="G52" s="1"/>
    </row>
    <row r="53" spans="1:7" s="4" customFormat="1" ht="12.75" x14ac:dyDescent="0.2">
      <c r="A53" s="162"/>
      <c r="B53" s="163"/>
      <c r="C53" s="162"/>
      <c r="D53" s="163"/>
      <c r="F53" s="1"/>
      <c r="G53" s="1"/>
    </row>
    <row r="54" spans="1:7" s="4" customFormat="1" ht="12.75" x14ac:dyDescent="0.2">
      <c r="A54" s="130"/>
      <c r="B54" s="133"/>
      <c r="C54" s="130"/>
      <c r="D54" s="133"/>
      <c r="F54" s="1"/>
      <c r="G54" s="1"/>
    </row>
    <row r="55" spans="1:7" s="4" customFormat="1" ht="12.75" x14ac:dyDescent="0.2">
      <c r="A55" s="130"/>
      <c r="B55" s="133"/>
      <c r="C55" s="130"/>
      <c r="D55" s="13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x14ac:dyDescent="0.25">
      <c r="A67" s="6"/>
      <c r="B67" s="7"/>
      <c r="C67" s="6"/>
      <c r="D67" s="5"/>
    </row>
    <row r="68" spans="1:7" ht="16.5" thickBot="1" x14ac:dyDescent="0.3">
      <c r="A68" s="115"/>
      <c r="B68" s="138"/>
      <c r="C68" s="115"/>
      <c r="D68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18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270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271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272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273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274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268</v>
      </c>
      <c r="D7" s="701"/>
      <c r="E7" s="33" t="s">
        <v>250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268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1111</v>
      </c>
      <c r="D9" s="701"/>
      <c r="E9" s="29" t="s">
        <v>274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1098</v>
      </c>
      <c r="D10" s="701"/>
      <c r="E10" s="30" t="s">
        <v>271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1076</v>
      </c>
      <c r="D11" s="696"/>
      <c r="E11" s="31" t="s">
        <v>270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275</v>
      </c>
      <c r="F12" s="1"/>
      <c r="G12" s="1"/>
    </row>
    <row r="13" spans="1:7" s="88" customFormat="1" ht="13.5" thickBot="1" x14ac:dyDescent="0.25">
      <c r="A13" s="708"/>
      <c r="B13" s="708"/>
      <c r="C13" s="708"/>
      <c r="D13" s="708"/>
      <c r="E13" s="31" t="s">
        <v>276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452</v>
      </c>
      <c r="D14" s="699"/>
      <c r="E14" s="33" t="s">
        <v>248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74" t="s">
        <v>225</v>
      </c>
      <c r="B16" s="35" t="s">
        <v>39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223</v>
      </c>
      <c r="B17" s="28" t="s">
        <v>39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221</v>
      </c>
      <c r="B18" s="28" t="s">
        <v>39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219</v>
      </c>
      <c r="B19" s="28" t="s">
        <v>39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216</v>
      </c>
      <c r="B20" s="28" t="s">
        <v>39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216</v>
      </c>
      <c r="B21" s="28" t="s">
        <v>41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200</v>
      </c>
      <c r="B22" s="28" t="s">
        <v>41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200</v>
      </c>
      <c r="B23" s="28" t="s">
        <v>23</v>
      </c>
      <c r="C23" s="174" t="s">
        <v>269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1"/>
  <sheetViews>
    <sheetView view="pageBreakPreview" topLeftCell="A67" zoomScale="130" zoomScaleNormal="80" zoomScaleSheetLayoutView="130" workbookViewId="0">
      <selection activeCell="C61" sqref="C61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13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8" t="s">
        <v>14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183" t="s">
        <v>299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82" t="s">
        <v>300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183" t="s">
        <v>301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508</v>
      </c>
      <c r="D7" s="701"/>
      <c r="E7" s="229" t="s">
        <v>302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508</v>
      </c>
      <c r="D8" s="701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1079</v>
      </c>
      <c r="D9" s="701"/>
      <c r="E9" s="181" t="s">
        <v>303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1097</v>
      </c>
      <c r="D10" s="701"/>
      <c r="E10" s="228" t="s">
        <v>160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1073</v>
      </c>
      <c r="D11" s="696"/>
      <c r="E11" s="183" t="s">
        <v>304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0" t="s">
        <v>305</v>
      </c>
      <c r="F12" s="1"/>
      <c r="G12" s="1"/>
    </row>
    <row r="13" spans="1:7" s="88" customFormat="1" ht="13.5" thickBot="1" x14ac:dyDescent="0.25">
      <c r="A13" s="708"/>
      <c r="B13" s="708"/>
      <c r="C13" s="708"/>
      <c r="D13" s="708"/>
      <c r="E13" s="301" t="s">
        <v>111</v>
      </c>
      <c r="F13" s="1"/>
      <c r="G13" s="1"/>
    </row>
    <row r="14" spans="1:7" s="88" customFormat="1" ht="13.5" thickBot="1" x14ac:dyDescent="0.25">
      <c r="A14" s="709" t="s">
        <v>455</v>
      </c>
      <c r="B14" s="710"/>
      <c r="C14" s="704" t="s">
        <v>456</v>
      </c>
      <c r="D14" s="705"/>
      <c r="E14" s="302" t="s">
        <v>306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230"/>
      <c r="F15" s="1"/>
      <c r="G15" s="1"/>
    </row>
    <row r="16" spans="1:7" s="88" customFormat="1" ht="12.75" x14ac:dyDescent="0.2">
      <c r="A16" s="153" t="s">
        <v>168</v>
      </c>
      <c r="B16" s="157" t="s">
        <v>142</v>
      </c>
      <c r="C16" s="15" t="s">
        <v>277</v>
      </c>
      <c r="D16" s="154" t="s">
        <v>23</v>
      </c>
      <c r="F16" s="1"/>
      <c r="G16" s="1"/>
    </row>
    <row r="17" spans="1:7" s="88" customFormat="1" ht="12.75" x14ac:dyDescent="0.2">
      <c r="A17" s="153" t="s">
        <v>278</v>
      </c>
      <c r="B17" s="157" t="s">
        <v>142</v>
      </c>
      <c r="C17" s="17" t="s">
        <v>149</v>
      </c>
      <c r="D17" s="18" t="s">
        <v>23</v>
      </c>
      <c r="F17" s="1"/>
      <c r="G17" s="1"/>
    </row>
    <row r="18" spans="1:7" s="88" customFormat="1" ht="12.75" x14ac:dyDescent="0.2">
      <c r="A18" s="170" t="s">
        <v>282</v>
      </c>
      <c r="B18" s="80" t="s">
        <v>142</v>
      </c>
      <c r="C18" s="17" t="s">
        <v>279</v>
      </c>
      <c r="D18" s="18" t="s">
        <v>23</v>
      </c>
      <c r="F18" s="1"/>
      <c r="G18" s="1"/>
    </row>
    <row r="19" spans="1:7" s="88" customFormat="1" ht="12.75" x14ac:dyDescent="0.2">
      <c r="A19" s="174" t="s">
        <v>175</v>
      </c>
      <c r="B19" s="28" t="s">
        <v>142</v>
      </c>
      <c r="C19" s="63" t="s">
        <v>280</v>
      </c>
      <c r="D19" s="18" t="s">
        <v>281</v>
      </c>
      <c r="F19" s="1"/>
      <c r="G19" s="1"/>
    </row>
    <row r="20" spans="1:7" s="88" customFormat="1" ht="12.75" x14ac:dyDescent="0.2">
      <c r="A20" s="153" t="s">
        <v>285</v>
      </c>
      <c r="B20" s="18" t="s">
        <v>142</v>
      </c>
      <c r="C20" s="175" t="s">
        <v>283</v>
      </c>
      <c r="D20" s="18" t="s">
        <v>281</v>
      </c>
      <c r="F20" s="1"/>
      <c r="G20" s="1"/>
    </row>
    <row r="21" spans="1:7" s="88" customFormat="1" ht="12.75" x14ac:dyDescent="0.2">
      <c r="A21" s="153" t="s">
        <v>91</v>
      </c>
      <c r="B21" s="18" t="s">
        <v>142</v>
      </c>
      <c r="C21" s="175" t="s">
        <v>284</v>
      </c>
      <c r="D21" s="18" t="s">
        <v>281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286</v>
      </c>
      <c r="D22" s="18" t="s">
        <v>281</v>
      </c>
      <c r="F22" s="1"/>
      <c r="G22" s="1"/>
    </row>
    <row r="23" spans="1:7" s="88" customFormat="1" ht="12.75" x14ac:dyDescent="0.2">
      <c r="A23" s="153" t="s">
        <v>287</v>
      </c>
      <c r="B23" s="18" t="s">
        <v>21</v>
      </c>
      <c r="C23" s="175" t="s">
        <v>284</v>
      </c>
      <c r="D23" s="18" t="s">
        <v>41</v>
      </c>
      <c r="F23" s="1"/>
      <c r="G23" s="1"/>
    </row>
    <row r="24" spans="1:7" s="88" customFormat="1" ht="12.75" x14ac:dyDescent="0.2">
      <c r="A24" s="153" t="s">
        <v>287</v>
      </c>
      <c r="B24" s="18" t="s">
        <v>21</v>
      </c>
      <c r="C24" s="175" t="s">
        <v>198</v>
      </c>
      <c r="D24" s="18" t="s">
        <v>41</v>
      </c>
      <c r="F24" s="1"/>
      <c r="G24" s="1"/>
    </row>
    <row r="25" spans="1:7" s="88" customFormat="1" ht="12.75" x14ac:dyDescent="0.2">
      <c r="A25" s="63" t="s">
        <v>289</v>
      </c>
      <c r="B25" s="18" t="s">
        <v>21</v>
      </c>
      <c r="C25" s="174" t="s">
        <v>200</v>
      </c>
      <c r="D25" s="35" t="s">
        <v>41</v>
      </c>
      <c r="F25" s="1"/>
      <c r="G25" s="1"/>
    </row>
    <row r="26" spans="1:7" s="88" customFormat="1" ht="12.75" x14ac:dyDescent="0.2">
      <c r="A26" s="153" t="s">
        <v>290</v>
      </c>
      <c r="B26" s="18" t="s">
        <v>21</v>
      </c>
      <c r="C26" s="174" t="s">
        <v>288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198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291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292</v>
      </c>
      <c r="D39" s="18" t="s">
        <v>29</v>
      </c>
      <c r="F39" s="1"/>
      <c r="G39" s="1"/>
    </row>
    <row r="40" spans="1:7" s="88" customFormat="1" ht="12.75" x14ac:dyDescent="0.2">
      <c r="A40" s="127" t="s">
        <v>200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293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198</v>
      </c>
      <c r="B42" s="128" t="s">
        <v>41</v>
      </c>
      <c r="C42" s="17" t="s">
        <v>294</v>
      </c>
      <c r="D42" s="18" t="s">
        <v>21</v>
      </c>
      <c r="F42" s="1"/>
      <c r="G42" s="1"/>
    </row>
    <row r="43" spans="1:7" s="88" customFormat="1" ht="12.75" x14ac:dyDescent="0.2">
      <c r="A43" s="129" t="s">
        <v>284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286</v>
      </c>
      <c r="B44" s="128" t="s">
        <v>281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284</v>
      </c>
      <c r="B45" s="128" t="s">
        <v>281</v>
      </c>
      <c r="C45" s="17" t="s">
        <v>194</v>
      </c>
      <c r="D45" s="18" t="s">
        <v>21</v>
      </c>
      <c r="F45" s="1"/>
      <c r="G45" s="1"/>
    </row>
    <row r="46" spans="1:7" s="88" customFormat="1" ht="12.75" x14ac:dyDescent="0.2">
      <c r="A46" s="129" t="s">
        <v>283</v>
      </c>
      <c r="B46" s="128" t="s">
        <v>281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280</v>
      </c>
      <c r="B47" s="18" t="s">
        <v>281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279</v>
      </c>
      <c r="B48" s="18" t="s">
        <v>23</v>
      </c>
      <c r="C48" s="174" t="s">
        <v>285</v>
      </c>
      <c r="D48" s="80" t="s">
        <v>142</v>
      </c>
      <c r="F48" s="1"/>
      <c r="G48" s="1"/>
    </row>
    <row r="49" spans="1:7" s="88" customFormat="1" ht="12.75" x14ac:dyDescent="0.2">
      <c r="A49" s="63" t="s">
        <v>149</v>
      </c>
      <c r="B49" s="18" t="s">
        <v>23</v>
      </c>
      <c r="C49" s="174" t="s">
        <v>175</v>
      </c>
      <c r="D49" s="80" t="s">
        <v>142</v>
      </c>
      <c r="F49" s="1"/>
      <c r="G49" s="1"/>
    </row>
    <row r="50" spans="1:7" s="88" customFormat="1" ht="12.75" x14ac:dyDescent="0.2">
      <c r="A50" s="63" t="s">
        <v>277</v>
      </c>
      <c r="B50" s="18" t="s">
        <v>295</v>
      </c>
      <c r="C50" s="170" t="s">
        <v>282</v>
      </c>
      <c r="D50" s="80" t="s">
        <v>142</v>
      </c>
      <c r="F50" s="1"/>
      <c r="G50" s="1"/>
    </row>
    <row r="51" spans="1:7" s="88" customFormat="1" ht="12.75" x14ac:dyDescent="0.2">
      <c r="A51" s="63"/>
      <c r="B51" s="18"/>
      <c r="C51" s="153" t="s">
        <v>278</v>
      </c>
      <c r="D51" s="35" t="s">
        <v>142</v>
      </c>
      <c r="F51" s="1"/>
      <c r="G51" s="1"/>
    </row>
    <row r="52" spans="1:7" s="88" customFormat="1" ht="12.75" x14ac:dyDescent="0.2">
      <c r="A52" s="129"/>
      <c r="B52" s="128"/>
      <c r="C52" s="153" t="s">
        <v>168</v>
      </c>
      <c r="D52" s="35" t="s">
        <v>142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3.5" thickBot="1" x14ac:dyDescent="0.25">
      <c r="A54" s="63"/>
      <c r="B54" s="18"/>
      <c r="C54" s="175"/>
      <c r="D54" s="35"/>
      <c r="F54" s="1"/>
      <c r="G54" s="1"/>
    </row>
    <row r="55" spans="1:7" s="88" customFormat="1" ht="26.25" thickBot="1" x14ac:dyDescent="0.25">
      <c r="A55" s="586" t="s">
        <v>515</v>
      </c>
      <c r="B55" s="587" t="s">
        <v>509</v>
      </c>
      <c r="C55" s="586" t="s">
        <v>515</v>
      </c>
      <c r="D55" s="587" t="s">
        <v>510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34" t="s">
        <v>45</v>
      </c>
      <c r="B57" s="35" t="s">
        <v>43</v>
      </c>
      <c r="C57" s="174" t="s">
        <v>200</v>
      </c>
      <c r="D57" s="35" t="s">
        <v>41</v>
      </c>
      <c r="F57" s="1"/>
      <c r="G57" s="1"/>
    </row>
    <row r="58" spans="1:7" s="88" customFormat="1" ht="12.75" x14ac:dyDescent="0.2">
      <c r="A58" s="44" t="s">
        <v>57</v>
      </c>
      <c r="B58" s="196" t="s">
        <v>43</v>
      </c>
      <c r="C58" s="174" t="s">
        <v>296</v>
      </c>
      <c r="D58" s="35" t="s">
        <v>41</v>
      </c>
      <c r="F58" s="1"/>
      <c r="G58" s="1"/>
    </row>
    <row r="59" spans="1:7" s="88" customFormat="1" ht="12.75" x14ac:dyDescent="0.2">
      <c r="A59" s="44" t="s">
        <v>57</v>
      </c>
      <c r="B59" s="196" t="s">
        <v>41</v>
      </c>
      <c r="C59" s="174" t="s">
        <v>207</v>
      </c>
      <c r="D59" s="35" t="s">
        <v>41</v>
      </c>
      <c r="F59" s="1"/>
      <c r="G59" s="1"/>
    </row>
    <row r="60" spans="1:7" s="88" customFormat="1" ht="12.75" x14ac:dyDescent="0.2">
      <c r="A60" s="44" t="s">
        <v>59</v>
      </c>
      <c r="B60" s="196" t="s">
        <v>41</v>
      </c>
      <c r="C60" s="63" t="s">
        <v>297</v>
      </c>
      <c r="D60" s="18" t="s">
        <v>41</v>
      </c>
      <c r="F60" s="1"/>
      <c r="G60" s="1"/>
    </row>
    <row r="61" spans="1:7" s="88" customFormat="1" ht="12.75" x14ac:dyDescent="0.2">
      <c r="A61" s="44" t="s">
        <v>297</v>
      </c>
      <c r="B61" s="196" t="s">
        <v>41</v>
      </c>
      <c r="C61" s="16" t="s">
        <v>37</v>
      </c>
      <c r="D61" s="173" t="s">
        <v>41</v>
      </c>
      <c r="F61" s="1"/>
      <c r="G61" s="1"/>
    </row>
    <row r="62" spans="1:7" s="88" customFormat="1" ht="12.75" x14ac:dyDescent="0.2">
      <c r="A62" s="44" t="s">
        <v>298</v>
      </c>
      <c r="B62" s="196" t="s">
        <v>41</v>
      </c>
      <c r="C62" s="16" t="s">
        <v>58</v>
      </c>
      <c r="D62" s="173" t="s">
        <v>41</v>
      </c>
      <c r="F62" s="1"/>
      <c r="G62" s="1"/>
    </row>
    <row r="63" spans="1:7" s="88" customFormat="1" ht="12.75" x14ac:dyDescent="0.2">
      <c r="A63" s="174" t="s">
        <v>200</v>
      </c>
      <c r="B63" s="35" t="s">
        <v>41</v>
      </c>
      <c r="C63" s="16" t="s">
        <v>58</v>
      </c>
      <c r="D63" s="173" t="s">
        <v>43</v>
      </c>
      <c r="F63" s="1"/>
      <c r="G63" s="1"/>
    </row>
    <row r="64" spans="1:7" s="88" customFormat="1" ht="12.75" x14ac:dyDescent="0.2">
      <c r="A64" s="63" t="s">
        <v>198</v>
      </c>
      <c r="B64" s="18" t="s">
        <v>41</v>
      </c>
      <c r="C64" s="17" t="s">
        <v>45</v>
      </c>
      <c r="D64" s="18" t="s">
        <v>43</v>
      </c>
      <c r="F64" s="1"/>
      <c r="G64" s="1"/>
    </row>
    <row r="65" spans="1:7" s="88" customFormat="1" ht="12.75" x14ac:dyDescent="0.2">
      <c r="A65" s="63"/>
      <c r="B65" s="18"/>
      <c r="C65" s="17"/>
      <c r="D65" s="18"/>
      <c r="F65" s="1"/>
      <c r="G65" s="1"/>
    </row>
    <row r="66" spans="1:7" s="88" customFormat="1" ht="13.5" thickBot="1" x14ac:dyDescent="0.25">
      <c r="A66" s="63"/>
      <c r="B66" s="156"/>
      <c r="C66" s="17"/>
      <c r="D66" s="156"/>
      <c r="F66" s="1"/>
      <c r="G66" s="1"/>
    </row>
    <row r="67" spans="1:7" ht="26.25" thickBot="1" x14ac:dyDescent="0.3">
      <c r="A67" s="586" t="s">
        <v>507</v>
      </c>
      <c r="B67" s="587" t="s">
        <v>516</v>
      </c>
      <c r="C67" s="586" t="s">
        <v>507</v>
      </c>
      <c r="D67" s="587" t="s">
        <v>517</v>
      </c>
    </row>
    <row r="68" spans="1:7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7" x14ac:dyDescent="0.25">
      <c r="A69" s="34" t="s">
        <v>20</v>
      </c>
      <c r="B69" s="35" t="s">
        <v>21</v>
      </c>
      <c r="C69" s="16" t="s">
        <v>60</v>
      </c>
      <c r="D69" s="173" t="s">
        <v>21</v>
      </c>
    </row>
    <row r="70" spans="1:7" x14ac:dyDescent="0.25">
      <c r="A70" s="44" t="s">
        <v>56</v>
      </c>
      <c r="B70" s="196" t="s">
        <v>21</v>
      </c>
      <c r="C70" s="43" t="s">
        <v>61</v>
      </c>
      <c r="D70" s="197" t="s">
        <v>21</v>
      </c>
    </row>
    <row r="71" spans="1:7" x14ac:dyDescent="0.25">
      <c r="A71" s="44" t="s">
        <v>61</v>
      </c>
      <c r="B71" s="196" t="s">
        <v>21</v>
      </c>
      <c r="C71" s="44" t="s">
        <v>56</v>
      </c>
      <c r="D71" s="196" t="s">
        <v>21</v>
      </c>
    </row>
    <row r="72" spans="1:7" x14ac:dyDescent="0.25">
      <c r="A72" s="34" t="s">
        <v>60</v>
      </c>
      <c r="B72" s="35" t="s">
        <v>21</v>
      </c>
      <c r="C72" s="16" t="s">
        <v>20</v>
      </c>
      <c r="D72" s="173" t="s">
        <v>21</v>
      </c>
    </row>
    <row r="73" spans="1:7" x14ac:dyDescent="0.25">
      <c r="A73" s="34"/>
      <c r="B73" s="35"/>
      <c r="C73" s="16"/>
      <c r="D73" s="173"/>
    </row>
    <row r="74" spans="1:7" ht="16.5" thickBot="1" x14ac:dyDescent="0.3">
      <c r="A74" s="34"/>
      <c r="B74" s="35"/>
      <c r="C74" s="16"/>
      <c r="D74" s="173"/>
    </row>
    <row r="75" spans="1:7" ht="26.25" thickBot="1" x14ac:dyDescent="0.3">
      <c r="A75" s="34"/>
      <c r="B75" s="35"/>
      <c r="C75" s="586" t="s">
        <v>518</v>
      </c>
      <c r="D75" s="587" t="s">
        <v>519</v>
      </c>
    </row>
    <row r="76" spans="1:7" ht="16.5" thickBot="1" x14ac:dyDescent="0.3">
      <c r="A76" s="34"/>
      <c r="B76" s="35"/>
      <c r="C76" s="576" t="s">
        <v>6</v>
      </c>
      <c r="D76" s="577" t="s">
        <v>7</v>
      </c>
    </row>
    <row r="77" spans="1:7" x14ac:dyDescent="0.25">
      <c r="A77" s="34"/>
      <c r="B77" s="35"/>
      <c r="C77" s="34" t="s">
        <v>48</v>
      </c>
      <c r="D77" s="35" t="s">
        <v>39</v>
      </c>
    </row>
    <row r="78" spans="1:7" x14ac:dyDescent="0.25">
      <c r="A78" s="34"/>
      <c r="B78" s="35"/>
      <c r="C78" s="34" t="s">
        <v>49</v>
      </c>
      <c r="D78" s="35" t="s">
        <v>39</v>
      </c>
    </row>
    <row r="79" spans="1:7" x14ac:dyDescent="0.25">
      <c r="A79" s="34"/>
      <c r="B79" s="35"/>
      <c r="C79" s="34" t="s">
        <v>50</v>
      </c>
      <c r="D79" s="35" t="s">
        <v>39</v>
      </c>
    </row>
    <row r="80" spans="1:7" x14ac:dyDescent="0.25">
      <c r="A80" s="34"/>
      <c r="B80" s="35"/>
      <c r="C80" s="34" t="s">
        <v>36</v>
      </c>
      <c r="D80" s="35" t="s">
        <v>39</v>
      </c>
    </row>
    <row r="81" spans="1:4" ht="16.5" thickBot="1" x14ac:dyDescent="0.3">
      <c r="A81" s="64"/>
      <c r="B81" s="65"/>
      <c r="C81" s="64"/>
      <c r="D81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2"/>
  <sheetViews>
    <sheetView view="pageBreakPreview" topLeftCell="A42" zoomScale="130" zoomScaleNormal="80" zoomScaleSheetLayoutView="130" workbookViewId="0">
      <selection activeCell="A47" sqref="A47:XFD47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326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247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248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327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328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509</v>
      </c>
      <c r="D7" s="701"/>
      <c r="E7" s="33" t="s">
        <v>112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509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1078</v>
      </c>
      <c r="D9" s="701"/>
      <c r="E9" s="29" t="s">
        <v>248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1108</v>
      </c>
      <c r="D10" s="701"/>
      <c r="E10" s="30" t="s">
        <v>253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1132</v>
      </c>
      <c r="D11" s="696"/>
      <c r="E11" s="31" t="s">
        <v>329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326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452</v>
      </c>
      <c r="D14" s="699"/>
      <c r="E14" s="33" t="s">
        <v>255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169" t="s">
        <v>212</v>
      </c>
      <c r="B16" s="38" t="s">
        <v>213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74" t="s">
        <v>214</v>
      </c>
      <c r="B17" s="28" t="s">
        <v>213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74" t="s">
        <v>215</v>
      </c>
      <c r="B18" s="28" t="s">
        <v>213</v>
      </c>
      <c r="C18" s="34" t="s">
        <v>307</v>
      </c>
      <c r="D18" s="35" t="s">
        <v>39</v>
      </c>
      <c r="F18" s="1"/>
      <c r="G18" s="1"/>
    </row>
    <row r="19" spans="1:7" s="4" customFormat="1" ht="12.75" x14ac:dyDescent="0.2">
      <c r="A19" s="34" t="s">
        <v>308</v>
      </c>
      <c r="B19" s="28" t="s">
        <v>213</v>
      </c>
      <c r="C19" s="174" t="s">
        <v>309</v>
      </c>
      <c r="D19" s="35" t="s">
        <v>39</v>
      </c>
      <c r="F19" s="1"/>
      <c r="G19" s="1"/>
    </row>
    <row r="20" spans="1:7" s="4" customFormat="1" ht="12.75" x14ac:dyDescent="0.2">
      <c r="A20" s="34" t="s">
        <v>308</v>
      </c>
      <c r="B20" s="28" t="s">
        <v>213</v>
      </c>
      <c r="C20" s="174" t="s">
        <v>310</v>
      </c>
      <c r="D20" s="35" t="s">
        <v>39</v>
      </c>
      <c r="F20" s="1"/>
      <c r="G20" s="1"/>
    </row>
    <row r="21" spans="1:7" s="4" customFormat="1" ht="12.75" x14ac:dyDescent="0.2">
      <c r="A21" s="174" t="s">
        <v>311</v>
      </c>
      <c r="B21" s="28" t="s">
        <v>213</v>
      </c>
      <c r="C21" s="174" t="s">
        <v>309</v>
      </c>
      <c r="D21" s="35" t="s">
        <v>39</v>
      </c>
      <c r="F21" s="1"/>
      <c r="G21" s="1"/>
    </row>
    <row r="22" spans="1:7" s="4" customFormat="1" ht="12.75" x14ac:dyDescent="0.2">
      <c r="A22" s="174" t="s">
        <v>312</v>
      </c>
      <c r="B22" s="28" t="s">
        <v>213</v>
      </c>
      <c r="C22" s="174" t="s">
        <v>216</v>
      </c>
      <c r="D22" s="35" t="s">
        <v>39</v>
      </c>
      <c r="F22" s="1"/>
      <c r="G22" s="1"/>
    </row>
    <row r="23" spans="1:7" s="4" customFormat="1" ht="12.75" x14ac:dyDescent="0.2">
      <c r="A23" s="174" t="s">
        <v>313</v>
      </c>
      <c r="B23" s="28" t="s">
        <v>213</v>
      </c>
      <c r="C23" s="174" t="s">
        <v>314</v>
      </c>
      <c r="D23" s="35" t="s">
        <v>39</v>
      </c>
      <c r="F23" s="1"/>
      <c r="G23" s="1"/>
    </row>
    <row r="24" spans="1:7" s="4" customFormat="1" ht="12.75" x14ac:dyDescent="0.2">
      <c r="A24" s="174" t="s">
        <v>315</v>
      </c>
      <c r="B24" s="28" t="s">
        <v>213</v>
      </c>
      <c r="C24" s="174" t="s">
        <v>221</v>
      </c>
      <c r="D24" s="35" t="s">
        <v>39</v>
      </c>
      <c r="F24" s="1"/>
      <c r="G24" s="1"/>
    </row>
    <row r="25" spans="1:7" s="4" customFormat="1" ht="12.75" x14ac:dyDescent="0.2">
      <c r="A25" s="174" t="s">
        <v>316</v>
      </c>
      <c r="B25" s="28" t="s">
        <v>213</v>
      </c>
      <c r="C25" s="127" t="s">
        <v>223</v>
      </c>
      <c r="D25" s="126" t="s">
        <v>39</v>
      </c>
      <c r="F25" s="1"/>
      <c r="G25" s="1"/>
    </row>
    <row r="26" spans="1:7" s="4" customFormat="1" ht="12.75" x14ac:dyDescent="0.2">
      <c r="A26" s="174" t="s">
        <v>238</v>
      </c>
      <c r="B26" s="28" t="s">
        <v>213</v>
      </c>
      <c r="C26" s="127" t="s">
        <v>225</v>
      </c>
      <c r="D26" s="126" t="s">
        <v>39</v>
      </c>
      <c r="F26" s="1"/>
      <c r="G26" s="1"/>
    </row>
    <row r="27" spans="1:7" s="4" customFormat="1" ht="12.75" x14ac:dyDescent="0.2">
      <c r="A27" s="174" t="s">
        <v>240</v>
      </c>
      <c r="B27" s="28" t="s">
        <v>213</v>
      </c>
      <c r="C27" s="127" t="s">
        <v>227</v>
      </c>
      <c r="D27" s="126" t="s">
        <v>228</v>
      </c>
      <c r="F27" s="1"/>
      <c r="G27" s="1"/>
    </row>
    <row r="28" spans="1:7" s="4" customFormat="1" ht="12.75" x14ac:dyDescent="0.2">
      <c r="A28" s="174" t="s">
        <v>229</v>
      </c>
      <c r="B28" s="28" t="s">
        <v>228</v>
      </c>
      <c r="C28" s="127" t="s">
        <v>229</v>
      </c>
      <c r="D28" s="126" t="s">
        <v>228</v>
      </c>
      <c r="F28" s="1"/>
      <c r="G28" s="1"/>
    </row>
    <row r="29" spans="1:7" s="4" customFormat="1" ht="12.75" x14ac:dyDescent="0.2">
      <c r="A29" s="174" t="s">
        <v>227</v>
      </c>
      <c r="B29" s="28" t="s">
        <v>228</v>
      </c>
      <c r="C29" s="127" t="s">
        <v>238</v>
      </c>
      <c r="D29" s="126" t="s">
        <v>213</v>
      </c>
      <c r="F29" s="1"/>
      <c r="G29" s="1"/>
    </row>
    <row r="30" spans="1:7" s="4" customFormat="1" ht="12.75" x14ac:dyDescent="0.2">
      <c r="A30" s="174" t="s">
        <v>225</v>
      </c>
      <c r="B30" s="28" t="s">
        <v>39</v>
      </c>
      <c r="C30" s="125" t="s">
        <v>316</v>
      </c>
      <c r="D30" s="126" t="s">
        <v>213</v>
      </c>
      <c r="F30" s="1"/>
      <c r="G30" s="1"/>
    </row>
    <row r="31" spans="1:7" s="4" customFormat="1" ht="12.75" x14ac:dyDescent="0.2">
      <c r="A31" s="174" t="s">
        <v>223</v>
      </c>
      <c r="B31" s="28" t="s">
        <v>39</v>
      </c>
      <c r="C31" s="125" t="s">
        <v>317</v>
      </c>
      <c r="D31" s="126" t="s">
        <v>213</v>
      </c>
      <c r="F31" s="1"/>
      <c r="G31" s="1"/>
    </row>
    <row r="32" spans="1:7" s="4" customFormat="1" ht="12.75" x14ac:dyDescent="0.2">
      <c r="A32" s="174" t="s">
        <v>221</v>
      </c>
      <c r="B32" s="28" t="s">
        <v>39</v>
      </c>
      <c r="C32" s="127" t="s">
        <v>318</v>
      </c>
      <c r="D32" s="126" t="s">
        <v>213</v>
      </c>
      <c r="F32" s="1"/>
      <c r="G32" s="1"/>
    </row>
    <row r="33" spans="1:7" s="4" customFormat="1" ht="12.75" x14ac:dyDescent="0.2">
      <c r="A33" s="174" t="s">
        <v>314</v>
      </c>
      <c r="B33" s="28" t="s">
        <v>39</v>
      </c>
      <c r="C33" s="127" t="s">
        <v>312</v>
      </c>
      <c r="D33" s="126" t="s">
        <v>213</v>
      </c>
      <c r="F33" s="1"/>
      <c r="G33" s="1"/>
    </row>
    <row r="34" spans="1:7" s="4" customFormat="1" ht="12.75" x14ac:dyDescent="0.2">
      <c r="A34" s="174" t="s">
        <v>216</v>
      </c>
      <c r="B34" s="28" t="s">
        <v>39</v>
      </c>
      <c r="C34" s="127" t="s">
        <v>319</v>
      </c>
      <c r="D34" s="126" t="s">
        <v>213</v>
      </c>
      <c r="F34" s="1"/>
      <c r="G34" s="1"/>
    </row>
    <row r="35" spans="1:7" s="4" customFormat="1" ht="12.75" x14ac:dyDescent="0.2">
      <c r="A35" s="174" t="s">
        <v>320</v>
      </c>
      <c r="B35" s="28" t="s">
        <v>39</v>
      </c>
      <c r="C35" s="127" t="s">
        <v>35</v>
      </c>
      <c r="D35" s="126" t="s">
        <v>213</v>
      </c>
      <c r="F35" s="1"/>
      <c r="G35" s="1"/>
    </row>
    <row r="36" spans="1:7" s="4" customFormat="1" ht="12.75" x14ac:dyDescent="0.2">
      <c r="A36" s="174" t="s">
        <v>94</v>
      </c>
      <c r="B36" s="28" t="s">
        <v>39</v>
      </c>
      <c r="C36" s="127" t="s">
        <v>312</v>
      </c>
      <c r="D36" s="126" t="s">
        <v>213</v>
      </c>
      <c r="F36" s="1"/>
      <c r="G36" s="1"/>
    </row>
    <row r="37" spans="1:7" s="4" customFormat="1" ht="12.75" x14ac:dyDescent="0.2">
      <c r="A37" s="174" t="s">
        <v>96</v>
      </c>
      <c r="B37" s="28" t="s">
        <v>39</v>
      </c>
      <c r="C37" s="127" t="s">
        <v>311</v>
      </c>
      <c r="D37" s="126" t="s">
        <v>213</v>
      </c>
      <c r="F37" s="1"/>
      <c r="G37" s="1"/>
    </row>
    <row r="38" spans="1:7" s="4" customFormat="1" ht="12.75" x14ac:dyDescent="0.2">
      <c r="A38" s="174" t="s">
        <v>98</v>
      </c>
      <c r="B38" s="28" t="s">
        <v>39</v>
      </c>
      <c r="C38" s="174" t="s">
        <v>321</v>
      </c>
      <c r="D38" s="35" t="s">
        <v>213</v>
      </c>
      <c r="F38" s="1"/>
      <c r="G38" s="1"/>
    </row>
    <row r="39" spans="1:7" s="4" customFormat="1" ht="12.75" x14ac:dyDescent="0.2">
      <c r="A39" s="174" t="s">
        <v>322</v>
      </c>
      <c r="B39" s="28" t="s">
        <v>39</v>
      </c>
      <c r="C39" s="34" t="s">
        <v>308</v>
      </c>
      <c r="D39" s="35" t="s">
        <v>213</v>
      </c>
      <c r="F39" s="1"/>
      <c r="G39" s="1"/>
    </row>
    <row r="40" spans="1:7" s="4" customFormat="1" ht="12.75" x14ac:dyDescent="0.2">
      <c r="A40" s="34"/>
      <c r="B40" s="28"/>
      <c r="C40" s="174" t="s">
        <v>215</v>
      </c>
      <c r="D40" s="35" t="s">
        <v>213</v>
      </c>
      <c r="F40" s="1"/>
      <c r="G40" s="1"/>
    </row>
    <row r="41" spans="1:7" s="4" customFormat="1" ht="12.75" x14ac:dyDescent="0.2">
      <c r="A41" s="34"/>
      <c r="B41" s="28"/>
      <c r="C41" s="34" t="s">
        <v>264</v>
      </c>
      <c r="D41" s="35" t="s">
        <v>213</v>
      </c>
      <c r="F41" s="1"/>
      <c r="G41" s="1"/>
    </row>
    <row r="42" spans="1:7" s="4" customFormat="1" ht="12.75" x14ac:dyDescent="0.2">
      <c r="A42" s="174"/>
      <c r="B42" s="28"/>
      <c r="C42" s="169" t="s">
        <v>323</v>
      </c>
      <c r="D42" s="35" t="s">
        <v>213</v>
      </c>
      <c r="F42" s="1"/>
      <c r="G42" s="1"/>
    </row>
    <row r="43" spans="1:7" s="4" customFormat="1" ht="12.75" x14ac:dyDescent="0.2">
      <c r="A43" s="174"/>
      <c r="B43" s="28"/>
      <c r="C43" s="174" t="s">
        <v>244</v>
      </c>
      <c r="D43" s="35" t="s">
        <v>213</v>
      </c>
      <c r="F43" s="1"/>
      <c r="G43" s="1"/>
    </row>
    <row r="44" spans="1:7" s="4" customFormat="1" ht="12.75" x14ac:dyDescent="0.2">
      <c r="A44" s="174"/>
      <c r="B44" s="28"/>
      <c r="C44" s="169" t="s">
        <v>212</v>
      </c>
      <c r="D44" s="35" t="s">
        <v>213</v>
      </c>
      <c r="F44" s="1"/>
      <c r="G44" s="1"/>
    </row>
    <row r="45" spans="1:7" s="4" customFormat="1" ht="12.75" x14ac:dyDescent="0.2">
      <c r="A45" s="174"/>
      <c r="B45" s="28"/>
      <c r="C45" s="174" t="s">
        <v>245</v>
      </c>
      <c r="D45" s="35" t="s">
        <v>213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13.5" thickBot="1" x14ac:dyDescent="0.25">
      <c r="A47" s="34"/>
      <c r="B47" s="28"/>
      <c r="C47" s="64"/>
      <c r="D47" s="65"/>
      <c r="F47" s="1"/>
      <c r="G47" s="1"/>
    </row>
    <row r="48" spans="1:7" s="4" customFormat="1" ht="26.25" thickBot="1" x14ac:dyDescent="0.25">
      <c r="A48" s="34"/>
      <c r="B48" s="28"/>
      <c r="C48" s="586" t="s">
        <v>501</v>
      </c>
      <c r="D48" s="587" t="s">
        <v>520</v>
      </c>
      <c r="F48" s="1"/>
      <c r="G48" s="1"/>
    </row>
    <row r="49" spans="1:7" s="4" customFormat="1" ht="13.5" thickBot="1" x14ac:dyDescent="0.25">
      <c r="A49" s="34"/>
      <c r="B49" s="28"/>
      <c r="C49" s="576" t="s">
        <v>6</v>
      </c>
      <c r="D49" s="577" t="s">
        <v>7</v>
      </c>
      <c r="F49" s="1"/>
      <c r="G49" s="1"/>
    </row>
    <row r="50" spans="1:7" s="4" customFormat="1" ht="12.75" x14ac:dyDescent="0.2">
      <c r="A50" s="34"/>
      <c r="B50" s="28"/>
      <c r="C50" s="174" t="s">
        <v>309</v>
      </c>
      <c r="D50" s="35" t="s">
        <v>39</v>
      </c>
      <c r="F50" s="1"/>
      <c r="G50" s="1"/>
    </row>
    <row r="51" spans="1:7" s="4" customFormat="1" ht="12.75" x14ac:dyDescent="0.2">
      <c r="A51" s="34"/>
      <c r="B51" s="28"/>
      <c r="C51" s="34" t="s">
        <v>324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174" t="s">
        <v>216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ht="16.5" thickBot="1" x14ac:dyDescent="0.3">
      <c r="A62" s="115"/>
      <c r="B62" s="138"/>
      <c r="C62" s="115"/>
      <c r="D62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view="pageBreakPreview" topLeftCell="A48" zoomScale="130" zoomScaleNormal="80" zoomScaleSheetLayoutView="130" workbookViewId="0">
      <selection activeCell="A54" sqref="A54:XFD54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346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347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348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248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249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510</v>
      </c>
      <c r="D7" s="701"/>
      <c r="E7" s="33" t="s">
        <v>349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510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1077</v>
      </c>
      <c r="D9" s="701"/>
      <c r="E9" s="29" t="s">
        <v>251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1089</v>
      </c>
      <c r="D10" s="701"/>
      <c r="E10" s="30" t="s">
        <v>248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1033</v>
      </c>
      <c r="D11" s="696"/>
      <c r="E11" s="31" t="s">
        <v>350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351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453</v>
      </c>
      <c r="D14" s="699"/>
      <c r="E14" s="33" t="s">
        <v>352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68" t="s">
        <v>331</v>
      </c>
      <c r="B16" s="92" t="s">
        <v>213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213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332</v>
      </c>
      <c r="B18" s="92" t="s">
        <v>213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142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333</v>
      </c>
      <c r="B20" s="92" t="s">
        <v>142</v>
      </c>
      <c r="C20" s="72" t="s">
        <v>477</v>
      </c>
      <c r="D20" s="72" t="s">
        <v>23</v>
      </c>
      <c r="F20" s="1"/>
      <c r="G20" s="1"/>
    </row>
    <row r="21" spans="1:7" s="88" customFormat="1" ht="12.75" x14ac:dyDescent="0.2">
      <c r="A21" s="93" t="s">
        <v>334</v>
      </c>
      <c r="B21" s="92" t="s">
        <v>142</v>
      </c>
      <c r="C21" s="69" t="s">
        <v>195</v>
      </c>
      <c r="D21" s="70" t="s">
        <v>23</v>
      </c>
      <c r="F21" s="1"/>
      <c r="G21" s="1"/>
    </row>
    <row r="22" spans="1:7" s="88" customFormat="1" ht="12.75" x14ac:dyDescent="0.2">
      <c r="A22" s="93" t="s">
        <v>144</v>
      </c>
      <c r="B22" s="92" t="s">
        <v>335</v>
      </c>
      <c r="C22" s="69" t="s">
        <v>149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228</v>
      </c>
      <c r="C23" s="69" t="s">
        <v>198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585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200</v>
      </c>
      <c r="D25" s="70" t="s">
        <v>23</v>
      </c>
      <c r="F25" s="1"/>
      <c r="G25" s="1"/>
    </row>
    <row r="26" spans="1:7" s="88" customFormat="1" ht="12.75" x14ac:dyDescent="0.2">
      <c r="A26" s="71" t="s">
        <v>225</v>
      </c>
      <c r="B26" s="72" t="s">
        <v>39</v>
      </c>
      <c r="C26" s="71" t="s">
        <v>200</v>
      </c>
      <c r="D26" s="70" t="s">
        <v>41</v>
      </c>
      <c r="F26" s="1"/>
      <c r="G26" s="1"/>
    </row>
    <row r="27" spans="1:7" s="88" customFormat="1" ht="12.75" x14ac:dyDescent="0.2">
      <c r="A27" s="71" t="s">
        <v>223</v>
      </c>
      <c r="B27" s="72" t="s">
        <v>39</v>
      </c>
      <c r="C27" s="69" t="s">
        <v>216</v>
      </c>
      <c r="D27" s="70" t="s">
        <v>41</v>
      </c>
      <c r="F27" s="1"/>
      <c r="G27" s="1"/>
    </row>
    <row r="28" spans="1:7" s="88" customFormat="1" ht="12.75" x14ac:dyDescent="0.2">
      <c r="A28" s="71" t="s">
        <v>221</v>
      </c>
      <c r="B28" s="72" t="s">
        <v>39</v>
      </c>
      <c r="C28" s="69" t="s">
        <v>216</v>
      </c>
      <c r="D28" s="70" t="s">
        <v>39</v>
      </c>
      <c r="F28" s="1"/>
      <c r="G28" s="1"/>
    </row>
    <row r="29" spans="1:7" s="88" customFormat="1" ht="12.75" x14ac:dyDescent="0.2">
      <c r="A29" s="71" t="s">
        <v>219</v>
      </c>
      <c r="B29" s="72" t="s">
        <v>39</v>
      </c>
      <c r="C29" s="71" t="s">
        <v>219</v>
      </c>
      <c r="D29" s="70" t="s">
        <v>39</v>
      </c>
      <c r="F29" s="1"/>
      <c r="G29" s="1"/>
    </row>
    <row r="30" spans="1:7" s="88" customFormat="1" ht="12.75" x14ac:dyDescent="0.2">
      <c r="A30" s="71" t="s">
        <v>216</v>
      </c>
      <c r="B30" s="72" t="s">
        <v>39</v>
      </c>
      <c r="C30" s="71" t="s">
        <v>221</v>
      </c>
      <c r="D30" s="70" t="s">
        <v>39</v>
      </c>
      <c r="F30" s="1"/>
      <c r="G30" s="1"/>
    </row>
    <row r="31" spans="1:7" s="88" customFormat="1" ht="12.75" x14ac:dyDescent="0.2">
      <c r="A31" s="71" t="s">
        <v>216</v>
      </c>
      <c r="B31" s="72" t="s">
        <v>41</v>
      </c>
      <c r="C31" s="71" t="s">
        <v>223</v>
      </c>
      <c r="D31" s="70" t="s">
        <v>39</v>
      </c>
      <c r="F31" s="1"/>
      <c r="G31" s="1"/>
    </row>
    <row r="32" spans="1:7" s="88" customFormat="1" ht="12.75" x14ac:dyDescent="0.2">
      <c r="A32" s="71" t="s">
        <v>200</v>
      </c>
      <c r="B32" s="72" t="s">
        <v>41</v>
      </c>
      <c r="C32" s="71" t="s">
        <v>225</v>
      </c>
      <c r="D32" s="70" t="s">
        <v>39</v>
      </c>
      <c r="F32" s="1"/>
      <c r="G32" s="1"/>
    </row>
    <row r="33" spans="1:7" s="88" customFormat="1" ht="12.75" x14ac:dyDescent="0.2">
      <c r="A33" s="71" t="s">
        <v>200</v>
      </c>
      <c r="B33" s="72" t="s">
        <v>23</v>
      </c>
      <c r="C33" s="71" t="s">
        <v>336</v>
      </c>
      <c r="D33" s="70" t="s">
        <v>39</v>
      </c>
      <c r="F33" s="1"/>
      <c r="G33" s="1"/>
    </row>
    <row r="34" spans="1:7" s="88" customFormat="1" ht="12.75" x14ac:dyDescent="0.2">
      <c r="A34" s="71" t="s">
        <v>202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198</v>
      </c>
      <c r="B35" s="72" t="s">
        <v>23</v>
      </c>
      <c r="C35" s="69" t="s">
        <v>46</v>
      </c>
      <c r="D35" s="70" t="s">
        <v>228</v>
      </c>
      <c r="F35" s="1"/>
      <c r="G35" s="1"/>
    </row>
    <row r="36" spans="1:7" s="88" customFormat="1" ht="12.75" x14ac:dyDescent="0.2">
      <c r="A36" s="71" t="s">
        <v>197</v>
      </c>
      <c r="B36" s="72" t="s">
        <v>23</v>
      </c>
      <c r="C36" s="69" t="s">
        <v>337</v>
      </c>
      <c r="D36" s="70" t="s">
        <v>335</v>
      </c>
      <c r="F36" s="1"/>
      <c r="G36" s="1"/>
    </row>
    <row r="37" spans="1:7" s="88" customFormat="1" ht="12.75" x14ac:dyDescent="0.2">
      <c r="A37" s="71" t="s">
        <v>587</v>
      </c>
      <c r="B37" s="72" t="s">
        <v>23</v>
      </c>
      <c r="C37" s="69" t="s">
        <v>338</v>
      </c>
      <c r="D37" s="70" t="s">
        <v>335</v>
      </c>
      <c r="F37" s="1"/>
      <c r="G37" s="1"/>
    </row>
    <row r="38" spans="1:7" s="88" customFormat="1" ht="12.75" x14ac:dyDescent="0.2">
      <c r="A38" s="71" t="s">
        <v>195</v>
      </c>
      <c r="B38" s="72" t="s">
        <v>23</v>
      </c>
      <c r="C38" s="69" t="s">
        <v>144</v>
      </c>
      <c r="D38" s="70" t="s">
        <v>335</v>
      </c>
      <c r="F38" s="1"/>
      <c r="G38" s="1"/>
    </row>
    <row r="39" spans="1:7" s="88" customFormat="1" ht="12.75" x14ac:dyDescent="0.2">
      <c r="A39" s="72" t="s">
        <v>477</v>
      </c>
      <c r="B39" s="72" t="s">
        <v>23</v>
      </c>
      <c r="C39" s="69" t="s">
        <v>334</v>
      </c>
      <c r="D39" s="70" t="s">
        <v>142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333</v>
      </c>
      <c r="D40" s="70" t="s">
        <v>142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142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339</v>
      </c>
      <c r="D42" s="70" t="s">
        <v>142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213</v>
      </c>
      <c r="F43" s="1"/>
      <c r="G43" s="1"/>
    </row>
    <row r="44" spans="1:7" s="88" customFormat="1" ht="12.75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86" t="s">
        <v>515</v>
      </c>
      <c r="B46" s="587" t="s">
        <v>534</v>
      </c>
      <c r="C46" s="586" t="s">
        <v>507</v>
      </c>
      <c r="D46" s="587" t="s">
        <v>1133</v>
      </c>
      <c r="F46" s="1"/>
      <c r="G46" s="1"/>
    </row>
    <row r="47" spans="1:7" s="88" customFormat="1" ht="13.5" thickBot="1" x14ac:dyDescent="0.25">
      <c r="A47" s="576" t="s">
        <v>6</v>
      </c>
      <c r="B47" s="577" t="s">
        <v>7</v>
      </c>
      <c r="C47" s="576" t="s">
        <v>6</v>
      </c>
      <c r="D47" s="577" t="s">
        <v>7</v>
      </c>
      <c r="F47" s="1"/>
      <c r="G47" s="1"/>
    </row>
    <row r="48" spans="1:7" s="88" customFormat="1" ht="12.75" x14ac:dyDescent="0.2">
      <c r="A48" s="174" t="s">
        <v>198</v>
      </c>
      <c r="B48" s="28" t="s">
        <v>23</v>
      </c>
      <c r="C48" s="93" t="s">
        <v>20</v>
      </c>
      <c r="D48" s="133" t="s">
        <v>142</v>
      </c>
      <c r="F48" s="1"/>
      <c r="G48" s="1"/>
    </row>
    <row r="49" spans="1:7" s="88" customFormat="1" ht="12.75" x14ac:dyDescent="0.2">
      <c r="A49" s="75" t="s">
        <v>197</v>
      </c>
      <c r="B49" s="45" t="s">
        <v>23</v>
      </c>
      <c r="C49" s="76" t="s">
        <v>340</v>
      </c>
      <c r="D49" s="133" t="s">
        <v>142</v>
      </c>
      <c r="F49" s="1"/>
      <c r="G49" s="1"/>
    </row>
    <row r="50" spans="1:7" s="88" customFormat="1" ht="12.75" x14ac:dyDescent="0.2">
      <c r="A50" s="75" t="s">
        <v>204</v>
      </c>
      <c r="B50" s="45" t="s">
        <v>23</v>
      </c>
      <c r="C50" s="76" t="s">
        <v>576</v>
      </c>
      <c r="D50" s="133" t="s">
        <v>142</v>
      </c>
      <c r="F50" s="1"/>
      <c r="G50" s="1"/>
    </row>
    <row r="51" spans="1:7" s="88" customFormat="1" ht="12.75" x14ac:dyDescent="0.2">
      <c r="A51" s="291" t="s">
        <v>149</v>
      </c>
      <c r="B51" s="292" t="s">
        <v>23</v>
      </c>
      <c r="C51" s="93" t="s">
        <v>342</v>
      </c>
      <c r="D51" s="133" t="s">
        <v>213</v>
      </c>
      <c r="F51" s="1"/>
      <c r="G51" s="1"/>
    </row>
    <row r="52" spans="1:7" s="88" customFormat="1" ht="12.75" x14ac:dyDescent="0.2">
      <c r="A52" s="174" t="s">
        <v>195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13.5" thickBot="1" x14ac:dyDescent="0.25">
      <c r="A54" s="93"/>
      <c r="B54" s="133"/>
      <c r="C54" s="93"/>
      <c r="D54" s="133"/>
      <c r="F54" s="1"/>
      <c r="G54" s="1"/>
    </row>
    <row r="55" spans="1:7" s="88" customFormat="1" ht="39" thickBot="1" x14ac:dyDescent="0.25">
      <c r="A55" s="586" t="s">
        <v>507</v>
      </c>
      <c r="B55" s="587" t="s">
        <v>521</v>
      </c>
      <c r="C55" s="586" t="s">
        <v>505</v>
      </c>
      <c r="D55" s="587" t="s">
        <v>522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174" t="s">
        <v>200</v>
      </c>
      <c r="B57" s="28" t="s">
        <v>23</v>
      </c>
      <c r="C57" s="66" t="s">
        <v>144</v>
      </c>
      <c r="D57" s="67" t="s">
        <v>335</v>
      </c>
      <c r="F57" s="1"/>
      <c r="G57" s="1"/>
    </row>
    <row r="58" spans="1:7" s="88" customFormat="1" ht="12.75" x14ac:dyDescent="0.2">
      <c r="A58" s="174" t="s">
        <v>205</v>
      </c>
      <c r="B58" s="28" t="s">
        <v>23</v>
      </c>
      <c r="C58" s="93" t="s">
        <v>334</v>
      </c>
      <c r="D58" s="133" t="s">
        <v>142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76" t="s">
        <v>343</v>
      </c>
      <c r="D59" s="133" t="s">
        <v>142</v>
      </c>
      <c r="F59" s="1"/>
      <c r="G59" s="1"/>
    </row>
    <row r="60" spans="1:7" s="88" customFormat="1" ht="12.75" x14ac:dyDescent="0.2">
      <c r="A60" s="174" t="s">
        <v>208</v>
      </c>
      <c r="B60" s="28" t="s">
        <v>23</v>
      </c>
      <c r="C60" s="76" t="s">
        <v>344</v>
      </c>
      <c r="D60" s="133" t="s">
        <v>142</v>
      </c>
      <c r="F60" s="1"/>
      <c r="G60" s="1"/>
    </row>
    <row r="61" spans="1:7" s="88" customFormat="1" ht="12.75" x14ac:dyDescent="0.2">
      <c r="A61" s="174" t="s">
        <v>196</v>
      </c>
      <c r="B61" s="28" t="s">
        <v>23</v>
      </c>
      <c r="C61" s="93" t="s">
        <v>333</v>
      </c>
      <c r="D61" s="133" t="s">
        <v>142</v>
      </c>
      <c r="F61" s="1"/>
      <c r="G61" s="1"/>
    </row>
    <row r="62" spans="1:7" s="88" customFormat="1" ht="12.75" x14ac:dyDescent="0.2">
      <c r="A62" s="93"/>
      <c r="B62" s="133"/>
      <c r="C62" s="93" t="s">
        <v>20</v>
      </c>
      <c r="D62" s="133" t="s">
        <v>142</v>
      </c>
      <c r="F62" s="1"/>
      <c r="G62" s="1"/>
    </row>
    <row r="63" spans="1:7" s="88" customFormat="1" ht="12.75" x14ac:dyDescent="0.2">
      <c r="A63" s="93"/>
      <c r="B63" s="133"/>
      <c r="C63" s="93"/>
      <c r="D63" s="133"/>
      <c r="F63" s="1"/>
      <c r="G63" s="1"/>
    </row>
    <row r="64" spans="1:7" s="88" customFormat="1" ht="13.5" thickBot="1" x14ac:dyDescent="0.25">
      <c r="A64" s="93"/>
      <c r="B64" s="133"/>
      <c r="C64" s="93"/>
      <c r="D64" s="133"/>
      <c r="F64" s="1"/>
      <c r="G64" s="1"/>
    </row>
    <row r="65" spans="1:7" s="88" customFormat="1" ht="26.25" thickBot="1" x14ac:dyDescent="0.25">
      <c r="A65" s="93"/>
      <c r="B65" s="133"/>
      <c r="C65" s="586" t="s">
        <v>505</v>
      </c>
      <c r="D65" s="587" t="s">
        <v>523</v>
      </c>
      <c r="F65" s="1"/>
      <c r="G65" s="1"/>
    </row>
    <row r="66" spans="1:7" s="88" customFormat="1" ht="13.5" thickBot="1" x14ac:dyDescent="0.25">
      <c r="A66" s="93"/>
      <c r="B66" s="133"/>
      <c r="C66" s="576" t="s">
        <v>6</v>
      </c>
      <c r="D66" s="577" t="s">
        <v>7</v>
      </c>
      <c r="F66" s="1"/>
      <c r="G66" s="1"/>
    </row>
    <row r="67" spans="1:7" s="88" customFormat="1" ht="12.75" x14ac:dyDescent="0.2">
      <c r="A67" s="93"/>
      <c r="B67" s="133"/>
      <c r="C67" s="77" t="s">
        <v>20</v>
      </c>
      <c r="D67" s="78" t="s">
        <v>142</v>
      </c>
      <c r="F67" s="1"/>
      <c r="G67" s="1"/>
    </row>
    <row r="68" spans="1:7" s="88" customFormat="1" ht="12.75" x14ac:dyDescent="0.2">
      <c r="A68" s="93"/>
      <c r="B68" s="133"/>
      <c r="C68" s="79" t="s">
        <v>345</v>
      </c>
      <c r="D68" s="80" t="s">
        <v>142</v>
      </c>
      <c r="F68" s="1"/>
      <c r="G68" s="1"/>
    </row>
    <row r="69" spans="1:7" s="88" customFormat="1" ht="12.75" x14ac:dyDescent="0.2">
      <c r="A69" s="93"/>
      <c r="B69" s="133"/>
      <c r="C69" s="79" t="s">
        <v>341</v>
      </c>
      <c r="D69" s="80" t="s">
        <v>142</v>
      </c>
      <c r="F69" s="1"/>
      <c r="G69" s="1"/>
    </row>
    <row r="70" spans="1:7" s="88" customFormat="1" ht="12.75" x14ac:dyDescent="0.2">
      <c r="A70" s="93"/>
      <c r="B70" s="133"/>
      <c r="C70" s="79" t="s">
        <v>339</v>
      </c>
      <c r="D70" s="80" t="s">
        <v>142</v>
      </c>
      <c r="F70" s="1"/>
      <c r="G70" s="1"/>
    </row>
    <row r="71" spans="1:7" x14ac:dyDescent="0.25">
      <c r="A71" s="93"/>
      <c r="B71" s="133"/>
      <c r="C71" s="79" t="s">
        <v>35</v>
      </c>
      <c r="D71" s="80" t="s">
        <v>142</v>
      </c>
    </row>
    <row r="72" spans="1:7" x14ac:dyDescent="0.25">
      <c r="A72" s="93"/>
      <c r="B72" s="133"/>
      <c r="C72" s="93"/>
      <c r="D72" s="133"/>
    </row>
    <row r="73" spans="1:7" ht="16.5" thickBot="1" x14ac:dyDescent="0.3">
      <c r="A73" s="141"/>
      <c r="B73" s="142"/>
      <c r="C73" s="141"/>
      <c r="D7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3" priority="1" stopIfTrue="1" operator="equal">
      <formula>"AV. PEDRO AGUIRRE CERDA"</formula>
    </cfRule>
  </conditionalFormatting>
  <conditionalFormatting sqref="C67:D67">
    <cfRule type="cellIs" dxfId="62" priority="2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75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385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386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347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387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388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511</v>
      </c>
      <c r="D7" s="701"/>
      <c r="E7" s="33" t="s">
        <v>272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511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1075</v>
      </c>
      <c r="D9" s="701"/>
      <c r="E9" s="29" t="s">
        <v>389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1145</v>
      </c>
      <c r="D10" s="701"/>
      <c r="E10" s="30" t="s">
        <v>390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1076</v>
      </c>
      <c r="D11" s="696"/>
      <c r="E11" s="31" t="s">
        <v>391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393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453</v>
      </c>
      <c r="D14" s="712"/>
      <c r="E14" s="33" t="s">
        <v>394</v>
      </c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62" t="s">
        <v>198</v>
      </c>
      <c r="D16" s="35" t="s">
        <v>23</v>
      </c>
      <c r="F16" s="1"/>
      <c r="G16" s="1"/>
    </row>
    <row r="17" spans="1:7" s="88" customFormat="1" ht="12.75" x14ac:dyDescent="0.2">
      <c r="A17" s="174" t="s">
        <v>803</v>
      </c>
      <c r="B17" s="28" t="s">
        <v>21</v>
      </c>
      <c r="C17" s="62" t="s">
        <v>494</v>
      </c>
      <c r="D17" s="35" t="s">
        <v>23</v>
      </c>
      <c r="F17" s="1"/>
      <c r="G17" s="1"/>
    </row>
    <row r="18" spans="1:7" s="88" customFormat="1" ht="12.75" x14ac:dyDescent="0.2">
      <c r="A18" s="604" t="s">
        <v>25</v>
      </c>
      <c r="B18" s="38" t="s">
        <v>21</v>
      </c>
      <c r="C18" s="62" t="s">
        <v>200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200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353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142</v>
      </c>
      <c r="C21" s="174" t="s">
        <v>354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142</v>
      </c>
      <c r="C22" s="174" t="s">
        <v>355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335</v>
      </c>
      <c r="C23" s="174" t="s">
        <v>356</v>
      </c>
      <c r="D23" s="35" t="s">
        <v>357</v>
      </c>
      <c r="F23" s="1"/>
      <c r="G23" s="1"/>
    </row>
    <row r="24" spans="1:7" s="88" customFormat="1" ht="12.75" x14ac:dyDescent="0.2">
      <c r="A24" s="34" t="s">
        <v>358</v>
      </c>
      <c r="B24" s="28" t="s">
        <v>335</v>
      </c>
      <c r="C24" s="174" t="s">
        <v>242</v>
      </c>
      <c r="D24" s="35" t="s">
        <v>357</v>
      </c>
      <c r="F24" s="1"/>
      <c r="G24" s="1"/>
    </row>
    <row r="25" spans="1:7" s="88" customFormat="1" ht="12.75" x14ac:dyDescent="0.2">
      <c r="A25" s="174" t="s">
        <v>362</v>
      </c>
      <c r="B25" s="28" t="s">
        <v>335</v>
      </c>
      <c r="C25" s="174" t="s">
        <v>242</v>
      </c>
      <c r="D25" s="35" t="s">
        <v>39</v>
      </c>
      <c r="F25" s="1"/>
      <c r="G25" s="1"/>
    </row>
    <row r="26" spans="1:7" s="88" customFormat="1" ht="12.75" x14ac:dyDescent="0.2">
      <c r="A26" s="174" t="s">
        <v>364</v>
      </c>
      <c r="B26" s="28" t="s">
        <v>228</v>
      </c>
      <c r="C26" s="174" t="s">
        <v>361</v>
      </c>
      <c r="D26" s="35" t="s">
        <v>39</v>
      </c>
      <c r="F26" s="1"/>
      <c r="G26" s="1"/>
    </row>
    <row r="27" spans="1:7" s="88" customFormat="1" ht="12.75" x14ac:dyDescent="0.2">
      <c r="A27" s="174" t="s">
        <v>364</v>
      </c>
      <c r="B27" s="28" t="s">
        <v>29</v>
      </c>
      <c r="C27" s="174" t="s">
        <v>363</v>
      </c>
      <c r="D27" s="35" t="s">
        <v>39</v>
      </c>
      <c r="F27" s="1"/>
      <c r="G27" s="1"/>
    </row>
    <row r="28" spans="1:7" s="88" customFormat="1" ht="12.75" x14ac:dyDescent="0.2">
      <c r="A28" s="174" t="s">
        <v>366</v>
      </c>
      <c r="B28" s="13" t="s">
        <v>29</v>
      </c>
      <c r="C28" s="174" t="s">
        <v>365</v>
      </c>
      <c r="D28" s="35" t="s">
        <v>39</v>
      </c>
      <c r="F28" s="1"/>
      <c r="G28" s="1"/>
    </row>
    <row r="29" spans="1:7" s="88" customFormat="1" ht="12.75" x14ac:dyDescent="0.2">
      <c r="A29" s="174" t="s">
        <v>368</v>
      </c>
      <c r="B29" s="28" t="s">
        <v>29</v>
      </c>
      <c r="C29" s="597" t="s">
        <v>375</v>
      </c>
      <c r="D29" s="598" t="s">
        <v>39</v>
      </c>
      <c r="F29" s="1"/>
      <c r="G29" s="1"/>
    </row>
    <row r="30" spans="1:7" s="88" customFormat="1" ht="12.75" x14ac:dyDescent="0.2">
      <c r="A30" s="174" t="s">
        <v>368</v>
      </c>
      <c r="B30" s="28" t="s">
        <v>228</v>
      </c>
      <c r="C30" s="34" t="s">
        <v>367</v>
      </c>
      <c r="D30" s="35" t="s">
        <v>39</v>
      </c>
      <c r="F30" s="1"/>
      <c r="G30" s="1"/>
    </row>
    <row r="31" spans="1:7" s="88" customFormat="1" ht="12.75" x14ac:dyDescent="0.2">
      <c r="A31" s="599" t="s">
        <v>46</v>
      </c>
      <c r="B31" s="28" t="s">
        <v>228</v>
      </c>
      <c r="C31" s="174" t="s">
        <v>369</v>
      </c>
      <c r="D31" s="35" t="s">
        <v>39</v>
      </c>
      <c r="F31" s="1"/>
      <c r="G31" s="1"/>
    </row>
    <row r="32" spans="1:7" s="88" customFormat="1" ht="12.75" x14ac:dyDescent="0.2">
      <c r="A32" s="306" t="s">
        <v>586</v>
      </c>
      <c r="B32" s="28" t="s">
        <v>39</v>
      </c>
      <c r="C32" s="169" t="s">
        <v>370</v>
      </c>
      <c r="D32" s="35" t="s">
        <v>39</v>
      </c>
      <c r="F32" s="1"/>
      <c r="G32" s="1"/>
    </row>
    <row r="33" spans="1:7" s="88" customFormat="1" ht="12.75" x14ac:dyDescent="0.2">
      <c r="A33" s="306" t="s">
        <v>225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372</v>
      </c>
      <c r="B34" s="28" t="s">
        <v>39</v>
      </c>
      <c r="C34" s="174" t="s">
        <v>46</v>
      </c>
      <c r="D34" s="80" t="s">
        <v>228</v>
      </c>
      <c r="F34" s="1"/>
      <c r="G34" s="1"/>
    </row>
    <row r="35" spans="1:7" s="88" customFormat="1" ht="12.75" x14ac:dyDescent="0.2">
      <c r="A35" s="174" t="s">
        <v>365</v>
      </c>
      <c r="B35" s="35" t="s">
        <v>39</v>
      </c>
      <c r="C35" s="170" t="s">
        <v>371</v>
      </c>
      <c r="D35" s="80" t="s">
        <v>228</v>
      </c>
      <c r="F35" s="1"/>
      <c r="G35" s="1"/>
    </row>
    <row r="36" spans="1:7" s="88" customFormat="1" ht="12.75" x14ac:dyDescent="0.2">
      <c r="A36" s="174" t="s">
        <v>373</v>
      </c>
      <c r="B36" s="28" t="s">
        <v>39</v>
      </c>
      <c r="C36" s="170" t="s">
        <v>338</v>
      </c>
      <c r="D36" s="80" t="s">
        <v>228</v>
      </c>
      <c r="F36" s="1"/>
      <c r="G36" s="1"/>
    </row>
    <row r="37" spans="1:7" s="88" customFormat="1" ht="12.75" x14ac:dyDescent="0.2">
      <c r="A37" s="174" t="s">
        <v>367</v>
      </c>
      <c r="B37" s="28" t="s">
        <v>39</v>
      </c>
      <c r="C37" s="170" t="s">
        <v>368</v>
      </c>
      <c r="D37" s="80" t="s">
        <v>228</v>
      </c>
      <c r="F37" s="1"/>
      <c r="G37" s="1"/>
    </row>
    <row r="38" spans="1:7" s="88" customFormat="1" ht="12.75" x14ac:dyDescent="0.2">
      <c r="A38" s="174" t="s">
        <v>375</v>
      </c>
      <c r="B38" s="28" t="s">
        <v>39</v>
      </c>
      <c r="C38" s="170" t="s">
        <v>374</v>
      </c>
      <c r="D38" s="80" t="s">
        <v>29</v>
      </c>
      <c r="F38" s="1"/>
      <c r="G38" s="1"/>
    </row>
    <row r="39" spans="1:7" s="88" customFormat="1" ht="12.75" x14ac:dyDescent="0.2">
      <c r="A39" s="174" t="s">
        <v>365</v>
      </c>
      <c r="B39" s="28" t="s">
        <v>39</v>
      </c>
      <c r="C39" s="600" t="s">
        <v>446</v>
      </c>
      <c r="D39" s="80" t="s">
        <v>228</v>
      </c>
      <c r="F39" s="1"/>
      <c r="G39" s="1"/>
    </row>
    <row r="40" spans="1:7" s="88" customFormat="1" ht="12.75" x14ac:dyDescent="0.2">
      <c r="A40" s="58" t="s">
        <v>376</v>
      </c>
      <c r="B40" s="13" t="s">
        <v>39</v>
      </c>
      <c r="C40" s="600" t="s">
        <v>447</v>
      </c>
      <c r="D40" s="284" t="s">
        <v>228</v>
      </c>
      <c r="F40" s="1"/>
      <c r="G40" s="1"/>
    </row>
    <row r="41" spans="1:7" s="88" customFormat="1" ht="12.75" x14ac:dyDescent="0.2">
      <c r="A41" s="174" t="s">
        <v>325</v>
      </c>
      <c r="B41" s="28" t="s">
        <v>39</v>
      </c>
      <c r="C41" s="170" t="s">
        <v>362</v>
      </c>
      <c r="D41" s="80" t="s">
        <v>335</v>
      </c>
      <c r="F41" s="1"/>
      <c r="G41" s="1"/>
    </row>
    <row r="42" spans="1:7" s="88" customFormat="1" ht="12.75" x14ac:dyDescent="0.2">
      <c r="A42" s="174" t="s">
        <v>377</v>
      </c>
      <c r="B42" s="28" t="s">
        <v>39</v>
      </c>
      <c r="C42" s="79" t="s">
        <v>360</v>
      </c>
      <c r="D42" s="80" t="s">
        <v>335</v>
      </c>
      <c r="F42" s="1"/>
      <c r="G42" s="1"/>
    </row>
    <row r="43" spans="1:7" s="88" customFormat="1" ht="12.75" x14ac:dyDescent="0.2">
      <c r="A43" s="174" t="s">
        <v>378</v>
      </c>
      <c r="B43" s="28" t="s">
        <v>39</v>
      </c>
      <c r="C43" s="79" t="s">
        <v>359</v>
      </c>
      <c r="D43" s="80" t="s">
        <v>335</v>
      </c>
      <c r="F43" s="1"/>
      <c r="G43" s="1"/>
    </row>
    <row r="44" spans="1:7" s="88" customFormat="1" ht="12.75" x14ac:dyDescent="0.2">
      <c r="A44" s="174" t="s">
        <v>379</v>
      </c>
      <c r="B44" s="28" t="s">
        <v>39</v>
      </c>
      <c r="C44" s="170" t="s">
        <v>358</v>
      </c>
      <c r="D44" s="80" t="s">
        <v>335</v>
      </c>
      <c r="F44" s="1"/>
      <c r="G44" s="1"/>
    </row>
    <row r="45" spans="1:7" s="88" customFormat="1" ht="12.75" x14ac:dyDescent="0.2">
      <c r="A45" s="174" t="s">
        <v>242</v>
      </c>
      <c r="B45" s="28" t="s">
        <v>39</v>
      </c>
      <c r="C45" s="170" t="s">
        <v>34</v>
      </c>
      <c r="D45" s="80" t="s">
        <v>335</v>
      </c>
      <c r="F45" s="1"/>
      <c r="G45" s="1"/>
    </row>
    <row r="46" spans="1:7" s="88" customFormat="1" ht="12.75" x14ac:dyDescent="0.2">
      <c r="A46" s="174" t="s">
        <v>242</v>
      </c>
      <c r="B46" s="28" t="s">
        <v>357</v>
      </c>
      <c r="C46" s="170" t="s">
        <v>34</v>
      </c>
      <c r="D46" s="80" t="s">
        <v>142</v>
      </c>
      <c r="F46" s="1"/>
      <c r="G46" s="1"/>
    </row>
    <row r="47" spans="1:7" s="88" customFormat="1" ht="12.75" x14ac:dyDescent="0.2">
      <c r="A47" s="174" t="s">
        <v>380</v>
      </c>
      <c r="B47" s="28" t="s">
        <v>281</v>
      </c>
      <c r="C47" s="170" t="s">
        <v>20</v>
      </c>
      <c r="D47" s="80" t="s">
        <v>142</v>
      </c>
      <c r="F47" s="1"/>
      <c r="G47" s="1"/>
    </row>
    <row r="48" spans="1:7" s="88" customFormat="1" ht="12.75" x14ac:dyDescent="0.2">
      <c r="A48" s="174" t="s">
        <v>354</v>
      </c>
      <c r="B48" s="28" t="s">
        <v>41</v>
      </c>
      <c r="C48" s="170" t="s">
        <v>61</v>
      </c>
      <c r="D48" s="80" t="s">
        <v>142</v>
      </c>
      <c r="F48" s="1"/>
      <c r="G48" s="1"/>
    </row>
    <row r="49" spans="1:7" s="88" customFormat="1" ht="12.75" x14ac:dyDescent="0.2">
      <c r="A49" s="34" t="s">
        <v>381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200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200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803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809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3"/>
      <c r="D55" s="282"/>
      <c r="F55" s="1"/>
      <c r="G55" s="1"/>
    </row>
    <row r="56" spans="1:7" s="88" customFormat="1" ht="39" thickBot="1" x14ac:dyDescent="0.25">
      <c r="A56" s="586" t="s">
        <v>505</v>
      </c>
      <c r="B56" s="587" t="s">
        <v>524</v>
      </c>
      <c r="C56" s="586" t="s">
        <v>507</v>
      </c>
      <c r="D56" s="587" t="s">
        <v>525</v>
      </c>
      <c r="F56" s="1"/>
      <c r="G56" s="1"/>
    </row>
    <row r="57" spans="1:7" s="88" customFormat="1" ht="13.5" thickBot="1" x14ac:dyDescent="0.25">
      <c r="A57" s="576" t="s">
        <v>6</v>
      </c>
      <c r="B57" s="577" t="s">
        <v>7</v>
      </c>
      <c r="C57" s="576" t="s">
        <v>6</v>
      </c>
      <c r="D57" s="577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142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142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12.75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86" t="s">
        <v>507</v>
      </c>
      <c r="D66" s="587" t="s">
        <v>526</v>
      </c>
      <c r="F66" s="1"/>
      <c r="G66" s="1"/>
    </row>
    <row r="67" spans="1:7" s="88" customFormat="1" ht="16.5" thickBot="1" x14ac:dyDescent="0.25">
      <c r="A67" s="166"/>
      <c r="B67" s="167"/>
      <c r="C67" s="576" t="s">
        <v>6</v>
      </c>
      <c r="D67" s="577" t="s">
        <v>7</v>
      </c>
      <c r="F67" s="1"/>
      <c r="G67" s="1"/>
    </row>
    <row r="68" spans="1:7" s="88" customFormat="1" x14ac:dyDescent="0.2">
      <c r="A68" s="166"/>
      <c r="B68" s="167"/>
      <c r="C68" s="87" t="s">
        <v>359</v>
      </c>
      <c r="D68" s="81" t="s">
        <v>335</v>
      </c>
      <c r="F68" s="1"/>
      <c r="G68" s="1"/>
    </row>
    <row r="69" spans="1:7" s="88" customFormat="1" x14ac:dyDescent="0.2">
      <c r="A69" s="166"/>
      <c r="B69" s="167"/>
      <c r="C69" s="84" t="s">
        <v>382</v>
      </c>
      <c r="D69" s="81" t="s">
        <v>335</v>
      </c>
      <c r="F69" s="1"/>
      <c r="G69" s="1"/>
    </row>
    <row r="70" spans="1:7" x14ac:dyDescent="0.25">
      <c r="A70" s="166"/>
      <c r="B70" s="167"/>
      <c r="C70" s="84" t="s">
        <v>383</v>
      </c>
      <c r="D70" s="80" t="s">
        <v>335</v>
      </c>
    </row>
    <row r="71" spans="1:7" x14ac:dyDescent="0.25">
      <c r="A71" s="166"/>
      <c r="B71" s="167"/>
      <c r="C71" s="87" t="s">
        <v>384</v>
      </c>
      <c r="D71" s="81" t="s">
        <v>335</v>
      </c>
    </row>
    <row r="72" spans="1:7" x14ac:dyDescent="0.25">
      <c r="A72" s="166"/>
      <c r="B72" s="167"/>
      <c r="C72" s="170" t="s">
        <v>34</v>
      </c>
      <c r="D72" s="81" t="s">
        <v>335</v>
      </c>
    </row>
    <row r="73" spans="1:7" x14ac:dyDescent="0.25">
      <c r="A73" s="166"/>
      <c r="B73" s="601"/>
      <c r="C73" s="372"/>
      <c r="D73" s="81"/>
    </row>
    <row r="74" spans="1:7" ht="16.5" thickBot="1" x14ac:dyDescent="0.3">
      <c r="A74" s="166"/>
      <c r="B74" s="601"/>
      <c r="C74" s="372"/>
      <c r="D74" s="81"/>
    </row>
    <row r="75" spans="1:7" ht="26.25" thickBot="1" x14ac:dyDescent="0.3">
      <c r="A75" s="586" t="s">
        <v>505</v>
      </c>
      <c r="B75" s="587" t="s">
        <v>1158</v>
      </c>
      <c r="C75" s="586" t="s">
        <v>507</v>
      </c>
      <c r="D75" s="587" t="s">
        <v>1158</v>
      </c>
    </row>
    <row r="76" spans="1:7" ht="16.5" thickBot="1" x14ac:dyDescent="0.3">
      <c r="A76" s="576" t="s">
        <v>6</v>
      </c>
      <c r="B76" s="577" t="s">
        <v>7</v>
      </c>
      <c r="C76" s="576" t="s">
        <v>6</v>
      </c>
      <c r="D76" s="577" t="s">
        <v>7</v>
      </c>
    </row>
    <row r="77" spans="1:7" x14ac:dyDescent="0.25">
      <c r="A77" s="34" t="s">
        <v>809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186</v>
      </c>
      <c r="B78" s="370" t="s">
        <v>21</v>
      </c>
      <c r="C78" s="198" t="s">
        <v>143</v>
      </c>
      <c r="D78" s="199" t="s">
        <v>21</v>
      </c>
    </row>
    <row r="79" spans="1:7" x14ac:dyDescent="0.25">
      <c r="A79" s="85" t="s">
        <v>287</v>
      </c>
      <c r="B79" s="370" t="s">
        <v>21</v>
      </c>
      <c r="C79" s="198" t="s">
        <v>81</v>
      </c>
      <c r="D79" s="199" t="s">
        <v>21</v>
      </c>
    </row>
    <row r="80" spans="1:7" x14ac:dyDescent="0.25">
      <c r="A80" s="85" t="s">
        <v>469</v>
      </c>
      <c r="B80" s="370" t="s">
        <v>21</v>
      </c>
      <c r="C80" s="198" t="s">
        <v>122</v>
      </c>
      <c r="D80" s="199" t="s">
        <v>21</v>
      </c>
    </row>
    <row r="81" spans="1:4" x14ac:dyDescent="0.25">
      <c r="A81" s="85" t="s">
        <v>122</v>
      </c>
      <c r="B81" s="370" t="s">
        <v>21</v>
      </c>
      <c r="C81" s="198" t="s">
        <v>469</v>
      </c>
      <c r="D81" s="199" t="s">
        <v>21</v>
      </c>
    </row>
    <row r="82" spans="1:4" x14ac:dyDescent="0.25">
      <c r="A82" s="85" t="s">
        <v>25</v>
      </c>
      <c r="B82" s="370" t="s">
        <v>21</v>
      </c>
      <c r="C82" s="17" t="s">
        <v>809</v>
      </c>
      <c r="D82" s="18" t="s">
        <v>21</v>
      </c>
    </row>
    <row r="83" spans="1:4" x14ac:dyDescent="0.25">
      <c r="A83" s="85" t="s">
        <v>143</v>
      </c>
      <c r="B83" s="370" t="s">
        <v>21</v>
      </c>
      <c r="C83" s="198"/>
      <c r="D83" s="199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1"/>
      <c r="C85" s="372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0"/>
  <sheetViews>
    <sheetView view="pageBreakPreview" topLeftCell="A43" zoomScale="80" zoomScaleNormal="80" zoomScaleSheetLayoutView="8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459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419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16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17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513</v>
      </c>
      <c r="D7" s="701"/>
      <c r="E7" s="33" t="s">
        <v>439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513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1074</v>
      </c>
      <c r="D9" s="701"/>
      <c r="E9" s="29" t="s">
        <v>17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1069</v>
      </c>
      <c r="D10" s="701"/>
      <c r="E10" s="30" t="s">
        <v>16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1096</v>
      </c>
      <c r="D11" s="696"/>
      <c r="E11" s="31" t="s">
        <v>419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467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468</v>
      </c>
      <c r="F13" s="1"/>
      <c r="G13" s="1"/>
    </row>
    <row r="14" spans="1:7" s="88" customFormat="1" ht="13.5" thickBot="1" x14ac:dyDescent="0.25">
      <c r="A14" s="709" t="s">
        <v>473</v>
      </c>
      <c r="B14" s="710"/>
      <c r="C14" s="704" t="s">
        <v>472</v>
      </c>
      <c r="D14" s="705"/>
      <c r="E14" s="33" t="s">
        <v>24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536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478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414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414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228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428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429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125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414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470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478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537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12.75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86" t="s">
        <v>515</v>
      </c>
      <c r="B43" s="587" t="s">
        <v>527</v>
      </c>
      <c r="C43" s="17"/>
      <c r="D43" s="18"/>
      <c r="F43" s="1"/>
      <c r="G43" s="1"/>
    </row>
    <row r="44" spans="1:7" s="88" customFormat="1" ht="12.75" customHeight="1" thickBot="1" x14ac:dyDescent="0.25">
      <c r="A44" s="576" t="s">
        <v>6</v>
      </c>
      <c r="B44" s="577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0" t="s">
        <v>324</v>
      </c>
      <c r="B46" s="201" t="s">
        <v>43</v>
      </c>
      <c r="C46" s="17"/>
      <c r="D46" s="18"/>
      <c r="F46" s="1"/>
      <c r="G46" s="1"/>
    </row>
    <row r="47" spans="1:7" s="88" customFormat="1" ht="12.75" customHeight="1" x14ac:dyDescent="0.2">
      <c r="A47" s="200" t="s">
        <v>416</v>
      </c>
      <c r="B47" s="201" t="s">
        <v>43</v>
      </c>
      <c r="C47" s="17"/>
      <c r="D47" s="18"/>
      <c r="F47" s="1"/>
      <c r="G47" s="1"/>
    </row>
    <row r="48" spans="1:7" s="88" customFormat="1" ht="12.75" customHeight="1" x14ac:dyDescent="0.2">
      <c r="A48" s="200" t="s">
        <v>416</v>
      </c>
      <c r="B48" s="201" t="s">
        <v>41</v>
      </c>
      <c r="C48" s="17"/>
      <c r="D48" s="18"/>
      <c r="F48" s="1"/>
      <c r="G48" s="1"/>
    </row>
    <row r="49" spans="1:7" s="88" customFormat="1" ht="12.75" customHeight="1" x14ac:dyDescent="0.2">
      <c r="A49" s="200" t="s">
        <v>471</v>
      </c>
      <c r="B49" s="201" t="s">
        <v>41</v>
      </c>
      <c r="C49" s="17"/>
      <c r="D49" s="18"/>
      <c r="F49" s="1"/>
      <c r="G49" s="1"/>
    </row>
    <row r="50" spans="1:7" s="88" customFormat="1" ht="12.75" x14ac:dyDescent="0.2">
      <c r="A50" s="200" t="s">
        <v>59</v>
      </c>
      <c r="B50" s="201" t="s">
        <v>41</v>
      </c>
      <c r="C50" s="17"/>
      <c r="D50" s="18"/>
      <c r="F50" s="1"/>
      <c r="G50" s="1"/>
    </row>
    <row r="51" spans="1:7" s="88" customFormat="1" ht="12.75" x14ac:dyDescent="0.2">
      <c r="A51" s="202" t="s">
        <v>35</v>
      </c>
      <c r="B51" s="199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12.75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86" t="s">
        <v>505</v>
      </c>
      <c r="B55" s="587" t="s">
        <v>528</v>
      </c>
      <c r="C55" s="586" t="s">
        <v>505</v>
      </c>
      <c r="D55" s="587" t="s">
        <v>528</v>
      </c>
      <c r="F55" s="1"/>
      <c r="G55" s="1"/>
    </row>
    <row r="56" spans="1:7" s="88" customFormat="1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F56" s="1"/>
      <c r="G56" s="1"/>
    </row>
    <row r="57" spans="1:7" s="88" customFormat="1" ht="12.75" x14ac:dyDescent="0.2">
      <c r="A57" s="17" t="s">
        <v>20</v>
      </c>
      <c r="B57" s="18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8" t="s">
        <v>56</v>
      </c>
      <c r="B58" s="199" t="s">
        <v>21</v>
      </c>
      <c r="C58" s="198" t="s">
        <v>60</v>
      </c>
      <c r="D58" s="199" t="s">
        <v>21</v>
      </c>
      <c r="F58" s="1"/>
      <c r="G58" s="1"/>
    </row>
    <row r="59" spans="1:7" s="88" customFormat="1" ht="12.75" x14ac:dyDescent="0.2">
      <c r="A59" s="198" t="s">
        <v>61</v>
      </c>
      <c r="B59" s="199" t="s">
        <v>21</v>
      </c>
      <c r="C59" s="198" t="s">
        <v>61</v>
      </c>
      <c r="D59" s="199" t="s">
        <v>21</v>
      </c>
      <c r="F59" s="1"/>
      <c r="G59" s="1"/>
    </row>
    <row r="60" spans="1:7" s="88" customFormat="1" ht="13.5" thickBot="1" x14ac:dyDescent="0.25">
      <c r="A60" s="198" t="s">
        <v>60</v>
      </c>
      <c r="B60" s="199" t="s">
        <v>21</v>
      </c>
      <c r="C60" s="198" t="s">
        <v>56</v>
      </c>
      <c r="D60" s="199" t="s">
        <v>21</v>
      </c>
      <c r="F60" s="1"/>
      <c r="G60" s="1"/>
    </row>
    <row r="61" spans="1:7" x14ac:dyDescent="0.25">
      <c r="A61" s="17" t="s">
        <v>20</v>
      </c>
      <c r="B61" s="18" t="s">
        <v>21</v>
      </c>
      <c r="C61" s="15" t="s">
        <v>20</v>
      </c>
      <c r="D61" s="154" t="s">
        <v>21</v>
      </c>
    </row>
    <row r="62" spans="1:7" x14ac:dyDescent="0.25">
      <c r="A62" s="17"/>
      <c r="B62" s="22"/>
      <c r="C62" s="19"/>
      <c r="D62" s="20"/>
    </row>
    <row r="63" spans="1:7" ht="16.5" thickBot="1" x14ac:dyDescent="0.3">
      <c r="A63" s="17"/>
      <c r="B63" s="22"/>
      <c r="C63" s="63"/>
      <c r="D63" s="18"/>
    </row>
    <row r="64" spans="1:7" ht="26.25" thickBot="1" x14ac:dyDescent="0.3">
      <c r="A64" s="586" t="s">
        <v>529</v>
      </c>
      <c r="B64" s="587" t="s">
        <v>513</v>
      </c>
      <c r="C64" s="63"/>
      <c r="D64" s="18"/>
    </row>
    <row r="65" spans="1:4" ht="16.5" thickBot="1" x14ac:dyDescent="0.3">
      <c r="A65" s="576" t="s">
        <v>6</v>
      </c>
      <c r="B65" s="577" t="s">
        <v>7</v>
      </c>
      <c r="C65" s="63"/>
      <c r="D65" s="18"/>
    </row>
    <row r="66" spans="1:4" x14ac:dyDescent="0.25">
      <c r="A66" s="130" t="s">
        <v>37</v>
      </c>
      <c r="B66" s="133" t="s">
        <v>41</v>
      </c>
      <c r="C66" s="190"/>
      <c r="D66" s="189"/>
    </row>
    <row r="67" spans="1:4" x14ac:dyDescent="0.25">
      <c r="A67" s="90" t="s">
        <v>59</v>
      </c>
      <c r="B67" s="195" t="s">
        <v>41</v>
      </c>
      <c r="C67" s="190"/>
      <c r="D67" s="189"/>
    </row>
    <row r="68" spans="1:4" x14ac:dyDescent="0.25">
      <c r="A68" s="90" t="s">
        <v>62</v>
      </c>
      <c r="B68" s="195" t="s">
        <v>41</v>
      </c>
      <c r="C68" s="190"/>
      <c r="D68" s="189"/>
    </row>
    <row r="69" spans="1:4" x14ac:dyDescent="0.25">
      <c r="A69" s="130" t="s">
        <v>37</v>
      </c>
      <c r="B69" s="133" t="s">
        <v>41</v>
      </c>
      <c r="C69" s="190"/>
      <c r="D69" s="189"/>
    </row>
    <row r="70" spans="1:4" x14ac:dyDescent="0.25">
      <c r="A70" s="190"/>
      <c r="B70" s="189"/>
      <c r="C70" s="190"/>
      <c r="D70" s="189"/>
    </row>
    <row r="71" spans="1:4" ht="16.5" thickBot="1" x14ac:dyDescent="0.3">
      <c r="A71" s="190"/>
      <c r="B71" s="189"/>
      <c r="C71" s="190"/>
      <c r="D71" s="189"/>
    </row>
    <row r="72" spans="1:4" ht="26.25" thickBot="1" x14ac:dyDescent="0.3">
      <c r="A72" s="586" t="s">
        <v>518</v>
      </c>
      <c r="B72" s="587" t="s">
        <v>530</v>
      </c>
      <c r="C72" s="190"/>
      <c r="D72" s="189"/>
    </row>
    <row r="73" spans="1:4" ht="16.5" thickBot="1" x14ac:dyDescent="0.3">
      <c r="A73" s="576" t="s">
        <v>6</v>
      </c>
      <c r="B73" s="577" t="s">
        <v>7</v>
      </c>
      <c r="C73" s="190"/>
      <c r="D73" s="189"/>
    </row>
    <row r="74" spans="1:4" x14ac:dyDescent="0.25">
      <c r="A74" s="158" t="s">
        <v>27</v>
      </c>
      <c r="B74" s="154" t="s">
        <v>21</v>
      </c>
      <c r="C74" s="190"/>
      <c r="D74" s="189"/>
    </row>
    <row r="75" spans="1:4" x14ac:dyDescent="0.25">
      <c r="A75" s="90" t="s">
        <v>358</v>
      </c>
      <c r="B75" s="203" t="s">
        <v>21</v>
      </c>
      <c r="C75" s="190"/>
      <c r="D75" s="189"/>
    </row>
    <row r="76" spans="1:4" x14ac:dyDescent="0.25">
      <c r="A76" s="90" t="s">
        <v>84</v>
      </c>
      <c r="B76" s="195" t="s">
        <v>29</v>
      </c>
      <c r="C76" s="190"/>
      <c r="D76" s="189"/>
    </row>
    <row r="77" spans="1:4" x14ac:dyDescent="0.25">
      <c r="A77" s="90" t="s">
        <v>474</v>
      </c>
      <c r="B77" s="204" t="s">
        <v>29</v>
      </c>
      <c r="C77" s="190"/>
      <c r="D77" s="189"/>
    </row>
    <row r="78" spans="1:4" x14ac:dyDescent="0.25">
      <c r="A78" s="130" t="s">
        <v>27</v>
      </c>
      <c r="B78" s="22" t="s">
        <v>29</v>
      </c>
      <c r="C78" s="190"/>
      <c r="D78" s="189"/>
    </row>
    <row r="79" spans="1:4" x14ac:dyDescent="0.25">
      <c r="A79" s="190"/>
      <c r="B79" s="189"/>
      <c r="C79" s="190"/>
      <c r="D79" s="189"/>
    </row>
    <row r="80" spans="1:4" ht="16.5" thickBot="1" x14ac:dyDescent="0.3">
      <c r="A80" s="307"/>
      <c r="B80" s="308"/>
      <c r="C80" s="307"/>
      <c r="D80" s="308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4"/>
  <sheetViews>
    <sheetView view="pageBreakPreview" topLeftCell="A60" zoomScale="130" zoomScaleNormal="80" zoomScaleSheetLayoutView="130" workbookViewId="0">
      <selection activeCell="A77" sqref="A77:XFD7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404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8" t="s">
        <v>14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183" t="s">
        <v>15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82" t="s">
        <v>16</v>
      </c>
      <c r="F5" s="1"/>
      <c r="G5" s="1"/>
    </row>
    <row r="6" spans="1:7" s="88" customFormat="1" ht="12.75" x14ac:dyDescent="0.2">
      <c r="A6" s="618" t="s">
        <v>395</v>
      </c>
      <c r="B6" s="619"/>
      <c r="C6" s="700">
        <v>5</v>
      </c>
      <c r="D6" s="701"/>
      <c r="E6" s="183" t="s">
        <v>405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514</v>
      </c>
      <c r="D7" s="701"/>
      <c r="E7" s="229" t="s">
        <v>406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514</v>
      </c>
      <c r="D8" s="701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1099</v>
      </c>
      <c r="D9" s="701"/>
      <c r="E9" s="181" t="s">
        <v>16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1097</v>
      </c>
      <c r="D10" s="701"/>
      <c r="E10" s="228" t="s">
        <v>407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1073</v>
      </c>
      <c r="D11" s="696"/>
      <c r="E11" s="183" t="s">
        <v>408</v>
      </c>
      <c r="F11" s="1"/>
      <c r="G11" s="1"/>
    </row>
    <row r="12" spans="1:7" s="88" customFormat="1" ht="12.75" x14ac:dyDescent="0.2">
      <c r="A12" s="216"/>
      <c r="B12" s="216"/>
      <c r="C12" s="713"/>
      <c r="D12" s="713"/>
      <c r="E12" s="300" t="s">
        <v>305</v>
      </c>
      <c r="F12" s="1"/>
      <c r="G12" s="1"/>
    </row>
    <row r="13" spans="1:7" s="88" customFormat="1" ht="13.5" thickBot="1" x14ac:dyDescent="0.25">
      <c r="E13" s="301" t="s">
        <v>409</v>
      </c>
      <c r="F13" s="1"/>
      <c r="G13" s="1"/>
    </row>
    <row r="14" spans="1:7" s="88" customFormat="1" ht="13.5" thickBot="1" x14ac:dyDescent="0.25">
      <c r="A14" s="714" t="s">
        <v>450</v>
      </c>
      <c r="B14" s="714"/>
      <c r="C14" s="714" t="s">
        <v>453</v>
      </c>
      <c r="D14" s="714"/>
      <c r="E14" s="302" t="s">
        <v>410</v>
      </c>
      <c r="F14" s="1"/>
      <c r="G14" s="1"/>
    </row>
    <row r="15" spans="1:7" s="88" customFormat="1" ht="13.5" thickBot="1" x14ac:dyDescent="0.25">
      <c r="A15" s="555" t="s">
        <v>6</v>
      </c>
      <c r="B15" s="557" t="s">
        <v>7</v>
      </c>
      <c r="C15" s="555" t="s">
        <v>6</v>
      </c>
      <c r="D15" s="557" t="s">
        <v>7</v>
      </c>
      <c r="E15" s="230"/>
      <c r="F15" s="1"/>
      <c r="G15" s="1"/>
    </row>
    <row r="16" spans="1:7" s="88" customFormat="1" ht="12.75" x14ac:dyDescent="0.2">
      <c r="A16" s="170" t="s">
        <v>168</v>
      </c>
      <c r="B16" s="80" t="s">
        <v>142</v>
      </c>
      <c r="C16" s="66" t="s">
        <v>277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142</v>
      </c>
      <c r="C17" s="93" t="s">
        <v>149</v>
      </c>
      <c r="D17" s="133" t="s">
        <v>23</v>
      </c>
      <c r="F17" s="1"/>
      <c r="G17" s="1"/>
    </row>
    <row r="18" spans="1:7" s="88" customFormat="1" ht="12.75" x14ac:dyDescent="0.2">
      <c r="A18" s="153" t="s">
        <v>396</v>
      </c>
      <c r="B18" s="20" t="s">
        <v>142</v>
      </c>
      <c r="C18" s="93" t="s">
        <v>397</v>
      </c>
      <c r="D18" s="133" t="s">
        <v>23</v>
      </c>
      <c r="F18" s="1"/>
      <c r="G18" s="1"/>
    </row>
    <row r="19" spans="1:7" s="88" customFormat="1" ht="12.75" x14ac:dyDescent="0.2">
      <c r="A19" s="153" t="s">
        <v>278</v>
      </c>
      <c r="B19" s="20" t="s">
        <v>142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168</v>
      </c>
      <c r="B20" s="20" t="s">
        <v>142</v>
      </c>
      <c r="C20" s="88" t="s">
        <v>398</v>
      </c>
      <c r="D20" s="133" t="s">
        <v>23</v>
      </c>
      <c r="F20" s="1"/>
      <c r="G20" s="1"/>
    </row>
    <row r="21" spans="1:7" s="88" customFormat="1" ht="12.75" x14ac:dyDescent="0.2">
      <c r="A21" s="153" t="s">
        <v>169</v>
      </c>
      <c r="B21" s="20" t="s">
        <v>142</v>
      </c>
      <c r="C21" s="93" t="s">
        <v>280</v>
      </c>
      <c r="D21" s="133" t="s">
        <v>281</v>
      </c>
      <c r="F21" s="1"/>
      <c r="G21" s="1"/>
    </row>
    <row r="22" spans="1:7" s="88" customFormat="1" ht="12.75" x14ac:dyDescent="0.2">
      <c r="A22" s="170" t="s">
        <v>589</v>
      </c>
      <c r="B22" s="80" t="s">
        <v>142</v>
      </c>
      <c r="C22" s="93" t="s">
        <v>400</v>
      </c>
      <c r="D22" s="133" t="s">
        <v>281</v>
      </c>
      <c r="F22" s="1"/>
      <c r="G22" s="1"/>
    </row>
    <row r="23" spans="1:7" s="88" customFormat="1" ht="12.75" x14ac:dyDescent="0.2">
      <c r="A23" s="153" t="s">
        <v>172</v>
      </c>
      <c r="B23" s="157" t="s">
        <v>142</v>
      </c>
      <c r="C23" s="93" t="s">
        <v>401</v>
      </c>
      <c r="D23" s="133" t="s">
        <v>281</v>
      </c>
      <c r="F23" s="1"/>
      <c r="G23" s="1"/>
    </row>
    <row r="24" spans="1:7" s="88" customFormat="1" ht="12.75" x14ac:dyDescent="0.2">
      <c r="A24" s="170" t="s">
        <v>282</v>
      </c>
      <c r="B24" s="80" t="s">
        <v>142</v>
      </c>
      <c r="C24" s="93" t="s">
        <v>402</v>
      </c>
      <c r="D24" s="133" t="s">
        <v>281</v>
      </c>
      <c r="F24" s="1"/>
      <c r="G24" s="1"/>
    </row>
    <row r="25" spans="1:7" s="88" customFormat="1" ht="12.75" x14ac:dyDescent="0.2">
      <c r="A25" s="89" t="s">
        <v>175</v>
      </c>
      <c r="B25" s="133" t="s">
        <v>142</v>
      </c>
      <c r="C25" s="93" t="s">
        <v>62</v>
      </c>
      <c r="D25" s="133" t="s">
        <v>281</v>
      </c>
      <c r="F25" s="1"/>
      <c r="G25" s="1"/>
    </row>
    <row r="26" spans="1:7" s="88" customFormat="1" ht="12.75" x14ac:dyDescent="0.2">
      <c r="A26" s="132" t="s">
        <v>34</v>
      </c>
      <c r="B26" s="133" t="s">
        <v>142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143</v>
      </c>
      <c r="B27" s="133" t="s">
        <v>142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144</v>
      </c>
      <c r="B28" s="133" t="s">
        <v>142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144</v>
      </c>
      <c r="B29" s="133" t="s">
        <v>335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358</v>
      </c>
      <c r="B30" s="133" t="s">
        <v>335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362</v>
      </c>
      <c r="B31" s="133" t="s">
        <v>335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364</v>
      </c>
      <c r="B32" s="133" t="s">
        <v>228</v>
      </c>
      <c r="C32" s="130" t="s">
        <v>100</v>
      </c>
      <c r="D32" s="133" t="s">
        <v>39</v>
      </c>
      <c r="F32" s="1"/>
      <c r="G32" s="1"/>
    </row>
    <row r="33" spans="1:7" s="88" customFormat="1" ht="12.75" x14ac:dyDescent="0.2">
      <c r="A33" s="170" t="s">
        <v>364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366</v>
      </c>
      <c r="B34" s="133" t="s">
        <v>29</v>
      </c>
      <c r="C34" s="132" t="s">
        <v>107</v>
      </c>
      <c r="D34" s="133" t="s">
        <v>39</v>
      </c>
      <c r="F34" s="1"/>
      <c r="G34" s="1"/>
    </row>
    <row r="35" spans="1:7" s="88" customFormat="1" ht="12.75" x14ac:dyDescent="0.2">
      <c r="A35" s="130" t="s">
        <v>321</v>
      </c>
      <c r="B35" s="133" t="s">
        <v>228</v>
      </c>
      <c r="C35" s="132" t="s">
        <v>291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321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366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364</v>
      </c>
      <c r="D39" s="80" t="s">
        <v>335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362</v>
      </c>
      <c r="D40" s="133" t="s">
        <v>335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358</v>
      </c>
      <c r="D41" s="133" t="s">
        <v>335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144</v>
      </c>
      <c r="D42" s="133" t="s">
        <v>335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144</v>
      </c>
      <c r="D43" s="133" t="s">
        <v>142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186</v>
      </c>
      <c r="D44" s="133" t="s">
        <v>142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142</v>
      </c>
      <c r="F45" s="1"/>
      <c r="G45" s="1"/>
    </row>
    <row r="46" spans="1:7" s="88" customFormat="1" ht="12.75" x14ac:dyDescent="0.2">
      <c r="A46" s="130" t="s">
        <v>62</v>
      </c>
      <c r="B46" s="133" t="s">
        <v>281</v>
      </c>
      <c r="C46" s="79" t="s">
        <v>175</v>
      </c>
      <c r="D46" s="80" t="s">
        <v>142</v>
      </c>
      <c r="F46" s="1"/>
      <c r="G46" s="1"/>
    </row>
    <row r="47" spans="1:7" s="88" customFormat="1" ht="12.75" x14ac:dyDescent="0.2">
      <c r="A47" s="130" t="s">
        <v>402</v>
      </c>
      <c r="B47" s="133" t="s">
        <v>281</v>
      </c>
      <c r="C47" s="170" t="s">
        <v>282</v>
      </c>
      <c r="D47" s="80" t="s">
        <v>142</v>
      </c>
      <c r="F47" s="1"/>
      <c r="G47" s="1"/>
    </row>
    <row r="48" spans="1:7" s="88" customFormat="1" ht="12.75" x14ac:dyDescent="0.2">
      <c r="A48" s="130" t="s">
        <v>400</v>
      </c>
      <c r="B48" s="133" t="s">
        <v>281</v>
      </c>
      <c r="C48" s="153" t="s">
        <v>172</v>
      </c>
      <c r="D48" s="20" t="s">
        <v>142</v>
      </c>
      <c r="F48" s="1"/>
      <c r="G48" s="1"/>
    </row>
    <row r="49" spans="1:7" s="88" customFormat="1" ht="12.75" x14ac:dyDescent="0.2">
      <c r="A49" s="132" t="s">
        <v>280</v>
      </c>
      <c r="B49" s="133" t="s">
        <v>281</v>
      </c>
      <c r="C49" s="170" t="s">
        <v>589</v>
      </c>
      <c r="D49" s="80" t="s">
        <v>142</v>
      </c>
      <c r="F49" s="1"/>
      <c r="G49" s="1"/>
    </row>
    <row r="50" spans="1:7" s="88" customFormat="1" ht="12.75" x14ac:dyDescent="0.2">
      <c r="A50" s="132" t="s">
        <v>35</v>
      </c>
      <c r="B50" s="133" t="s">
        <v>281</v>
      </c>
      <c r="C50" s="153" t="s">
        <v>169</v>
      </c>
      <c r="D50" s="20" t="s">
        <v>142</v>
      </c>
      <c r="F50" s="1"/>
      <c r="G50" s="1"/>
    </row>
    <row r="51" spans="1:7" s="88" customFormat="1" ht="12.75" x14ac:dyDescent="0.2">
      <c r="A51" s="132" t="s">
        <v>277</v>
      </c>
      <c r="B51" s="133" t="s">
        <v>295</v>
      </c>
      <c r="C51" s="170" t="s">
        <v>168</v>
      </c>
      <c r="D51" s="80" t="s">
        <v>142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397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149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277</v>
      </c>
      <c r="B55" s="133" t="s">
        <v>23</v>
      </c>
      <c r="C55" s="132"/>
      <c r="D55" s="133"/>
      <c r="F55" s="1"/>
      <c r="G55" s="1"/>
    </row>
    <row r="56" spans="1:7" s="88" customFormat="1" ht="12.75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86" t="s">
        <v>501</v>
      </c>
      <c r="B58" s="587" t="s">
        <v>508</v>
      </c>
      <c r="C58" s="586" t="s">
        <v>515</v>
      </c>
      <c r="D58" s="587" t="s">
        <v>510</v>
      </c>
      <c r="F58" s="1"/>
      <c r="G58" s="1"/>
    </row>
    <row r="59" spans="1:7" s="88" customFormat="1" ht="13.5" thickBot="1" x14ac:dyDescent="0.25">
      <c r="A59" s="576" t="s">
        <v>6</v>
      </c>
      <c r="B59" s="577" t="s">
        <v>7</v>
      </c>
      <c r="C59" s="576" t="s">
        <v>6</v>
      </c>
      <c r="D59" s="577" t="s">
        <v>7</v>
      </c>
      <c r="F59" s="1"/>
      <c r="G59" s="1"/>
    </row>
    <row r="60" spans="1:7" s="88" customFormat="1" ht="12.75" x14ac:dyDescent="0.2">
      <c r="A60" s="233" t="s">
        <v>45</v>
      </c>
      <c r="B60" s="234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5" t="s">
        <v>57</v>
      </c>
      <c r="B61" s="236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5" t="s">
        <v>57</v>
      </c>
      <c r="B62" s="236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7" t="s">
        <v>59</v>
      </c>
      <c r="B63" s="238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39" t="s">
        <v>62</v>
      </c>
      <c r="B64" s="238" t="s">
        <v>41</v>
      </c>
      <c r="C64" s="130"/>
      <c r="D64" s="133"/>
      <c r="F64" s="1"/>
      <c r="G64" s="1"/>
    </row>
    <row r="65" spans="1:4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86" t="s">
        <v>518</v>
      </c>
      <c r="B67" s="587" t="s">
        <v>531</v>
      </c>
      <c r="C67" s="586" t="s">
        <v>515</v>
      </c>
      <c r="D67" s="587" t="s">
        <v>532</v>
      </c>
    </row>
    <row r="68" spans="1:4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4" x14ac:dyDescent="0.25">
      <c r="A69" s="63" t="s">
        <v>40</v>
      </c>
      <c r="B69" s="18" t="s">
        <v>41</v>
      </c>
      <c r="C69" s="68" t="s">
        <v>291</v>
      </c>
      <c r="D69" s="92" t="s">
        <v>39</v>
      </c>
    </row>
    <row r="70" spans="1:4" x14ac:dyDescent="0.25">
      <c r="A70" s="193" t="s">
        <v>59</v>
      </c>
      <c r="B70" s="194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403</v>
      </c>
      <c r="D72" s="133" t="s">
        <v>29</v>
      </c>
    </row>
    <row r="73" spans="1:4" x14ac:dyDescent="0.25">
      <c r="A73" s="130"/>
      <c r="B73" s="133"/>
      <c r="C73" s="76" t="s">
        <v>374</v>
      </c>
      <c r="D73" s="133" t="s">
        <v>29</v>
      </c>
    </row>
    <row r="74" spans="1:4" x14ac:dyDescent="0.25">
      <c r="A74" s="130"/>
      <c r="B74" s="133"/>
      <c r="C74" s="122" t="s">
        <v>446</v>
      </c>
      <c r="D74" s="123" t="s">
        <v>228</v>
      </c>
    </row>
    <row r="75" spans="1:4" x14ac:dyDescent="0.25">
      <c r="A75" s="130"/>
      <c r="B75" s="133"/>
      <c r="C75" s="134" t="s">
        <v>447</v>
      </c>
      <c r="D75" s="135" t="s">
        <v>228</v>
      </c>
    </row>
    <row r="76" spans="1:4" x14ac:dyDescent="0.25">
      <c r="A76" s="130"/>
      <c r="B76" s="133"/>
      <c r="C76" s="134" t="s">
        <v>362</v>
      </c>
      <c r="D76" s="135" t="s">
        <v>335</v>
      </c>
    </row>
    <row r="77" spans="1:4" x14ac:dyDescent="0.25">
      <c r="A77" s="130"/>
      <c r="B77" s="133"/>
      <c r="C77" s="774"/>
      <c r="D77" s="137"/>
    </row>
    <row r="78" spans="1:4" ht="16.5" thickBot="1" x14ac:dyDescent="0.3">
      <c r="A78" s="130"/>
      <c r="B78" s="133"/>
      <c r="C78" s="136"/>
      <c r="D78" s="137"/>
    </row>
    <row r="79" spans="1:4" ht="26.25" thickBot="1" x14ac:dyDescent="0.3">
      <c r="A79" s="130"/>
      <c r="B79" s="133"/>
      <c r="C79" s="586" t="s">
        <v>503</v>
      </c>
      <c r="D79" s="587" t="s">
        <v>519</v>
      </c>
    </row>
    <row r="80" spans="1:4" ht="16.5" thickBot="1" x14ac:dyDescent="0.3">
      <c r="A80" s="130"/>
      <c r="B80" s="133"/>
      <c r="C80" s="576" t="s">
        <v>6</v>
      </c>
      <c r="D80" s="577" t="s">
        <v>7</v>
      </c>
    </row>
    <row r="81" spans="1:4" x14ac:dyDescent="0.25">
      <c r="A81" s="130"/>
      <c r="B81" s="133"/>
      <c r="C81" s="34" t="s">
        <v>48</v>
      </c>
      <c r="D81" s="35" t="s">
        <v>39</v>
      </c>
    </row>
    <row r="82" spans="1:4" x14ac:dyDescent="0.25">
      <c r="A82" s="130"/>
      <c r="B82" s="133"/>
      <c r="C82" s="34" t="s">
        <v>49</v>
      </c>
      <c r="D82" s="35" t="s">
        <v>39</v>
      </c>
    </row>
    <row r="83" spans="1:4" x14ac:dyDescent="0.25">
      <c r="A83" s="130"/>
      <c r="B83" s="133"/>
      <c r="C83" s="34" t="s">
        <v>50</v>
      </c>
      <c r="D83" s="35" t="s">
        <v>39</v>
      </c>
    </row>
    <row r="84" spans="1:4" ht="16.5" thickBot="1" x14ac:dyDescent="0.3">
      <c r="A84" s="144"/>
      <c r="B84" s="142"/>
      <c r="C84" s="64" t="s">
        <v>36</v>
      </c>
      <c r="D84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43" zoomScale="130" zoomScaleNormal="80" zoomScaleSheetLayoutView="130" workbookViewId="0">
      <selection activeCell="A32" sqref="A32:XFD3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460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16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464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465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413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 t="s">
        <v>411</v>
      </c>
      <c r="D7" s="701"/>
      <c r="E7" s="33" t="s">
        <v>302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 t="s">
        <v>411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1121</v>
      </c>
      <c r="D9" s="701"/>
      <c r="E9" s="29" t="s">
        <v>412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1072</v>
      </c>
      <c r="D10" s="701"/>
      <c r="E10" s="30" t="s">
        <v>16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1073</v>
      </c>
      <c r="D11" s="696"/>
      <c r="E11" s="31" t="s">
        <v>460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275</v>
      </c>
      <c r="F12" s="1"/>
      <c r="G12" s="1"/>
    </row>
    <row r="13" spans="1:7" s="4" customFormat="1" ht="13.5" thickBot="1" x14ac:dyDescent="0.25">
      <c r="A13" s="708"/>
      <c r="B13" s="708"/>
      <c r="C13" s="708"/>
      <c r="D13" s="708"/>
      <c r="E13" s="31" t="s">
        <v>276</v>
      </c>
      <c r="F13" s="1"/>
      <c r="G13" s="1"/>
    </row>
    <row r="14" spans="1:7" s="4" customFormat="1" ht="13.5" thickBot="1" x14ac:dyDescent="0.25">
      <c r="A14" s="709" t="s">
        <v>450</v>
      </c>
      <c r="B14" s="710"/>
      <c r="C14" s="709" t="s">
        <v>452</v>
      </c>
      <c r="D14" s="710"/>
      <c r="E14" s="33" t="s">
        <v>466</v>
      </c>
      <c r="F14" s="1"/>
      <c r="G14" s="1"/>
    </row>
    <row r="15" spans="1:7" s="4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277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149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397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281</v>
      </c>
      <c r="C20" s="13" t="s">
        <v>398</v>
      </c>
      <c r="D20" s="18" t="s">
        <v>23</v>
      </c>
      <c r="F20" s="1"/>
      <c r="G20" s="1"/>
    </row>
    <row r="21" spans="1:7" s="4" customFormat="1" ht="12.75" x14ac:dyDescent="0.2">
      <c r="A21" s="175" t="s">
        <v>402</v>
      </c>
      <c r="B21" s="18" t="s">
        <v>281</v>
      </c>
      <c r="C21" s="175" t="s">
        <v>280</v>
      </c>
      <c r="D21" s="18" t="s">
        <v>281</v>
      </c>
      <c r="F21" s="1"/>
      <c r="G21" s="1"/>
    </row>
    <row r="22" spans="1:7" s="4" customFormat="1" ht="12.75" x14ac:dyDescent="0.2">
      <c r="A22" s="17" t="s">
        <v>400</v>
      </c>
      <c r="B22" s="18" t="s">
        <v>281</v>
      </c>
      <c r="C22" s="63" t="s">
        <v>400</v>
      </c>
      <c r="D22" s="18" t="s">
        <v>281</v>
      </c>
      <c r="F22" s="1"/>
      <c r="G22" s="1"/>
    </row>
    <row r="23" spans="1:7" s="4" customFormat="1" ht="12.75" x14ac:dyDescent="0.2">
      <c r="A23" s="175" t="s">
        <v>280</v>
      </c>
      <c r="B23" s="18" t="s">
        <v>281</v>
      </c>
      <c r="C23" s="63" t="s">
        <v>401</v>
      </c>
      <c r="D23" s="18" t="s">
        <v>281</v>
      </c>
      <c r="F23" s="1"/>
      <c r="G23" s="1"/>
    </row>
    <row r="24" spans="1:7" s="4" customFormat="1" ht="12.75" x14ac:dyDescent="0.2">
      <c r="A24" s="175" t="s">
        <v>35</v>
      </c>
      <c r="B24" s="18" t="s">
        <v>281</v>
      </c>
      <c r="C24" s="153" t="s">
        <v>402</v>
      </c>
      <c r="D24" s="18" t="s">
        <v>281</v>
      </c>
      <c r="F24" s="1"/>
      <c r="G24" s="1"/>
    </row>
    <row r="25" spans="1:7" s="4" customFormat="1" ht="12.75" x14ac:dyDescent="0.2">
      <c r="A25" s="175" t="s">
        <v>277</v>
      </c>
      <c r="B25" s="18" t="s">
        <v>295</v>
      </c>
      <c r="C25" s="153" t="s">
        <v>62</v>
      </c>
      <c r="D25" s="18" t="s">
        <v>281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397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149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277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3.5" thickBot="1" x14ac:dyDescent="0.25">
      <c r="A32" s="63"/>
      <c r="B32" s="18"/>
      <c r="C32" s="175"/>
      <c r="D32" s="18"/>
      <c r="F32" s="1"/>
      <c r="G32" s="1"/>
    </row>
    <row r="33" spans="1:7" s="4" customFormat="1" ht="13.5" thickBot="1" x14ac:dyDescent="0.25">
      <c r="A33" s="709" t="s">
        <v>451</v>
      </c>
      <c r="B33" s="710"/>
      <c r="C33" s="709" t="s">
        <v>454</v>
      </c>
      <c r="D33" s="710"/>
      <c r="F33" s="1"/>
      <c r="G33" s="1"/>
    </row>
    <row r="34" spans="1:7" s="4" customFormat="1" ht="13.5" thickBot="1" x14ac:dyDescent="0.25">
      <c r="A34" s="576" t="s">
        <v>6</v>
      </c>
      <c r="B34" s="578" t="s">
        <v>7</v>
      </c>
      <c r="C34" s="576" t="s">
        <v>6</v>
      </c>
      <c r="D34" s="578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55" t="s">
        <v>277</v>
      </c>
      <c r="D35" s="20" t="s">
        <v>295</v>
      </c>
      <c r="F35" s="1"/>
      <c r="G35" s="1"/>
    </row>
    <row r="36" spans="1:7" s="4" customFormat="1" ht="12.75" x14ac:dyDescent="0.2">
      <c r="A36" s="2" t="s">
        <v>461</v>
      </c>
      <c r="B36" s="91" t="s">
        <v>43</v>
      </c>
      <c r="C36" s="153" t="s">
        <v>590</v>
      </c>
      <c r="D36" s="18" t="s">
        <v>295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53" t="s">
        <v>414</v>
      </c>
      <c r="D37" s="18" t="s">
        <v>281</v>
      </c>
      <c r="F37" s="1"/>
      <c r="G37" s="1"/>
    </row>
    <row r="38" spans="1:7" s="4" customFormat="1" ht="12.75" x14ac:dyDescent="0.2">
      <c r="A38" s="295" t="s">
        <v>414</v>
      </c>
      <c r="B38" s="296" t="s">
        <v>43</v>
      </c>
      <c r="C38" s="153" t="s">
        <v>414</v>
      </c>
      <c r="D38" s="70" t="s">
        <v>41</v>
      </c>
      <c r="F38" s="1"/>
      <c r="G38" s="1"/>
    </row>
    <row r="39" spans="1:7" s="4" customFormat="1" ht="12.75" x14ac:dyDescent="0.2">
      <c r="A39" s="295" t="s">
        <v>414</v>
      </c>
      <c r="B39" s="18" t="s">
        <v>357</v>
      </c>
      <c r="C39" s="153" t="s">
        <v>414</v>
      </c>
      <c r="D39" s="70" t="s">
        <v>43</v>
      </c>
      <c r="F39" s="1"/>
      <c r="G39" s="1"/>
    </row>
    <row r="40" spans="1:7" s="4" customFormat="1" ht="12.75" x14ac:dyDescent="0.2">
      <c r="A40" s="175" t="s">
        <v>590</v>
      </c>
      <c r="B40" s="18" t="s">
        <v>295</v>
      </c>
      <c r="C40" s="63"/>
      <c r="D40" s="18"/>
      <c r="F40" s="1"/>
      <c r="G40" s="1"/>
    </row>
    <row r="41" spans="1:7" s="4" customFormat="1" ht="12.75" x14ac:dyDescent="0.2">
      <c r="A41" s="175" t="s">
        <v>277</v>
      </c>
      <c r="B41" s="18" t="s">
        <v>295</v>
      </c>
      <c r="C41" s="63"/>
      <c r="D41" s="18"/>
      <c r="F41" s="1"/>
      <c r="G41" s="1"/>
    </row>
    <row r="42" spans="1:7" s="4" customFormat="1" ht="12.75" x14ac:dyDescent="0.2">
      <c r="A42" s="63"/>
      <c r="B42" s="18"/>
      <c r="C42" s="175"/>
      <c r="D42" s="18"/>
      <c r="F42" s="1"/>
      <c r="G42" s="1"/>
    </row>
    <row r="43" spans="1:7" s="4" customFormat="1" ht="12.75" x14ac:dyDescent="0.2">
      <c r="A43" s="63"/>
      <c r="B43" s="18"/>
      <c r="C43" s="175"/>
      <c r="D43" s="18"/>
      <c r="F43" s="1"/>
      <c r="G43" s="1"/>
    </row>
    <row r="44" spans="1:7" s="4" customFormat="1" ht="12.75" x14ac:dyDescent="0.2">
      <c r="A44" s="16"/>
      <c r="B44" s="173"/>
      <c r="C44" s="174"/>
      <c r="D44" s="35"/>
      <c r="F44" s="1"/>
      <c r="G44" s="1"/>
    </row>
    <row r="45" spans="1:7" s="4" customFormat="1" ht="12.75" x14ac:dyDescent="0.2">
      <c r="A45" s="16"/>
      <c r="B45" s="173"/>
      <c r="C45" s="174"/>
      <c r="D45" s="35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63"/>
      <c r="D53" s="18"/>
      <c r="F53" s="1"/>
      <c r="G53" s="1"/>
    </row>
    <row r="54" spans="1:7" s="4" customFormat="1" ht="12.75" x14ac:dyDescent="0.2">
      <c r="A54" s="16"/>
      <c r="B54" s="173"/>
      <c r="C54" s="63"/>
      <c r="D54" s="173"/>
      <c r="F54" s="1"/>
      <c r="G54" s="1"/>
    </row>
    <row r="55" spans="1:7" s="4" customFormat="1" ht="12.75" x14ac:dyDescent="0.2">
      <c r="A55" s="63"/>
      <c r="B55" s="18"/>
      <c r="C55" s="16"/>
      <c r="D55" s="173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4">
    <mergeCell ref="C3:D3"/>
    <mergeCell ref="C4:D4"/>
    <mergeCell ref="C5:D5"/>
    <mergeCell ref="A13:D13"/>
    <mergeCell ref="A33:B33"/>
    <mergeCell ref="C33:D3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48" zoomScale="130" zoomScaleNormal="80" zoomScaleSheetLayoutView="130" workbookViewId="0">
      <selection activeCell="A55" sqref="A55:XFD5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346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30" t="s">
        <v>418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31" t="s">
        <v>419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32" t="s">
        <v>272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31" t="s">
        <v>273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516</v>
      </c>
      <c r="D7" s="701"/>
      <c r="E7" s="33" t="s">
        <v>349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516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1071</v>
      </c>
      <c r="D9" s="701"/>
      <c r="E9" s="29" t="s">
        <v>272</v>
      </c>
      <c r="F9" s="1"/>
      <c r="G9" s="1"/>
    </row>
    <row r="10" spans="1:7" s="4" customFormat="1" ht="12.75" x14ac:dyDescent="0.2">
      <c r="A10" s="620" t="s">
        <v>18</v>
      </c>
      <c r="B10" s="623"/>
      <c r="C10" s="700" t="s">
        <v>1089</v>
      </c>
      <c r="D10" s="701"/>
      <c r="E10" s="30" t="s">
        <v>419</v>
      </c>
      <c r="F10" s="1"/>
      <c r="G10" s="1"/>
    </row>
    <row r="11" spans="1:7" s="4" customFormat="1" ht="13.5" thickBot="1" x14ac:dyDescent="0.25">
      <c r="A11" s="621" t="s">
        <v>19</v>
      </c>
      <c r="B11" s="624"/>
      <c r="C11" s="695" t="s">
        <v>1033</v>
      </c>
      <c r="D11" s="696"/>
      <c r="E11" s="31" t="s">
        <v>420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421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1131</v>
      </c>
      <c r="F13" s="1"/>
      <c r="G13" s="1"/>
    </row>
    <row r="14" spans="1:7" s="4" customFormat="1" ht="13.5" thickBot="1" x14ac:dyDescent="0.25">
      <c r="A14" s="697" t="s">
        <v>450</v>
      </c>
      <c r="B14" s="698"/>
      <c r="C14" s="697" t="s">
        <v>453</v>
      </c>
      <c r="D14" s="699"/>
      <c r="E14" s="33" t="s">
        <v>422</v>
      </c>
      <c r="F14" s="1"/>
      <c r="G14" s="1"/>
    </row>
    <row r="15" spans="1:7" s="4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  <c r="F15" s="1"/>
      <c r="G15" s="1"/>
    </row>
    <row r="16" spans="1:7" s="4" customFormat="1" ht="12.75" x14ac:dyDescent="0.2">
      <c r="A16" s="309" t="s">
        <v>331</v>
      </c>
      <c r="B16" s="4" t="s">
        <v>213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213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332</v>
      </c>
      <c r="B18" s="98" t="s">
        <v>213</v>
      </c>
      <c r="C18" s="171" t="s">
        <v>195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142</v>
      </c>
      <c r="C19" s="19" t="s">
        <v>196</v>
      </c>
      <c r="D19" s="20" t="s">
        <v>23</v>
      </c>
      <c r="F19" s="1"/>
      <c r="G19" s="1"/>
    </row>
    <row r="20" spans="1:7" s="4" customFormat="1" ht="12.75" x14ac:dyDescent="0.2">
      <c r="A20" s="97" t="s">
        <v>333</v>
      </c>
      <c r="B20" s="98" t="s">
        <v>142</v>
      </c>
      <c r="C20" s="17" t="s">
        <v>197</v>
      </c>
      <c r="D20" s="18" t="s">
        <v>23</v>
      </c>
      <c r="F20" s="1"/>
      <c r="G20" s="1"/>
    </row>
    <row r="21" spans="1:7" s="4" customFormat="1" ht="12.75" x14ac:dyDescent="0.2">
      <c r="A21" s="97" t="s">
        <v>334</v>
      </c>
      <c r="B21" s="98" t="s">
        <v>142</v>
      </c>
      <c r="C21" s="17" t="s">
        <v>198</v>
      </c>
      <c r="D21" s="18" t="s">
        <v>23</v>
      </c>
      <c r="F21" s="1"/>
      <c r="G21" s="1"/>
    </row>
    <row r="22" spans="1:7" s="4" customFormat="1" ht="12.75" x14ac:dyDescent="0.2">
      <c r="A22" s="97" t="s">
        <v>144</v>
      </c>
      <c r="B22" s="98" t="s">
        <v>335</v>
      </c>
      <c r="C22" s="17" t="s">
        <v>199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228</v>
      </c>
      <c r="C23" s="171" t="s">
        <v>200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200</v>
      </c>
      <c r="D24" s="172" t="s">
        <v>41</v>
      </c>
      <c r="F24" s="1"/>
      <c r="G24" s="1"/>
    </row>
    <row r="25" spans="1:7" s="4" customFormat="1" ht="12.75" x14ac:dyDescent="0.2">
      <c r="A25" s="97" t="s">
        <v>124</v>
      </c>
      <c r="B25" s="98" t="s">
        <v>39</v>
      </c>
      <c r="C25" s="171" t="s">
        <v>198</v>
      </c>
      <c r="D25" s="172" t="s">
        <v>41</v>
      </c>
      <c r="F25" s="1"/>
      <c r="G25" s="1"/>
    </row>
    <row r="26" spans="1:7" s="4" customFormat="1" ht="12.75" x14ac:dyDescent="0.2">
      <c r="A26" s="97" t="s">
        <v>125</v>
      </c>
      <c r="B26" s="98" t="s">
        <v>39</v>
      </c>
      <c r="C26" s="171" t="s">
        <v>216</v>
      </c>
      <c r="D26" s="172" t="s">
        <v>41</v>
      </c>
      <c r="F26" s="1"/>
      <c r="G26" s="1"/>
    </row>
    <row r="27" spans="1:7" s="4" customFormat="1" ht="12.75" x14ac:dyDescent="0.2">
      <c r="A27" s="97" t="s">
        <v>414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415</v>
      </c>
      <c r="B28" s="98" t="s">
        <v>39</v>
      </c>
      <c r="C28" s="171" t="s">
        <v>414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414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416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216</v>
      </c>
      <c r="B32" s="98" t="s">
        <v>41</v>
      </c>
      <c r="C32" s="171" t="s">
        <v>46</v>
      </c>
      <c r="D32" s="172" t="s">
        <v>228</v>
      </c>
      <c r="F32" s="1"/>
      <c r="G32" s="1"/>
    </row>
    <row r="33" spans="1:7" s="4" customFormat="1" ht="12.75" x14ac:dyDescent="0.2">
      <c r="A33" s="97" t="s">
        <v>198</v>
      </c>
      <c r="B33" s="98" t="s">
        <v>41</v>
      </c>
      <c r="C33" s="171" t="s">
        <v>337</v>
      </c>
      <c r="D33" s="172" t="s">
        <v>335</v>
      </c>
      <c r="F33" s="1"/>
      <c r="G33" s="1"/>
    </row>
    <row r="34" spans="1:7" s="4" customFormat="1" ht="12.75" x14ac:dyDescent="0.2">
      <c r="A34" s="97" t="s">
        <v>200</v>
      </c>
      <c r="B34" s="98" t="s">
        <v>41</v>
      </c>
      <c r="C34" s="171" t="s">
        <v>338</v>
      </c>
      <c r="D34" s="172" t="s">
        <v>335</v>
      </c>
      <c r="F34" s="1"/>
      <c r="G34" s="1"/>
    </row>
    <row r="35" spans="1:7" s="4" customFormat="1" ht="12.75" x14ac:dyDescent="0.2">
      <c r="A35" s="97" t="s">
        <v>200</v>
      </c>
      <c r="B35" s="98" t="s">
        <v>23</v>
      </c>
      <c r="C35" s="171" t="s">
        <v>144</v>
      </c>
      <c r="D35" s="172" t="s">
        <v>335</v>
      </c>
      <c r="F35" s="1"/>
      <c r="G35" s="1"/>
    </row>
    <row r="36" spans="1:7" s="4" customFormat="1" ht="12.75" x14ac:dyDescent="0.2">
      <c r="A36" s="97" t="s">
        <v>202</v>
      </c>
      <c r="B36" s="98" t="s">
        <v>23</v>
      </c>
      <c r="C36" s="171" t="s">
        <v>334</v>
      </c>
      <c r="D36" s="172" t="s">
        <v>142</v>
      </c>
      <c r="F36" s="1"/>
      <c r="G36" s="1"/>
    </row>
    <row r="37" spans="1:7" s="4" customFormat="1" ht="12.75" x14ac:dyDescent="0.2">
      <c r="A37" s="97" t="s">
        <v>198</v>
      </c>
      <c r="B37" s="98" t="s">
        <v>23</v>
      </c>
      <c r="C37" s="171" t="s">
        <v>333</v>
      </c>
      <c r="D37" s="172" t="s">
        <v>142</v>
      </c>
      <c r="F37" s="1"/>
      <c r="G37" s="1"/>
    </row>
    <row r="38" spans="1:7" s="4" customFormat="1" ht="12.75" x14ac:dyDescent="0.2">
      <c r="A38" s="97" t="s">
        <v>197</v>
      </c>
      <c r="B38" s="98" t="s">
        <v>23</v>
      </c>
      <c r="C38" s="171" t="s">
        <v>20</v>
      </c>
      <c r="D38" s="172" t="s">
        <v>142</v>
      </c>
      <c r="F38" s="1"/>
      <c r="G38" s="1"/>
    </row>
    <row r="39" spans="1:7" s="4" customFormat="1" ht="12.75" x14ac:dyDescent="0.2">
      <c r="A39" s="97" t="s">
        <v>203</v>
      </c>
      <c r="B39" s="98" t="s">
        <v>23</v>
      </c>
      <c r="C39" s="171" t="s">
        <v>339</v>
      </c>
      <c r="D39" s="172" t="s">
        <v>142</v>
      </c>
      <c r="F39" s="1"/>
      <c r="G39" s="1"/>
    </row>
    <row r="40" spans="1:7" s="4" customFormat="1" ht="12.75" x14ac:dyDescent="0.2">
      <c r="A40" s="97" t="s">
        <v>195</v>
      </c>
      <c r="B40" s="98" t="s">
        <v>23</v>
      </c>
      <c r="C40" s="171" t="s">
        <v>35</v>
      </c>
      <c r="D40" s="172" t="s">
        <v>213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13.5" thickBot="1" x14ac:dyDescent="0.25">
      <c r="A44" s="99"/>
      <c r="B44" s="100"/>
      <c r="C44" s="171"/>
      <c r="D44" s="172"/>
      <c r="F44" s="1"/>
      <c r="G44" s="1"/>
    </row>
    <row r="45" spans="1:7" s="4" customFormat="1" ht="26.25" thickBot="1" x14ac:dyDescent="0.25">
      <c r="A45" s="586" t="s">
        <v>515</v>
      </c>
      <c r="B45" s="587" t="s">
        <v>533</v>
      </c>
      <c r="C45" s="586" t="s">
        <v>507</v>
      </c>
      <c r="D45" s="587" t="s">
        <v>1133</v>
      </c>
      <c r="F45" s="1"/>
      <c r="G45" s="1"/>
    </row>
    <row r="46" spans="1:7" s="4" customFormat="1" ht="13.5" thickBot="1" x14ac:dyDescent="0.25">
      <c r="A46" s="576" t="s">
        <v>6</v>
      </c>
      <c r="B46" s="577" t="s">
        <v>7</v>
      </c>
      <c r="C46" s="576" t="s">
        <v>6</v>
      </c>
      <c r="D46" s="577" t="s">
        <v>7</v>
      </c>
      <c r="F46" s="1"/>
      <c r="G46" s="1"/>
    </row>
    <row r="47" spans="1:7" s="4" customFormat="1" ht="12.75" x14ac:dyDescent="0.2">
      <c r="A47" s="174" t="s">
        <v>414</v>
      </c>
      <c r="B47" s="28" t="s">
        <v>39</v>
      </c>
      <c r="C47" s="99" t="s">
        <v>20</v>
      </c>
      <c r="D47" s="100" t="s">
        <v>142</v>
      </c>
      <c r="F47" s="1"/>
      <c r="G47" s="1"/>
    </row>
    <row r="48" spans="1:7" s="4" customFormat="1" ht="12.75" x14ac:dyDescent="0.2">
      <c r="A48" s="75" t="s">
        <v>417</v>
      </c>
      <c r="B48" s="45" t="s">
        <v>39</v>
      </c>
      <c r="C48" s="101" t="s">
        <v>340</v>
      </c>
      <c r="D48" s="102" t="s">
        <v>142</v>
      </c>
      <c r="F48" s="1"/>
      <c r="G48" s="1"/>
    </row>
    <row r="49" spans="1:7" s="4" customFormat="1" ht="12.75" x14ac:dyDescent="0.2">
      <c r="A49" s="75" t="s">
        <v>63</v>
      </c>
      <c r="B49" s="45" t="s">
        <v>39</v>
      </c>
      <c r="C49" s="101" t="s">
        <v>576</v>
      </c>
      <c r="D49" s="102" t="s">
        <v>142</v>
      </c>
      <c r="F49" s="1"/>
      <c r="G49" s="1"/>
    </row>
    <row r="50" spans="1:7" s="4" customFormat="1" ht="12.75" x14ac:dyDescent="0.2">
      <c r="A50" s="75" t="s">
        <v>324</v>
      </c>
      <c r="B50" s="45" t="s">
        <v>43</v>
      </c>
      <c r="C50" s="99" t="s">
        <v>342</v>
      </c>
      <c r="D50" s="100" t="s">
        <v>213</v>
      </c>
      <c r="F50" s="1"/>
      <c r="G50" s="1"/>
    </row>
    <row r="51" spans="1:7" s="4" customFormat="1" ht="12.75" x14ac:dyDescent="0.2">
      <c r="A51" s="75" t="s">
        <v>416</v>
      </c>
      <c r="B51" s="45" t="s">
        <v>43</v>
      </c>
      <c r="C51" s="99"/>
      <c r="D51" s="100"/>
      <c r="F51" s="1"/>
      <c r="G51" s="1"/>
    </row>
    <row r="52" spans="1:7" s="4" customFormat="1" ht="12.75" x14ac:dyDescent="0.2">
      <c r="A52" s="75" t="s">
        <v>416</v>
      </c>
      <c r="B52" s="45" t="s">
        <v>41</v>
      </c>
      <c r="C52" s="99"/>
      <c r="D52" s="100"/>
      <c r="F52" s="1"/>
      <c r="G52" s="1"/>
    </row>
    <row r="53" spans="1:7" s="4" customFormat="1" ht="12.75" x14ac:dyDescent="0.2">
      <c r="A53" s="174" t="s">
        <v>216</v>
      </c>
      <c r="B53" s="28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198</v>
      </c>
      <c r="B54" s="28" t="s">
        <v>41</v>
      </c>
      <c r="C54" s="99"/>
      <c r="D54" s="100"/>
      <c r="F54" s="1"/>
      <c r="G54" s="1"/>
    </row>
    <row r="55" spans="1:7" s="4" customFormat="1" ht="12.75" x14ac:dyDescent="0.2">
      <c r="A55" s="174"/>
      <c r="B55" s="28"/>
      <c r="C55" s="775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86" t="s">
        <v>501</v>
      </c>
      <c r="B57" s="587" t="s">
        <v>534</v>
      </c>
      <c r="C57" s="586" t="s">
        <v>505</v>
      </c>
      <c r="D57" s="587" t="s">
        <v>535</v>
      </c>
      <c r="F57" s="1"/>
      <c r="G57" s="1"/>
    </row>
    <row r="58" spans="1:7" s="4" customFormat="1" ht="13.5" thickBot="1" x14ac:dyDescent="0.25">
      <c r="A58" s="576" t="s">
        <v>6</v>
      </c>
      <c r="B58" s="577" t="s">
        <v>7</v>
      </c>
      <c r="C58" s="576" t="s">
        <v>6</v>
      </c>
      <c r="D58" s="577" t="s">
        <v>7</v>
      </c>
      <c r="F58" s="1"/>
      <c r="G58" s="1"/>
    </row>
    <row r="59" spans="1:7" s="4" customFormat="1" ht="12.75" x14ac:dyDescent="0.2">
      <c r="A59" s="174" t="s">
        <v>198</v>
      </c>
      <c r="B59" s="28" t="s">
        <v>23</v>
      </c>
      <c r="C59" s="103" t="s">
        <v>144</v>
      </c>
      <c r="D59" s="104" t="s">
        <v>335</v>
      </c>
      <c r="F59" s="1"/>
      <c r="G59" s="1"/>
    </row>
    <row r="60" spans="1:7" s="4" customFormat="1" ht="12.75" x14ac:dyDescent="0.2">
      <c r="A60" s="75" t="s">
        <v>197</v>
      </c>
      <c r="B60" s="45" t="s">
        <v>23</v>
      </c>
      <c r="C60" s="99" t="s">
        <v>334</v>
      </c>
      <c r="D60" s="100" t="s">
        <v>142</v>
      </c>
      <c r="F60" s="1"/>
      <c r="G60" s="1"/>
    </row>
    <row r="61" spans="1:7" s="4" customFormat="1" ht="12.75" x14ac:dyDescent="0.2">
      <c r="A61" s="75" t="s">
        <v>204</v>
      </c>
      <c r="B61" s="45" t="s">
        <v>23</v>
      </c>
      <c r="C61" s="101" t="s">
        <v>343</v>
      </c>
      <c r="D61" s="102" t="s">
        <v>142</v>
      </c>
      <c r="F61" s="1"/>
      <c r="G61" s="1"/>
    </row>
    <row r="62" spans="1:7" s="4" customFormat="1" ht="12.75" x14ac:dyDescent="0.2">
      <c r="A62" s="75" t="s">
        <v>149</v>
      </c>
      <c r="B62" s="45" t="s">
        <v>23</v>
      </c>
      <c r="C62" s="101" t="s">
        <v>344</v>
      </c>
      <c r="D62" s="102" t="s">
        <v>142</v>
      </c>
      <c r="F62" s="1"/>
      <c r="G62" s="1"/>
    </row>
    <row r="63" spans="1:7" s="4" customFormat="1" ht="12.75" x14ac:dyDescent="0.2">
      <c r="A63" s="174" t="s">
        <v>195</v>
      </c>
      <c r="B63" s="28" t="s">
        <v>23</v>
      </c>
      <c r="C63" s="99" t="s">
        <v>333</v>
      </c>
      <c r="D63" s="100" t="s">
        <v>142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142</v>
      </c>
      <c r="F64" s="1"/>
      <c r="G64" s="1"/>
    </row>
    <row r="65" spans="1:7" s="4" customFormat="1" ht="12.75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86" t="s">
        <v>505</v>
      </c>
      <c r="B67" s="587" t="s">
        <v>512</v>
      </c>
      <c r="C67" s="586" t="s">
        <v>505</v>
      </c>
      <c r="D67" s="587" t="s">
        <v>523</v>
      </c>
    </row>
    <row r="68" spans="1:7" ht="16.5" thickBot="1" x14ac:dyDescent="0.3">
      <c r="A68" s="576" t="s">
        <v>6</v>
      </c>
      <c r="B68" s="577" t="s">
        <v>7</v>
      </c>
      <c r="C68" s="576" t="s">
        <v>6</v>
      </c>
      <c r="D68" s="577" t="s">
        <v>7</v>
      </c>
    </row>
    <row r="69" spans="1:7" x14ac:dyDescent="0.25">
      <c r="A69" s="174" t="s">
        <v>200</v>
      </c>
      <c r="B69" s="28" t="s">
        <v>23</v>
      </c>
      <c r="C69" s="77" t="s">
        <v>20</v>
      </c>
      <c r="D69" s="78" t="s">
        <v>142</v>
      </c>
    </row>
    <row r="70" spans="1:7" x14ac:dyDescent="0.25">
      <c r="A70" s="75" t="s">
        <v>205</v>
      </c>
      <c r="B70" s="45" t="s">
        <v>23</v>
      </c>
      <c r="C70" s="84" t="s">
        <v>345</v>
      </c>
      <c r="D70" s="105" t="s">
        <v>142</v>
      </c>
    </row>
    <row r="71" spans="1:7" x14ac:dyDescent="0.25">
      <c r="A71" s="75" t="s">
        <v>198</v>
      </c>
      <c r="B71" s="45" t="s">
        <v>23</v>
      </c>
      <c r="C71" s="84" t="s">
        <v>341</v>
      </c>
      <c r="D71" s="105" t="s">
        <v>142</v>
      </c>
    </row>
    <row r="72" spans="1:7" x14ac:dyDescent="0.25">
      <c r="A72" s="75" t="s">
        <v>206</v>
      </c>
      <c r="B72" s="45" t="s">
        <v>23</v>
      </c>
      <c r="C72" s="79" t="s">
        <v>339</v>
      </c>
      <c r="D72" s="80" t="s">
        <v>142</v>
      </c>
    </row>
    <row r="73" spans="1:7" x14ac:dyDescent="0.25">
      <c r="A73" s="75" t="s">
        <v>208</v>
      </c>
      <c r="B73" s="45" t="s">
        <v>23</v>
      </c>
      <c r="C73" s="79" t="s">
        <v>35</v>
      </c>
      <c r="D73" s="80" t="s">
        <v>142</v>
      </c>
    </row>
    <row r="74" spans="1:7" ht="16.5" thickBot="1" x14ac:dyDescent="0.3">
      <c r="A74" s="145" t="s">
        <v>203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conditionalFormatting sqref="C46:D46">
    <cfRule type="cellIs" dxfId="56" priority="4" stopIfTrue="1" operator="equal">
      <formula>"AV. PEDRO AGUIRRE CERDA"</formula>
    </cfRule>
  </conditionalFormatting>
  <conditionalFormatting sqref="C58:D58">
    <cfRule type="cellIs" dxfId="55" priority="3" stopIfTrue="1" operator="equal">
      <formula>"AV. PEDRO AGUIRRE CERDA"</formula>
    </cfRule>
  </conditionalFormatting>
  <conditionalFormatting sqref="C68:D69">
    <cfRule type="cellIs" dxfId="54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36" zoomScale="130" zoomScaleNormal="80" zoomScaleSheetLayoutView="130" workbookViewId="0">
      <selection activeCell="C57" sqref="C5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4" t="s">
        <v>11</v>
      </c>
    </row>
    <row r="2" spans="1:7" ht="12" customHeight="1" thickBot="1" x14ac:dyDescent="0.3">
      <c r="A2" s="614"/>
      <c r="B2" s="614"/>
      <c r="C2" s="615"/>
      <c r="D2" s="615"/>
      <c r="E2" s="222" t="s">
        <v>137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3" t="s">
        <v>138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223" t="s">
        <v>160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536" t="s">
        <v>1122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223" t="s">
        <v>1123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517</v>
      </c>
      <c r="D7" s="701"/>
      <c r="E7" s="224" t="s">
        <v>439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517</v>
      </c>
      <c r="D8" s="701"/>
      <c r="E8" s="584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1070</v>
      </c>
      <c r="D9" s="701"/>
      <c r="E9" s="538" t="s">
        <v>1124</v>
      </c>
      <c r="F9" s="1"/>
      <c r="G9" s="1"/>
    </row>
    <row r="10" spans="1:7" s="88" customFormat="1" ht="12.75" x14ac:dyDescent="0.2">
      <c r="A10" s="620" t="s">
        <v>18</v>
      </c>
      <c r="B10" s="623"/>
      <c r="C10" s="700" t="s">
        <v>1069</v>
      </c>
      <c r="D10" s="701"/>
      <c r="E10" s="222" t="s">
        <v>490</v>
      </c>
      <c r="F10" s="1"/>
      <c r="G10" s="1"/>
    </row>
    <row r="11" spans="1:7" s="88" customFormat="1" ht="13.5" thickBot="1" x14ac:dyDescent="0.25">
      <c r="A11" s="621" t="s">
        <v>19</v>
      </c>
      <c r="B11" s="624"/>
      <c r="C11" s="695" t="s">
        <v>1100</v>
      </c>
      <c r="D11" s="696"/>
      <c r="E11" s="223" t="s">
        <v>488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0" t="s">
        <v>138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1" t="s">
        <v>137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452</v>
      </c>
      <c r="D14" s="699"/>
      <c r="E14" s="312" t="s">
        <v>489</v>
      </c>
      <c r="F14" s="1"/>
      <c r="G14" s="1"/>
    </row>
    <row r="15" spans="1:7" s="88" customFormat="1" ht="13.5" thickBot="1" x14ac:dyDescent="0.25">
      <c r="A15" s="576" t="s">
        <v>6</v>
      </c>
      <c r="B15" s="578" t="s">
        <v>7</v>
      </c>
      <c r="C15" s="576" t="s">
        <v>6</v>
      </c>
      <c r="D15" s="578" t="s">
        <v>7</v>
      </c>
      <c r="E15" s="209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5" t="s">
        <v>22</v>
      </c>
      <c r="D16" s="211" t="s">
        <v>23</v>
      </c>
      <c r="E16" s="209"/>
      <c r="F16" s="1"/>
      <c r="G16" s="1"/>
    </row>
    <row r="17" spans="1:7" s="88" customFormat="1" ht="12.75" x14ac:dyDescent="0.2">
      <c r="A17" s="16" t="s">
        <v>91</v>
      </c>
      <c r="B17" s="173" t="s">
        <v>142</v>
      </c>
      <c r="C17" s="210" t="s">
        <v>53</v>
      </c>
      <c r="D17" s="211" t="s">
        <v>23</v>
      </c>
      <c r="E17" s="209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5" t="s">
        <v>477</v>
      </c>
      <c r="D18" s="211" t="s">
        <v>23</v>
      </c>
      <c r="E18" s="209"/>
      <c r="F18" s="1"/>
      <c r="G18" s="1"/>
    </row>
    <row r="19" spans="1:7" s="88" customFormat="1" ht="12.75" x14ac:dyDescent="0.2">
      <c r="A19" s="313" t="s">
        <v>91</v>
      </c>
      <c r="B19" s="173" t="s">
        <v>29</v>
      </c>
      <c r="C19" s="225" t="s">
        <v>30</v>
      </c>
      <c r="D19" s="211" t="s">
        <v>23</v>
      </c>
      <c r="E19" s="209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0" t="s">
        <v>204</v>
      </c>
      <c r="D20" s="211" t="s">
        <v>31</v>
      </c>
      <c r="E20" s="209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0" t="s">
        <v>478</v>
      </c>
      <c r="D21" s="211" t="s">
        <v>31</v>
      </c>
      <c r="E21" s="209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5" t="s">
        <v>479</v>
      </c>
      <c r="D22" s="211" t="s">
        <v>31</v>
      </c>
      <c r="E22" s="209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5" t="s">
        <v>480</v>
      </c>
      <c r="D23" s="211" t="s">
        <v>31</v>
      </c>
      <c r="E23" s="209"/>
      <c r="F23" s="1"/>
      <c r="G23" s="1"/>
    </row>
    <row r="24" spans="1:7" s="88" customFormat="1" ht="12.75" x14ac:dyDescent="0.2">
      <c r="A24" s="174" t="s">
        <v>94</v>
      </c>
      <c r="B24" s="35" t="s">
        <v>39</v>
      </c>
      <c r="C24" s="225" t="s">
        <v>481</v>
      </c>
      <c r="D24" s="211" t="s">
        <v>31</v>
      </c>
      <c r="E24" s="209"/>
      <c r="F24" s="1"/>
      <c r="G24" s="1"/>
    </row>
    <row r="25" spans="1:7" s="88" customFormat="1" ht="12.75" x14ac:dyDescent="0.2">
      <c r="A25" s="174" t="s">
        <v>96</v>
      </c>
      <c r="B25" s="35" t="s">
        <v>39</v>
      </c>
      <c r="C25" s="225" t="s">
        <v>482</v>
      </c>
      <c r="D25" s="211" t="s">
        <v>31</v>
      </c>
      <c r="E25" s="209"/>
      <c r="F25" s="1"/>
      <c r="G25" s="1"/>
    </row>
    <row r="26" spans="1:7" s="88" customFormat="1" ht="12.75" x14ac:dyDescent="0.2">
      <c r="A26" s="174" t="s">
        <v>98</v>
      </c>
      <c r="B26" s="35" t="s">
        <v>39</v>
      </c>
      <c r="C26" s="225" t="s">
        <v>483</v>
      </c>
      <c r="D26" s="211" t="s">
        <v>65</v>
      </c>
      <c r="E26" s="209"/>
      <c r="F26" s="1"/>
      <c r="G26" s="1"/>
    </row>
    <row r="27" spans="1:7" s="88" customFormat="1" ht="12.75" x14ac:dyDescent="0.2">
      <c r="A27" s="174" t="s">
        <v>123</v>
      </c>
      <c r="B27" s="35" t="s">
        <v>39</v>
      </c>
      <c r="C27" s="225" t="s">
        <v>72</v>
      </c>
      <c r="D27" s="211" t="s">
        <v>65</v>
      </c>
      <c r="E27" s="209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147</v>
      </c>
      <c r="D28" s="35" t="s">
        <v>65</v>
      </c>
      <c r="E28" s="209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145</v>
      </c>
      <c r="D29" s="35" t="s">
        <v>65</v>
      </c>
      <c r="E29" s="209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423</v>
      </c>
      <c r="D30" s="173" t="s">
        <v>43</v>
      </c>
      <c r="E30" s="209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424</v>
      </c>
      <c r="D31" s="173" t="s">
        <v>43</v>
      </c>
      <c r="E31" s="209"/>
      <c r="F31" s="1"/>
      <c r="G31" s="1"/>
    </row>
    <row r="32" spans="1:7" s="88" customFormat="1" ht="12.75" x14ac:dyDescent="0.2">
      <c r="A32" s="174" t="s">
        <v>150</v>
      </c>
      <c r="B32" s="35" t="s">
        <v>43</v>
      </c>
      <c r="C32" s="106" t="s">
        <v>45</v>
      </c>
      <c r="D32" s="35" t="s">
        <v>43</v>
      </c>
      <c r="E32" s="209"/>
      <c r="F32" s="1"/>
      <c r="G32" s="1"/>
    </row>
    <row r="33" spans="1:7" s="88" customFormat="1" ht="12.75" x14ac:dyDescent="0.2">
      <c r="A33" s="174" t="s">
        <v>425</v>
      </c>
      <c r="B33" s="35" t="s">
        <v>43</v>
      </c>
      <c r="C33" s="106" t="s">
        <v>42</v>
      </c>
      <c r="D33" s="18" t="s">
        <v>39</v>
      </c>
      <c r="E33" s="209"/>
      <c r="F33" s="1"/>
      <c r="G33" s="1"/>
    </row>
    <row r="34" spans="1:7" s="88" customFormat="1" ht="12.75" x14ac:dyDescent="0.2">
      <c r="A34" s="174" t="s">
        <v>426</v>
      </c>
      <c r="B34" s="35" t="s">
        <v>65</v>
      </c>
      <c r="C34" s="106" t="s">
        <v>47</v>
      </c>
      <c r="D34" s="18" t="s">
        <v>39</v>
      </c>
      <c r="E34" s="209"/>
      <c r="F34" s="1"/>
      <c r="G34" s="1"/>
    </row>
    <row r="35" spans="1:7" s="88" customFormat="1" ht="12.75" x14ac:dyDescent="0.2">
      <c r="A35" s="174" t="s">
        <v>145</v>
      </c>
      <c r="B35" s="35" t="s">
        <v>65</v>
      </c>
      <c r="C35" s="106" t="s">
        <v>48</v>
      </c>
      <c r="D35" s="18" t="s">
        <v>39</v>
      </c>
      <c r="E35" s="209"/>
      <c r="F35" s="1"/>
      <c r="G35" s="1"/>
    </row>
    <row r="36" spans="1:7" s="88" customFormat="1" ht="12.75" x14ac:dyDescent="0.2">
      <c r="A36" s="210" t="s">
        <v>147</v>
      </c>
      <c r="B36" s="211" t="s">
        <v>65</v>
      </c>
      <c r="C36" s="106" t="s">
        <v>100</v>
      </c>
      <c r="D36" s="18" t="s">
        <v>39</v>
      </c>
      <c r="E36" s="209"/>
      <c r="F36" s="1"/>
      <c r="G36" s="1"/>
    </row>
    <row r="37" spans="1:7" s="88" customFormat="1" ht="12.75" x14ac:dyDescent="0.2">
      <c r="A37" s="226" t="s">
        <v>72</v>
      </c>
      <c r="B37" s="227" t="s">
        <v>65</v>
      </c>
      <c r="C37" s="106" t="s">
        <v>105</v>
      </c>
      <c r="D37" s="35" t="s">
        <v>39</v>
      </c>
      <c r="E37" s="209"/>
      <c r="F37" s="1"/>
      <c r="G37" s="1"/>
    </row>
    <row r="38" spans="1:7" s="88" customFormat="1" ht="12.75" x14ac:dyDescent="0.2">
      <c r="A38" s="226" t="s">
        <v>483</v>
      </c>
      <c r="B38" s="227" t="s">
        <v>65</v>
      </c>
      <c r="C38" s="106" t="s">
        <v>106</v>
      </c>
      <c r="D38" s="35" t="s">
        <v>39</v>
      </c>
      <c r="E38" s="209"/>
      <c r="F38" s="1"/>
      <c r="G38" s="1"/>
    </row>
    <row r="39" spans="1:7" s="88" customFormat="1" ht="12.75" x14ac:dyDescent="0.2">
      <c r="A39" s="210" t="s">
        <v>482</v>
      </c>
      <c r="B39" s="211" t="s">
        <v>31</v>
      </c>
      <c r="C39" s="106" t="s">
        <v>107</v>
      </c>
      <c r="D39" s="35" t="s">
        <v>39</v>
      </c>
      <c r="E39" s="209"/>
      <c r="F39" s="1"/>
      <c r="G39" s="1"/>
    </row>
    <row r="40" spans="1:7" s="88" customFormat="1" ht="12.75" x14ac:dyDescent="0.2">
      <c r="A40" s="225" t="s">
        <v>484</v>
      </c>
      <c r="B40" s="211" t="s">
        <v>31</v>
      </c>
      <c r="C40" s="106" t="s">
        <v>51</v>
      </c>
      <c r="D40" s="35" t="s">
        <v>39</v>
      </c>
      <c r="E40" s="209"/>
      <c r="F40" s="1"/>
      <c r="G40" s="1"/>
    </row>
    <row r="41" spans="1:7" s="88" customFormat="1" ht="12.75" x14ac:dyDescent="0.2">
      <c r="A41" s="225" t="s">
        <v>485</v>
      </c>
      <c r="B41" s="211" t="s">
        <v>31</v>
      </c>
      <c r="C41" s="106" t="s">
        <v>51</v>
      </c>
      <c r="D41" s="35" t="s">
        <v>29</v>
      </c>
      <c r="E41" s="209"/>
      <c r="F41" s="1"/>
      <c r="G41" s="1"/>
    </row>
    <row r="42" spans="1:7" s="88" customFormat="1" ht="12.75" x14ac:dyDescent="0.2">
      <c r="A42" s="210" t="s">
        <v>480</v>
      </c>
      <c r="B42" s="211" t="s">
        <v>31</v>
      </c>
      <c r="C42" s="106" t="s">
        <v>151</v>
      </c>
      <c r="D42" s="35" t="s">
        <v>29</v>
      </c>
      <c r="E42" s="209"/>
      <c r="F42" s="1"/>
      <c r="G42" s="1"/>
    </row>
    <row r="43" spans="1:7" s="88" customFormat="1" ht="12.75" x14ac:dyDescent="0.2">
      <c r="A43" s="210" t="s">
        <v>479</v>
      </c>
      <c r="B43" s="211" t="s">
        <v>31</v>
      </c>
      <c r="C43" s="106" t="s">
        <v>91</v>
      </c>
      <c r="D43" s="35" t="s">
        <v>29</v>
      </c>
      <c r="E43" s="209"/>
      <c r="F43" s="1"/>
      <c r="G43" s="1"/>
    </row>
    <row r="44" spans="1:7" s="88" customFormat="1" ht="12.75" x14ac:dyDescent="0.2">
      <c r="A44" s="225" t="s">
        <v>478</v>
      </c>
      <c r="B44" s="211" t="s">
        <v>31</v>
      </c>
      <c r="C44" s="107" t="s">
        <v>91</v>
      </c>
      <c r="D44" s="35" t="s">
        <v>21</v>
      </c>
      <c r="E44" s="209"/>
      <c r="F44" s="1"/>
      <c r="G44" s="1"/>
    </row>
    <row r="45" spans="1:7" s="88" customFormat="1" ht="12.75" x14ac:dyDescent="0.2">
      <c r="A45" s="210" t="s">
        <v>204</v>
      </c>
      <c r="B45" s="211" t="s">
        <v>31</v>
      </c>
      <c r="C45" s="24" t="s">
        <v>20</v>
      </c>
      <c r="D45" s="173" t="s">
        <v>21</v>
      </c>
      <c r="E45" s="209"/>
      <c r="F45" s="1"/>
      <c r="G45" s="1"/>
    </row>
    <row r="46" spans="1:7" s="88" customFormat="1" ht="12.75" x14ac:dyDescent="0.2">
      <c r="A46" s="210" t="s">
        <v>30</v>
      </c>
      <c r="B46" s="211" t="s">
        <v>23</v>
      </c>
      <c r="C46" s="106"/>
      <c r="D46" s="35"/>
      <c r="E46" s="209"/>
      <c r="F46" s="1"/>
      <c r="G46" s="1"/>
    </row>
    <row r="47" spans="1:7" s="88" customFormat="1" ht="12.75" x14ac:dyDescent="0.2">
      <c r="A47" s="225" t="s">
        <v>22</v>
      </c>
      <c r="B47" s="211" t="s">
        <v>23</v>
      </c>
      <c r="C47" s="106"/>
      <c r="D47" s="35"/>
      <c r="E47" s="209"/>
      <c r="F47" s="1"/>
      <c r="G47" s="1"/>
    </row>
    <row r="48" spans="1:7" s="88" customFormat="1" ht="12.75" x14ac:dyDescent="0.2">
      <c r="A48" s="34"/>
      <c r="B48" s="35"/>
      <c r="C48" s="24"/>
      <c r="D48" s="173"/>
      <c r="E48" s="209"/>
      <c r="F48" s="1"/>
      <c r="G48" s="1"/>
    </row>
    <row r="49" spans="1:7" s="88" customFormat="1" ht="13.5" thickBot="1" x14ac:dyDescent="0.25">
      <c r="A49" s="34"/>
      <c r="B49" s="35"/>
      <c r="C49" s="107"/>
      <c r="D49" s="35"/>
      <c r="E49" s="209"/>
      <c r="F49" s="1"/>
      <c r="G49" s="1"/>
    </row>
    <row r="50" spans="1:7" s="88" customFormat="1" ht="26.25" thickBot="1" x14ac:dyDescent="0.25">
      <c r="A50" s="586" t="s">
        <v>515</v>
      </c>
      <c r="B50" s="587" t="s">
        <v>502</v>
      </c>
      <c r="C50" s="34"/>
      <c r="D50" s="35"/>
      <c r="E50" s="209"/>
      <c r="F50" s="1"/>
      <c r="G50" s="1"/>
    </row>
    <row r="51" spans="1:7" s="88" customFormat="1" ht="13.5" thickBot="1" x14ac:dyDescent="0.25">
      <c r="A51" s="576" t="s">
        <v>6</v>
      </c>
      <c r="B51" s="577" t="s">
        <v>7</v>
      </c>
      <c r="C51" s="34"/>
      <c r="D51" s="35"/>
      <c r="E51" s="209"/>
      <c r="F51" s="1"/>
      <c r="G51" s="1"/>
    </row>
    <row r="52" spans="1:7" s="88" customFormat="1" ht="12.75" x14ac:dyDescent="0.2">
      <c r="A52" s="16" t="s">
        <v>156</v>
      </c>
      <c r="B52" s="42" t="s">
        <v>65</v>
      </c>
      <c r="C52" s="34"/>
      <c r="D52" s="35"/>
      <c r="E52" s="209"/>
      <c r="F52" s="1"/>
      <c r="G52" s="1"/>
    </row>
    <row r="53" spans="1:7" s="88" customFormat="1" ht="12.75" x14ac:dyDescent="0.2">
      <c r="A53" s="43" t="s">
        <v>158</v>
      </c>
      <c r="B53" s="42" t="s">
        <v>65</v>
      </c>
      <c r="C53" s="34"/>
      <c r="D53" s="35"/>
      <c r="E53" s="209"/>
      <c r="F53" s="1"/>
      <c r="G53" s="1"/>
    </row>
    <row r="54" spans="1:7" s="88" customFormat="1" ht="12.75" x14ac:dyDescent="0.2">
      <c r="A54" s="16" t="s">
        <v>145</v>
      </c>
      <c r="B54" s="42" t="s">
        <v>65</v>
      </c>
      <c r="C54" s="34"/>
      <c r="D54" s="35"/>
      <c r="E54" s="209"/>
      <c r="F54" s="1"/>
      <c r="G54" s="1"/>
    </row>
    <row r="55" spans="1:7" s="88" customFormat="1" ht="12.75" x14ac:dyDescent="0.2">
      <c r="A55" s="16"/>
      <c r="B55" s="42"/>
      <c r="C55" s="34"/>
      <c r="D55" s="35"/>
      <c r="E55" s="209"/>
      <c r="F55" s="1"/>
      <c r="G55" s="1"/>
    </row>
    <row r="56" spans="1:7" s="88" customFormat="1" ht="13.5" thickBot="1" x14ac:dyDescent="0.25">
      <c r="A56" s="34"/>
      <c r="B56" s="28"/>
      <c r="C56" s="34"/>
      <c r="D56" s="35"/>
      <c r="E56" s="209"/>
      <c r="F56" s="1"/>
      <c r="G56" s="1"/>
    </row>
    <row r="57" spans="1:7" s="88" customFormat="1" ht="26.25" thickBot="1" x14ac:dyDescent="0.25">
      <c r="A57" s="586" t="s">
        <v>503</v>
      </c>
      <c r="B57" s="587" t="s">
        <v>504</v>
      </c>
      <c r="C57" s="34"/>
      <c r="D57" s="35"/>
      <c r="E57" s="209"/>
      <c r="F57" s="1"/>
      <c r="G57" s="1"/>
    </row>
    <row r="58" spans="1:7" ht="16.5" thickBot="1" x14ac:dyDescent="0.3">
      <c r="A58" s="576" t="s">
        <v>6</v>
      </c>
      <c r="B58" s="577" t="s">
        <v>7</v>
      </c>
      <c r="C58" s="34"/>
      <c r="D58" s="35"/>
      <c r="E58" s="209"/>
    </row>
    <row r="59" spans="1:7" x14ac:dyDescent="0.25">
      <c r="A59" s="34" t="s">
        <v>156</v>
      </c>
      <c r="B59" s="28" t="s">
        <v>65</v>
      </c>
      <c r="C59" s="34"/>
      <c r="D59" s="35"/>
      <c r="E59" s="209"/>
    </row>
    <row r="60" spans="1:7" x14ac:dyDescent="0.25">
      <c r="A60" s="44" t="s">
        <v>158</v>
      </c>
      <c r="B60" s="28" t="s">
        <v>65</v>
      </c>
      <c r="C60" s="34"/>
      <c r="D60" s="35"/>
      <c r="E60" s="209"/>
    </row>
    <row r="61" spans="1:7" x14ac:dyDescent="0.25">
      <c r="A61" s="34" t="s">
        <v>145</v>
      </c>
      <c r="B61" s="28" t="s">
        <v>65</v>
      </c>
      <c r="C61" s="34"/>
      <c r="D61" s="35"/>
      <c r="E61" s="209"/>
    </row>
    <row r="62" spans="1:7" x14ac:dyDescent="0.25">
      <c r="A62" s="210"/>
      <c r="B62" s="212"/>
      <c r="C62" s="210"/>
      <c r="D62" s="211"/>
    </row>
    <row r="63" spans="1:7" ht="16.5" thickBot="1" x14ac:dyDescent="0.3">
      <c r="A63" s="213"/>
      <c r="B63" s="214"/>
      <c r="C63" s="213"/>
      <c r="D63" s="2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3" priority="1" stopIfTrue="1" operator="equal">
      <formula>"AV. PEDRO AGUIRRE CERDA"</formula>
    </cfRule>
  </conditionalFormatting>
  <conditionalFormatting sqref="A51:B51">
    <cfRule type="cellIs" dxfId="52" priority="3" stopIfTrue="1" operator="equal">
      <formula>"AV. PEDRO AGUIRRE CERDA"</formula>
    </cfRule>
  </conditionalFormatting>
  <conditionalFormatting sqref="A58:B58">
    <cfRule type="cellIs" dxfId="5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31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164" t="s">
        <v>166</v>
      </c>
    </row>
    <row r="3" spans="1:7" s="4" customFormat="1" ht="12.75" x14ac:dyDescent="0.2">
      <c r="A3" s="616" t="s">
        <v>1172</v>
      </c>
      <c r="B3" s="617"/>
      <c r="C3" s="689">
        <v>2024</v>
      </c>
      <c r="D3" s="690"/>
      <c r="E3" s="165" t="s">
        <v>457</v>
      </c>
      <c r="F3" s="1"/>
      <c r="G3" s="1"/>
    </row>
    <row r="4" spans="1:7" s="4" customFormat="1" ht="12.75" x14ac:dyDescent="0.2">
      <c r="A4" s="618" t="s">
        <v>1173</v>
      </c>
      <c r="B4" s="619"/>
      <c r="C4" s="691">
        <v>45367</v>
      </c>
      <c r="D4" s="692"/>
      <c r="E4" s="165" t="s">
        <v>436</v>
      </c>
      <c r="F4" s="1"/>
      <c r="G4" s="1"/>
    </row>
    <row r="5" spans="1:7" s="4" customFormat="1" ht="12.75" x14ac:dyDescent="0.2">
      <c r="A5" s="618" t="s">
        <v>1174</v>
      </c>
      <c r="B5" s="619"/>
      <c r="C5" s="693">
        <v>45107</v>
      </c>
      <c r="D5" s="694"/>
      <c r="E5" s="152" t="s">
        <v>448</v>
      </c>
      <c r="F5" s="1"/>
      <c r="G5" s="1"/>
    </row>
    <row r="6" spans="1:7" s="4" customFormat="1" ht="12.75" x14ac:dyDescent="0.2">
      <c r="A6" s="618" t="s">
        <v>8</v>
      </c>
      <c r="B6" s="619"/>
      <c r="C6" s="700">
        <v>5</v>
      </c>
      <c r="D6" s="701"/>
      <c r="E6" s="165" t="s">
        <v>444</v>
      </c>
      <c r="F6" s="1"/>
      <c r="G6" s="1"/>
    </row>
    <row r="7" spans="1:7" s="4" customFormat="1" ht="13.5" thickBot="1" x14ac:dyDescent="0.25">
      <c r="A7" s="620" t="s">
        <v>0</v>
      </c>
      <c r="B7" s="622"/>
      <c r="C7" s="700">
        <v>518</v>
      </c>
      <c r="D7" s="701"/>
      <c r="E7" s="165" t="s">
        <v>435</v>
      </c>
      <c r="F7" s="1"/>
      <c r="G7" s="1"/>
    </row>
    <row r="8" spans="1:7" s="4" customFormat="1" ht="13.5" thickBot="1" x14ac:dyDescent="0.25">
      <c r="A8" s="620" t="s">
        <v>9</v>
      </c>
      <c r="B8" s="622"/>
      <c r="C8" s="700">
        <v>518</v>
      </c>
      <c r="D8" s="701"/>
      <c r="E8" s="579" t="s">
        <v>12</v>
      </c>
      <c r="F8" s="1"/>
      <c r="G8" s="1"/>
    </row>
    <row r="9" spans="1:7" s="4" customFormat="1" ht="12.75" x14ac:dyDescent="0.2">
      <c r="A9" s="620" t="s">
        <v>1</v>
      </c>
      <c r="B9" s="622"/>
      <c r="C9" s="700" t="s">
        <v>1068</v>
      </c>
      <c r="D9" s="701"/>
      <c r="E9" s="151" t="s">
        <v>77</v>
      </c>
      <c r="F9" s="1"/>
      <c r="G9" s="1"/>
    </row>
    <row r="10" spans="1:7" s="4" customFormat="1" ht="12.75" x14ac:dyDescent="0.2">
      <c r="A10" s="620" t="s">
        <v>2</v>
      </c>
      <c r="B10" s="623"/>
      <c r="C10" s="700" t="s">
        <v>1069</v>
      </c>
      <c r="D10" s="701"/>
      <c r="E10" s="152" t="s">
        <v>1125</v>
      </c>
      <c r="F10" s="1"/>
      <c r="G10" s="1"/>
    </row>
    <row r="11" spans="1:7" s="4" customFormat="1" ht="13.5" thickBot="1" x14ac:dyDescent="0.25">
      <c r="A11" s="621" t="s">
        <v>3</v>
      </c>
      <c r="B11" s="624"/>
      <c r="C11" s="695" t="s">
        <v>1036</v>
      </c>
      <c r="D11" s="696"/>
      <c r="E11" s="152" t="s">
        <v>449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348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458</v>
      </c>
      <c r="F13" s="1"/>
      <c r="G13" s="1"/>
    </row>
    <row r="14" spans="1:7" s="4" customFormat="1" ht="13.5" thickBot="1" x14ac:dyDescent="0.25">
      <c r="A14" s="706" t="s">
        <v>450</v>
      </c>
      <c r="B14" s="707"/>
      <c r="C14" s="706" t="s">
        <v>453</v>
      </c>
      <c r="D14" s="707"/>
      <c r="E14" s="149" t="s">
        <v>166</v>
      </c>
      <c r="F14" s="1"/>
      <c r="G14" s="1"/>
    </row>
    <row r="15" spans="1:7" s="4" customFormat="1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441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142</v>
      </c>
      <c r="C17" s="155" t="s">
        <v>442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434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443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107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179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307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181</v>
      </c>
      <c r="B26" s="157" t="s">
        <v>39</v>
      </c>
      <c r="C26" s="153" t="s">
        <v>151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442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view="pageBreakPreview" topLeftCell="A28" zoomScale="130" zoomScaleSheetLayoutView="130" workbookViewId="0">
      <selection activeCell="A31" sqref="A31:XFD35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1" t="s">
        <v>1171</v>
      </c>
      <c r="B1" s="612"/>
      <c r="C1" s="613"/>
      <c r="D1" s="613"/>
      <c r="E1" s="583" t="s">
        <v>11</v>
      </c>
    </row>
    <row r="2" spans="1:7" ht="12" customHeight="1" thickBot="1" x14ac:dyDescent="0.3">
      <c r="A2" s="614"/>
      <c r="B2" s="614"/>
      <c r="C2" s="615"/>
      <c r="D2" s="615"/>
      <c r="E2" s="285" t="s">
        <v>436</v>
      </c>
    </row>
    <row r="3" spans="1:7" s="88" customFormat="1" ht="13.5" customHeight="1" x14ac:dyDescent="0.2">
      <c r="A3" s="616" t="s">
        <v>1172</v>
      </c>
      <c r="B3" s="617"/>
      <c r="C3" s="689">
        <v>2024</v>
      </c>
      <c r="D3" s="690"/>
      <c r="E3" s="287" t="s">
        <v>138</v>
      </c>
      <c r="F3" s="1"/>
      <c r="G3" s="1"/>
    </row>
    <row r="4" spans="1:7" s="88" customFormat="1" ht="13.5" customHeight="1" x14ac:dyDescent="0.2">
      <c r="A4" s="618" t="s">
        <v>1173</v>
      </c>
      <c r="B4" s="619"/>
      <c r="C4" s="691">
        <v>45367</v>
      </c>
      <c r="D4" s="692"/>
      <c r="E4" s="288" t="s">
        <v>419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289" t="s">
        <v>592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288" t="s">
        <v>272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>
        <v>519</v>
      </c>
      <c r="D7" s="701"/>
      <c r="E7" s="290"/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519</v>
      </c>
      <c r="D8" s="701"/>
      <c r="E8" s="583" t="s">
        <v>12</v>
      </c>
      <c r="F8" s="1"/>
      <c r="G8" s="1"/>
    </row>
    <row r="9" spans="1:7" s="88" customFormat="1" ht="13.5" customHeight="1" x14ac:dyDescent="0.2">
      <c r="A9" s="620" t="s">
        <v>1</v>
      </c>
      <c r="B9" s="622"/>
      <c r="C9" s="700" t="s">
        <v>1094</v>
      </c>
      <c r="D9" s="701"/>
      <c r="E9" s="285" t="s">
        <v>592</v>
      </c>
      <c r="F9" s="1"/>
      <c r="G9" s="1"/>
    </row>
    <row r="10" spans="1:7" s="88" customFormat="1" ht="12.75" customHeight="1" x14ac:dyDescent="0.2">
      <c r="A10" s="620" t="s">
        <v>18</v>
      </c>
      <c r="B10" s="623"/>
      <c r="C10" s="700" t="s">
        <v>1112</v>
      </c>
      <c r="D10" s="701"/>
      <c r="E10" s="287" t="s">
        <v>419</v>
      </c>
      <c r="F10" s="1"/>
      <c r="G10" s="1"/>
    </row>
    <row r="11" spans="1:7" s="88" customFormat="1" ht="13.5" customHeight="1" thickBot="1" x14ac:dyDescent="0.25">
      <c r="A11" s="621" t="s">
        <v>19</v>
      </c>
      <c r="B11" s="624"/>
      <c r="C11" s="695" t="s">
        <v>1033</v>
      </c>
      <c r="D11" s="696"/>
      <c r="E11" s="288" t="s">
        <v>138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89" t="s">
        <v>436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8" t="s">
        <v>348</v>
      </c>
      <c r="F13" s="1"/>
      <c r="G13" s="1"/>
    </row>
    <row r="14" spans="1:7" s="88" customFormat="1" ht="13.5" thickBot="1" x14ac:dyDescent="0.25">
      <c r="A14" s="697" t="s">
        <v>450</v>
      </c>
      <c r="B14" s="698"/>
      <c r="C14" s="697" t="s">
        <v>453</v>
      </c>
      <c r="D14" s="698"/>
      <c r="E14" s="290"/>
      <c r="F14" s="1"/>
      <c r="G14" s="1"/>
    </row>
    <row r="15" spans="1:7" s="88" customFormat="1" ht="13.5" thickBot="1" x14ac:dyDescent="0.25">
      <c r="A15" s="576" t="s">
        <v>6</v>
      </c>
      <c r="B15" s="577" t="s">
        <v>7</v>
      </c>
      <c r="C15" s="576" t="s">
        <v>6</v>
      </c>
      <c r="D15" s="577" t="s">
        <v>7</v>
      </c>
      <c r="E15" s="230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124</v>
      </c>
      <c r="B17" s="98" t="s">
        <v>39</v>
      </c>
      <c r="C17" s="171" t="s">
        <v>198</v>
      </c>
      <c r="D17" s="172" t="s">
        <v>23</v>
      </c>
      <c r="F17" s="1"/>
      <c r="G17" s="1"/>
    </row>
    <row r="18" spans="1:7" s="88" customFormat="1" ht="12.75" x14ac:dyDescent="0.2">
      <c r="A18" s="97" t="s">
        <v>125</v>
      </c>
      <c r="B18" s="98" t="s">
        <v>39</v>
      </c>
      <c r="C18" s="171" t="s">
        <v>462</v>
      </c>
      <c r="D18" s="172" t="s">
        <v>23</v>
      </c>
      <c r="F18" s="1"/>
      <c r="G18" s="1"/>
    </row>
    <row r="19" spans="1:7" s="88" customFormat="1" ht="12.75" x14ac:dyDescent="0.2">
      <c r="A19" s="97" t="s">
        <v>414</v>
      </c>
      <c r="B19" s="98" t="s">
        <v>39</v>
      </c>
      <c r="C19" s="171" t="s">
        <v>200</v>
      </c>
      <c r="D19" s="172" t="s">
        <v>23</v>
      </c>
      <c r="E19" s="230"/>
      <c r="F19" s="1"/>
      <c r="G19" s="1"/>
    </row>
    <row r="20" spans="1:7" s="88" customFormat="1" ht="12.75" x14ac:dyDescent="0.2">
      <c r="A20" s="174" t="s">
        <v>470</v>
      </c>
      <c r="B20" s="28" t="s">
        <v>39</v>
      </c>
      <c r="C20" s="171" t="s">
        <v>200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198</v>
      </c>
      <c r="D21" s="172" t="s">
        <v>41</v>
      </c>
      <c r="F21" s="1"/>
      <c r="G21" s="1"/>
    </row>
    <row r="22" spans="1:7" s="88" customFormat="1" ht="12.75" x14ac:dyDescent="0.2">
      <c r="A22" s="174" t="s">
        <v>416</v>
      </c>
      <c r="B22" s="28" t="s">
        <v>41</v>
      </c>
      <c r="C22" s="171" t="s">
        <v>216</v>
      </c>
      <c r="D22" s="172" t="s">
        <v>41</v>
      </c>
      <c r="F22" s="1"/>
      <c r="G22" s="1"/>
    </row>
    <row r="23" spans="1:7" s="88" customFormat="1" ht="12.75" x14ac:dyDescent="0.2">
      <c r="A23" s="174" t="s">
        <v>216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198</v>
      </c>
      <c r="B24" s="98" t="s">
        <v>41</v>
      </c>
      <c r="C24" s="171" t="s">
        <v>414</v>
      </c>
      <c r="D24" s="172" t="s">
        <v>41</v>
      </c>
      <c r="F24" s="1"/>
      <c r="G24" s="1"/>
    </row>
    <row r="25" spans="1:7" s="88" customFormat="1" ht="12.75" x14ac:dyDescent="0.2">
      <c r="A25" s="97" t="s">
        <v>200</v>
      </c>
      <c r="B25" s="98" t="s">
        <v>41</v>
      </c>
      <c r="C25" s="171" t="s">
        <v>414</v>
      </c>
      <c r="D25" s="172" t="s">
        <v>43</v>
      </c>
      <c r="F25" s="1"/>
      <c r="G25" s="1"/>
    </row>
    <row r="26" spans="1:7" s="88" customFormat="1" ht="12.75" x14ac:dyDescent="0.2">
      <c r="A26" s="97" t="s">
        <v>200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463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3.5" thickBot="1" x14ac:dyDescent="0.25">
      <c r="A30" s="174"/>
      <c r="B30" s="28"/>
      <c r="C30" s="169"/>
      <c r="D30" s="35"/>
      <c r="F30" s="1"/>
      <c r="G30" s="1"/>
    </row>
    <row r="31" spans="1:7" s="88" customFormat="1" ht="26.25" thickBot="1" x14ac:dyDescent="0.25">
      <c r="A31" s="586" t="s">
        <v>515</v>
      </c>
      <c r="B31" s="587" t="s">
        <v>533</v>
      </c>
      <c r="C31" s="170"/>
      <c r="D31" s="80"/>
      <c r="F31" s="1"/>
      <c r="G31" s="1"/>
    </row>
    <row r="32" spans="1:7" s="88" customFormat="1" ht="13.5" thickBot="1" x14ac:dyDescent="0.25">
      <c r="A32" s="576" t="s">
        <v>6</v>
      </c>
      <c r="B32" s="577" t="s">
        <v>7</v>
      </c>
      <c r="C32" s="170"/>
      <c r="D32" s="80"/>
      <c r="F32" s="1"/>
      <c r="G32" s="1"/>
    </row>
    <row r="33" spans="1:7" s="88" customFormat="1" ht="12.75" x14ac:dyDescent="0.2">
      <c r="A33" s="174" t="s">
        <v>414</v>
      </c>
      <c r="B33" s="28" t="s">
        <v>39</v>
      </c>
      <c r="C33" s="170"/>
      <c r="D33" s="80"/>
      <c r="F33" s="1"/>
      <c r="G33" s="1"/>
    </row>
    <row r="34" spans="1:7" s="88" customFormat="1" ht="12.75" x14ac:dyDescent="0.2">
      <c r="A34" s="75" t="s">
        <v>417</v>
      </c>
      <c r="B34" s="45" t="s">
        <v>39</v>
      </c>
      <c r="C34" s="170"/>
      <c r="D34" s="80"/>
      <c r="F34" s="1"/>
      <c r="G34" s="1"/>
    </row>
    <row r="35" spans="1:7" s="88" customFormat="1" ht="12.75" x14ac:dyDescent="0.2">
      <c r="A35" s="75" t="s">
        <v>324</v>
      </c>
      <c r="B35" s="45" t="s">
        <v>43</v>
      </c>
      <c r="C35" s="170"/>
      <c r="D35" s="80"/>
      <c r="F35" s="1"/>
      <c r="G35" s="1"/>
    </row>
    <row r="36" spans="1:7" s="88" customFormat="1" ht="12.75" x14ac:dyDescent="0.2">
      <c r="A36" s="75" t="s">
        <v>416</v>
      </c>
      <c r="B36" s="45" t="s">
        <v>43</v>
      </c>
      <c r="C36" s="170"/>
      <c r="D36" s="80"/>
      <c r="F36" s="1"/>
      <c r="G36" s="1"/>
    </row>
    <row r="37" spans="1:7" s="88" customFormat="1" ht="12.75" x14ac:dyDescent="0.2">
      <c r="A37" s="174" t="s">
        <v>416</v>
      </c>
      <c r="B37" s="28" t="s">
        <v>41</v>
      </c>
      <c r="C37" s="170"/>
      <c r="D37" s="80"/>
      <c r="F37" s="1"/>
      <c r="G37" s="1"/>
    </row>
    <row r="38" spans="1:7" s="88" customFormat="1" ht="12.75" x14ac:dyDescent="0.2">
      <c r="A38" s="174"/>
      <c r="B38" s="28"/>
      <c r="C38" s="170"/>
      <c r="D38" s="80"/>
      <c r="F38" s="1"/>
      <c r="G38" s="1"/>
    </row>
    <row r="39" spans="1:7" s="88" customFormat="1" ht="12.75" x14ac:dyDescent="0.2">
      <c r="A39" s="174"/>
      <c r="B39" s="28"/>
      <c r="C39" s="170"/>
      <c r="D39" s="80"/>
      <c r="F39" s="1"/>
      <c r="G39" s="1"/>
    </row>
    <row r="40" spans="1:7" s="88" customFormat="1" ht="12.75" x14ac:dyDescent="0.2">
      <c r="A40" s="174"/>
      <c r="B40" s="28"/>
      <c r="C40" s="170"/>
      <c r="D40" s="80"/>
      <c r="F40" s="1"/>
      <c r="G40" s="1"/>
    </row>
    <row r="41" spans="1:7" s="88" customFormat="1" ht="12.75" x14ac:dyDescent="0.2">
      <c r="A41" s="174"/>
      <c r="B41" s="28"/>
      <c r="C41" s="170"/>
      <c r="D41" s="80"/>
      <c r="F41" s="1"/>
      <c r="G41" s="1"/>
    </row>
    <row r="42" spans="1:7" s="88" customFormat="1" ht="12.75" x14ac:dyDescent="0.2">
      <c r="A42" s="174"/>
      <c r="B42" s="28"/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69"/>
      <c r="D47" s="35"/>
      <c r="F47" s="1"/>
      <c r="G47" s="1"/>
    </row>
    <row r="48" spans="1:7" s="88" customFormat="1" ht="12.75" x14ac:dyDescent="0.2">
      <c r="A48" s="174"/>
      <c r="B48" s="28"/>
      <c r="C48" s="169"/>
      <c r="D48" s="35"/>
      <c r="F48" s="1"/>
      <c r="G48" s="1"/>
    </row>
    <row r="49" spans="1:7" s="88" customFormat="1" ht="12.75" x14ac:dyDescent="0.2">
      <c r="A49" s="174"/>
      <c r="B49" s="28"/>
      <c r="C49" s="169"/>
      <c r="D49" s="35"/>
      <c r="F49" s="1"/>
      <c r="G49" s="1"/>
    </row>
    <row r="50" spans="1:7" s="88" customFormat="1" ht="12.75" x14ac:dyDescent="0.2">
      <c r="A50" s="174"/>
      <c r="B50" s="28"/>
      <c r="C50" s="169"/>
      <c r="D50" s="35"/>
      <c r="F50" s="1"/>
      <c r="G50" s="1"/>
    </row>
    <row r="51" spans="1:7" s="88" customFormat="1" ht="12.75" x14ac:dyDescent="0.2">
      <c r="A51" s="174"/>
      <c r="B51" s="28"/>
      <c r="C51" s="169"/>
      <c r="D51" s="35"/>
      <c r="F51" s="1"/>
      <c r="G51" s="1"/>
    </row>
    <row r="52" spans="1:7" s="88" customFormat="1" ht="12.75" x14ac:dyDescent="0.2">
      <c r="A52" s="174"/>
      <c r="B52" s="28"/>
      <c r="C52" s="169"/>
      <c r="D52" s="35"/>
      <c r="F52" s="1"/>
      <c r="G52" s="1"/>
    </row>
    <row r="53" spans="1:7" s="88" customFormat="1" ht="12.75" x14ac:dyDescent="0.2">
      <c r="A53" s="174"/>
      <c r="B53" s="28"/>
      <c r="C53" s="169"/>
      <c r="D53" s="35"/>
      <c r="F53" s="1"/>
      <c r="G53" s="1"/>
    </row>
    <row r="54" spans="1:7" s="88" customFormat="1" ht="12.75" x14ac:dyDescent="0.2">
      <c r="A54" s="79"/>
      <c r="B54" s="168"/>
      <c r="C54" s="170"/>
      <c r="D54" s="80"/>
      <c r="F54" s="1"/>
      <c r="G54" s="1"/>
    </row>
    <row r="55" spans="1:7" x14ac:dyDescent="0.25">
      <c r="A55" s="79"/>
      <c r="B55" s="168"/>
      <c r="C55" s="79"/>
      <c r="D55" s="80"/>
    </row>
    <row r="56" spans="1:7" ht="16.5" thickBot="1" x14ac:dyDescent="0.3">
      <c r="A56" s="314"/>
      <c r="B56" s="315"/>
      <c r="C56" s="314"/>
      <c r="D56" s="31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16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240" customWidth="1"/>
    <col min="2" max="2" width="24.7109375" style="240" customWidth="1"/>
    <col min="3" max="3" width="41.5703125" style="240" customWidth="1"/>
    <col min="4" max="4" width="24" style="240" customWidth="1"/>
    <col min="5" max="5" width="39.5703125" style="240" customWidth="1"/>
    <col min="6" max="7" width="14.5703125" style="1" customWidth="1"/>
    <col min="8" max="16384" width="11.42578125" style="240"/>
  </cols>
  <sheetData>
    <row r="1" spans="1:7" ht="27" thickBot="1" x14ac:dyDescent="0.3">
      <c r="A1" s="611" t="s">
        <v>1171</v>
      </c>
      <c r="B1" s="612"/>
      <c r="C1" s="613"/>
      <c r="D1" s="613"/>
      <c r="E1" s="582" t="s">
        <v>11</v>
      </c>
    </row>
    <row r="2" spans="1:7" ht="12" customHeight="1" thickBot="1" x14ac:dyDescent="0.3">
      <c r="A2" s="614"/>
      <c r="B2" s="614"/>
      <c r="C2" s="615"/>
      <c r="D2" s="615"/>
      <c r="E2" s="285" t="s">
        <v>1129</v>
      </c>
    </row>
    <row r="3" spans="1:7" s="241" customFormat="1" ht="12.75" x14ac:dyDescent="0.2">
      <c r="A3" s="616" t="s">
        <v>1172</v>
      </c>
      <c r="B3" s="617"/>
      <c r="C3" s="689">
        <v>2024</v>
      </c>
      <c r="D3" s="690"/>
      <c r="E3" s="287" t="s">
        <v>498</v>
      </c>
      <c r="F3" s="1"/>
      <c r="G3" s="1"/>
    </row>
    <row r="4" spans="1:7" s="241" customFormat="1" ht="12.75" x14ac:dyDescent="0.2">
      <c r="A4" s="618" t="s">
        <v>1173</v>
      </c>
      <c r="B4" s="619"/>
      <c r="C4" s="691">
        <v>45367</v>
      </c>
      <c r="D4" s="692"/>
      <c r="E4" s="288" t="s">
        <v>418</v>
      </c>
      <c r="F4" s="1"/>
      <c r="G4" s="1"/>
    </row>
    <row r="5" spans="1:7" s="241" customFormat="1" ht="12.75" x14ac:dyDescent="0.2">
      <c r="A5" s="618" t="s">
        <v>1174</v>
      </c>
      <c r="B5" s="619"/>
      <c r="C5" s="693">
        <v>45107</v>
      </c>
      <c r="D5" s="694"/>
      <c r="E5" s="289" t="s">
        <v>160</v>
      </c>
      <c r="F5" s="1"/>
      <c r="G5" s="1"/>
    </row>
    <row r="6" spans="1:7" s="241" customFormat="1" ht="12.75" x14ac:dyDescent="0.2">
      <c r="A6" s="618" t="s">
        <v>8</v>
      </c>
      <c r="B6" s="619"/>
      <c r="C6" s="700">
        <v>5</v>
      </c>
      <c r="D6" s="701"/>
      <c r="E6" s="288" t="s">
        <v>161</v>
      </c>
      <c r="F6" s="1"/>
      <c r="G6" s="1"/>
    </row>
    <row r="7" spans="1:7" s="241" customFormat="1" ht="13.5" thickBot="1" x14ac:dyDescent="0.25">
      <c r="A7" s="620" t="s">
        <v>0</v>
      </c>
      <c r="B7" s="622"/>
      <c r="C7" s="700" t="s">
        <v>492</v>
      </c>
      <c r="D7" s="701"/>
      <c r="E7" s="290" t="s">
        <v>76</v>
      </c>
      <c r="F7" s="1"/>
      <c r="G7" s="1"/>
    </row>
    <row r="8" spans="1:7" s="241" customFormat="1" ht="13.5" thickBot="1" x14ac:dyDescent="0.25">
      <c r="A8" s="620" t="s">
        <v>9</v>
      </c>
      <c r="B8" s="622"/>
      <c r="C8" s="700" t="s">
        <v>492</v>
      </c>
      <c r="D8" s="701"/>
      <c r="E8" s="582" t="s">
        <v>12</v>
      </c>
      <c r="F8" s="1"/>
      <c r="G8" s="1"/>
    </row>
    <row r="9" spans="1:7" s="241" customFormat="1" ht="12.75" x14ac:dyDescent="0.2">
      <c r="A9" s="620" t="s">
        <v>1</v>
      </c>
      <c r="B9" s="622"/>
      <c r="C9" s="700" t="s">
        <v>1139</v>
      </c>
      <c r="D9" s="701"/>
      <c r="E9" s="285" t="s">
        <v>162</v>
      </c>
      <c r="F9" s="1"/>
      <c r="G9" s="1"/>
    </row>
    <row r="10" spans="1:7" s="241" customFormat="1" ht="12.75" x14ac:dyDescent="0.2">
      <c r="A10" s="620" t="s">
        <v>18</v>
      </c>
      <c r="B10" s="623"/>
      <c r="C10" s="700" t="s">
        <v>1097</v>
      </c>
      <c r="D10" s="701"/>
      <c r="E10" s="287" t="s">
        <v>163</v>
      </c>
      <c r="F10" s="1"/>
      <c r="G10" s="1"/>
    </row>
    <row r="11" spans="1:7" s="241" customFormat="1" ht="13.5" thickBot="1" x14ac:dyDescent="0.25">
      <c r="A11" s="621" t="s">
        <v>19</v>
      </c>
      <c r="B11" s="624"/>
      <c r="C11" s="695" t="s">
        <v>1036</v>
      </c>
      <c r="D11" s="696"/>
      <c r="E11" s="288" t="s">
        <v>160</v>
      </c>
      <c r="F11" s="1"/>
      <c r="G11" s="1"/>
    </row>
    <row r="12" spans="1:7" s="241" customFormat="1" ht="12.75" x14ac:dyDescent="0.2">
      <c r="A12" s="242"/>
      <c r="B12" s="243"/>
      <c r="C12" s="243"/>
      <c r="D12" s="243"/>
      <c r="E12" s="289" t="s">
        <v>499</v>
      </c>
      <c r="F12" s="1"/>
      <c r="G12" s="1"/>
    </row>
    <row r="13" spans="1:7" s="241" customFormat="1" ht="13.5" thickBot="1" x14ac:dyDescent="0.25">
      <c r="A13" s="242"/>
      <c r="B13" s="243"/>
      <c r="C13" s="243"/>
      <c r="D13" s="243"/>
      <c r="E13" s="288" t="s">
        <v>1130</v>
      </c>
      <c r="F13" s="1"/>
      <c r="G13" s="1"/>
    </row>
    <row r="14" spans="1:7" s="241" customFormat="1" ht="13.5" thickBot="1" x14ac:dyDescent="0.25">
      <c r="A14" s="697" t="s">
        <v>450</v>
      </c>
      <c r="B14" s="698"/>
      <c r="C14" s="697" t="s">
        <v>452</v>
      </c>
      <c r="D14" s="699"/>
      <c r="E14" s="290" t="s">
        <v>500</v>
      </c>
      <c r="F14" s="1"/>
      <c r="G14" s="1"/>
    </row>
    <row r="15" spans="1:7" s="241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286"/>
      <c r="F15" s="1"/>
      <c r="G15" s="1"/>
    </row>
    <row r="16" spans="1:7" s="241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41" customFormat="1" ht="12.75" x14ac:dyDescent="0.2">
      <c r="A17" s="34" t="s">
        <v>169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241" customFormat="1" ht="12.75" x14ac:dyDescent="0.2">
      <c r="A18" s="34" t="s">
        <v>171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241" customFormat="1" ht="12.75" x14ac:dyDescent="0.2">
      <c r="A19" s="174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41" customFormat="1" ht="12.75" x14ac:dyDescent="0.2">
      <c r="A20" s="169" t="s">
        <v>173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241" customFormat="1" ht="12.75" x14ac:dyDescent="0.2">
      <c r="A21" s="34" t="s">
        <v>174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241" customFormat="1" ht="12.75" x14ac:dyDescent="0.2">
      <c r="A22" s="174" t="s">
        <v>175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241" customFormat="1" ht="12.75" x14ac:dyDescent="0.2">
      <c r="A23" s="174" t="s">
        <v>148</v>
      </c>
      <c r="B23" s="28" t="s">
        <v>142</v>
      </c>
      <c r="C23" s="174" t="s">
        <v>88</v>
      </c>
      <c r="D23" s="35" t="s">
        <v>43</v>
      </c>
      <c r="F23" s="1"/>
      <c r="G23" s="1"/>
    </row>
    <row r="24" spans="1:7" s="241" customFormat="1" ht="12.75" x14ac:dyDescent="0.2">
      <c r="A24" s="174" t="s">
        <v>182</v>
      </c>
      <c r="B24" s="28" t="s">
        <v>142</v>
      </c>
      <c r="C24" s="174" t="s">
        <v>45</v>
      </c>
      <c r="D24" s="35" t="s">
        <v>43</v>
      </c>
      <c r="F24" s="1"/>
      <c r="G24" s="1"/>
    </row>
    <row r="25" spans="1:7" s="241" customFormat="1" ht="12.75" x14ac:dyDescent="0.2">
      <c r="A25" s="174" t="s">
        <v>177</v>
      </c>
      <c r="B25" s="28" t="s">
        <v>142</v>
      </c>
      <c r="C25" s="171" t="s">
        <v>46</v>
      </c>
      <c r="D25" s="172" t="s">
        <v>39</v>
      </c>
      <c r="F25" s="1"/>
      <c r="G25" s="1"/>
    </row>
    <row r="26" spans="1:7" s="241" customFormat="1" ht="12.75" x14ac:dyDescent="0.2">
      <c r="A26" s="174" t="s">
        <v>143</v>
      </c>
      <c r="B26" s="28" t="s">
        <v>142</v>
      </c>
      <c r="C26" s="171" t="s">
        <v>46</v>
      </c>
      <c r="D26" s="172" t="s">
        <v>228</v>
      </c>
      <c r="F26" s="1"/>
      <c r="G26" s="1"/>
    </row>
    <row r="27" spans="1:7" s="241" customFormat="1" ht="12.75" x14ac:dyDescent="0.2">
      <c r="A27" s="174" t="s">
        <v>148</v>
      </c>
      <c r="B27" s="28" t="s">
        <v>142</v>
      </c>
      <c r="C27" s="171" t="s">
        <v>337</v>
      </c>
      <c r="D27" s="172" t="s">
        <v>335</v>
      </c>
      <c r="F27" s="1"/>
      <c r="G27" s="1"/>
    </row>
    <row r="28" spans="1:7" s="241" customFormat="1" ht="12.75" x14ac:dyDescent="0.2">
      <c r="A28" s="174" t="s">
        <v>20</v>
      </c>
      <c r="B28" s="28" t="s">
        <v>142</v>
      </c>
      <c r="C28" s="171" t="s">
        <v>338</v>
      </c>
      <c r="D28" s="172" t="s">
        <v>335</v>
      </c>
      <c r="F28" s="1"/>
      <c r="G28" s="1"/>
    </row>
    <row r="29" spans="1:7" s="241" customFormat="1" ht="12.75" x14ac:dyDescent="0.2">
      <c r="A29" s="174" t="s">
        <v>427</v>
      </c>
      <c r="B29" s="28" t="s">
        <v>142</v>
      </c>
      <c r="C29" s="171" t="s">
        <v>144</v>
      </c>
      <c r="D29" s="172" t="s">
        <v>335</v>
      </c>
      <c r="F29" s="1"/>
      <c r="G29" s="1"/>
    </row>
    <row r="30" spans="1:7" s="241" customFormat="1" ht="12.75" x14ac:dyDescent="0.2">
      <c r="A30" s="174" t="s">
        <v>427</v>
      </c>
      <c r="B30" s="28" t="s">
        <v>335</v>
      </c>
      <c r="C30" s="87" t="s">
        <v>493</v>
      </c>
      <c r="D30" s="81" t="s">
        <v>335</v>
      </c>
      <c r="F30" s="1"/>
      <c r="G30" s="1"/>
    </row>
    <row r="31" spans="1:7" s="241" customFormat="1" ht="12.75" x14ac:dyDescent="0.2">
      <c r="A31" s="174" t="s">
        <v>358</v>
      </c>
      <c r="B31" s="28" t="s">
        <v>335</v>
      </c>
      <c r="C31" s="87" t="s">
        <v>362</v>
      </c>
      <c r="D31" s="81" t="s">
        <v>335</v>
      </c>
      <c r="F31" s="1"/>
      <c r="G31" s="1"/>
    </row>
    <row r="32" spans="1:7" s="241" customFormat="1" ht="12.75" x14ac:dyDescent="0.2">
      <c r="A32" s="174" t="s">
        <v>362</v>
      </c>
      <c r="B32" s="28" t="s">
        <v>335</v>
      </c>
      <c r="C32" s="87" t="s">
        <v>358</v>
      </c>
      <c r="D32" s="81" t="s">
        <v>335</v>
      </c>
      <c r="F32" s="1"/>
      <c r="G32" s="1"/>
    </row>
    <row r="33" spans="1:7" s="241" customFormat="1" ht="12.75" x14ac:dyDescent="0.2">
      <c r="A33" s="174" t="s">
        <v>493</v>
      </c>
      <c r="B33" s="28" t="s">
        <v>335</v>
      </c>
      <c r="C33" s="79" t="s">
        <v>427</v>
      </c>
      <c r="D33" s="81" t="s">
        <v>335</v>
      </c>
      <c r="F33" s="1"/>
      <c r="G33" s="1"/>
    </row>
    <row r="34" spans="1:7" s="241" customFormat="1" ht="12.75" x14ac:dyDescent="0.2">
      <c r="A34" s="174" t="s">
        <v>144</v>
      </c>
      <c r="B34" s="28" t="s">
        <v>335</v>
      </c>
      <c r="C34" s="79" t="s">
        <v>427</v>
      </c>
      <c r="D34" s="80" t="s">
        <v>21</v>
      </c>
      <c r="F34" s="1"/>
      <c r="G34" s="1"/>
    </row>
    <row r="35" spans="1:7" s="241" customFormat="1" ht="12.75" x14ac:dyDescent="0.2">
      <c r="A35" s="174" t="s">
        <v>46</v>
      </c>
      <c r="B35" s="28" t="s">
        <v>228</v>
      </c>
      <c r="C35" s="79" t="s">
        <v>427</v>
      </c>
      <c r="D35" s="80" t="s">
        <v>142</v>
      </c>
      <c r="F35" s="1"/>
      <c r="G35" s="1"/>
    </row>
    <row r="36" spans="1:7" s="241" customFormat="1" ht="12.75" x14ac:dyDescent="0.2">
      <c r="A36" s="174" t="s">
        <v>46</v>
      </c>
      <c r="B36" s="28" t="s">
        <v>39</v>
      </c>
      <c r="C36" s="79" t="s">
        <v>20</v>
      </c>
      <c r="D36" s="80" t="s">
        <v>142</v>
      </c>
      <c r="F36" s="1"/>
      <c r="G36" s="1"/>
    </row>
    <row r="37" spans="1:7" s="241" customFormat="1" ht="12.75" x14ac:dyDescent="0.2">
      <c r="A37" s="174" t="s">
        <v>45</v>
      </c>
      <c r="B37" s="28" t="s">
        <v>43</v>
      </c>
      <c r="C37" s="170" t="s">
        <v>148</v>
      </c>
      <c r="D37" s="80" t="s">
        <v>142</v>
      </c>
      <c r="F37" s="1"/>
      <c r="G37" s="1"/>
    </row>
    <row r="38" spans="1:7" s="241" customFormat="1" ht="12.75" x14ac:dyDescent="0.2">
      <c r="A38" s="39" t="s">
        <v>150</v>
      </c>
      <c r="B38" s="28" t="s">
        <v>43</v>
      </c>
      <c r="C38" s="79" t="s">
        <v>143</v>
      </c>
      <c r="D38" s="80" t="s">
        <v>142</v>
      </c>
      <c r="F38" s="1"/>
      <c r="G38" s="1"/>
    </row>
    <row r="39" spans="1:7" s="241" customFormat="1" ht="12.75" x14ac:dyDescent="0.2">
      <c r="A39" s="40" t="s">
        <v>45</v>
      </c>
      <c r="B39" s="38" t="s">
        <v>43</v>
      </c>
      <c r="C39" s="170" t="s">
        <v>177</v>
      </c>
      <c r="D39" s="80" t="s">
        <v>142</v>
      </c>
      <c r="F39" s="1"/>
      <c r="G39" s="1"/>
    </row>
    <row r="40" spans="1:7" s="241" customFormat="1" ht="12.75" x14ac:dyDescent="0.2">
      <c r="A40" s="40" t="s">
        <v>149</v>
      </c>
      <c r="B40" s="28" t="s">
        <v>65</v>
      </c>
      <c r="C40" s="153" t="s">
        <v>182</v>
      </c>
      <c r="D40" s="35" t="s">
        <v>142</v>
      </c>
      <c r="F40" s="1"/>
      <c r="G40" s="1"/>
    </row>
    <row r="41" spans="1:7" s="241" customFormat="1" ht="12.75" x14ac:dyDescent="0.2">
      <c r="A41" s="40" t="s">
        <v>156</v>
      </c>
      <c r="B41" s="28" t="s">
        <v>65</v>
      </c>
      <c r="C41" s="170" t="s">
        <v>148</v>
      </c>
      <c r="D41" s="80" t="s">
        <v>142</v>
      </c>
      <c r="F41" s="1"/>
      <c r="G41" s="1"/>
    </row>
    <row r="42" spans="1:7" s="241" customFormat="1" ht="12.75" x14ac:dyDescent="0.2">
      <c r="A42" s="40" t="s">
        <v>157</v>
      </c>
      <c r="B42" s="28" t="s">
        <v>65</v>
      </c>
      <c r="C42" s="170" t="s">
        <v>175</v>
      </c>
      <c r="D42" s="80" t="s">
        <v>142</v>
      </c>
      <c r="F42" s="1"/>
      <c r="G42" s="1"/>
    </row>
    <row r="43" spans="1:7" s="241" customFormat="1" ht="12.75" x14ac:dyDescent="0.2">
      <c r="A43" s="40" t="s">
        <v>145</v>
      </c>
      <c r="B43" s="28" t="s">
        <v>65</v>
      </c>
      <c r="C43" s="170" t="s">
        <v>183</v>
      </c>
      <c r="D43" s="80" t="s">
        <v>142</v>
      </c>
      <c r="F43" s="1"/>
      <c r="G43" s="1"/>
    </row>
    <row r="44" spans="1:7" s="241" customFormat="1" ht="12.75" x14ac:dyDescent="0.2">
      <c r="A44" s="40" t="s">
        <v>147</v>
      </c>
      <c r="B44" s="38" t="s">
        <v>65</v>
      </c>
      <c r="C44" s="170" t="s">
        <v>184</v>
      </c>
      <c r="D44" s="80" t="s">
        <v>142</v>
      </c>
      <c r="F44" s="1"/>
      <c r="G44" s="1"/>
    </row>
    <row r="45" spans="1:7" s="241" customFormat="1" ht="12.75" x14ac:dyDescent="0.2">
      <c r="A45" s="41" t="s">
        <v>145</v>
      </c>
      <c r="B45" s="38" t="s">
        <v>65</v>
      </c>
      <c r="C45" s="153" t="s">
        <v>172</v>
      </c>
      <c r="D45" s="35" t="s">
        <v>142</v>
      </c>
      <c r="F45" s="1"/>
      <c r="G45" s="1"/>
    </row>
    <row r="46" spans="1:7" s="241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41" customFormat="1" ht="12.75" x14ac:dyDescent="0.2">
      <c r="A47" s="174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41" customFormat="1" ht="12.75" x14ac:dyDescent="0.2">
      <c r="A48" s="174"/>
      <c r="B48" s="28"/>
      <c r="C48" s="34" t="s">
        <v>168</v>
      </c>
      <c r="D48" s="35" t="s">
        <v>142</v>
      </c>
      <c r="F48" s="1"/>
      <c r="G48" s="1"/>
    </row>
    <row r="49" spans="1:7" s="241" customFormat="1" ht="12.75" x14ac:dyDescent="0.2">
      <c r="A49" s="174"/>
      <c r="B49" s="28"/>
      <c r="C49" s="170"/>
      <c r="D49" s="80"/>
      <c r="F49" s="1"/>
      <c r="G49" s="1"/>
    </row>
    <row r="50" spans="1:7" s="241" customFormat="1" ht="12.75" x14ac:dyDescent="0.2">
      <c r="A50" s="174"/>
      <c r="B50" s="28"/>
      <c r="C50" s="170"/>
      <c r="D50" s="80"/>
      <c r="F50" s="1"/>
      <c r="G50" s="1"/>
    </row>
    <row r="51" spans="1:7" s="241" customFormat="1" ht="12.75" x14ac:dyDescent="0.2">
      <c r="A51" s="244"/>
      <c r="B51" s="245"/>
      <c r="C51" s="153"/>
      <c r="D51" s="35"/>
      <c r="F51" s="1"/>
      <c r="G51" s="1"/>
    </row>
    <row r="52" spans="1:7" s="241" customFormat="1" ht="12.75" x14ac:dyDescent="0.2">
      <c r="A52" s="244"/>
      <c r="B52" s="245"/>
      <c r="C52" s="34"/>
      <c r="D52" s="35"/>
      <c r="F52" s="1"/>
      <c r="G52" s="1"/>
    </row>
    <row r="53" spans="1:7" s="241" customFormat="1" ht="12.75" x14ac:dyDescent="0.2">
      <c r="A53" s="244"/>
      <c r="B53" s="245"/>
      <c r="C53" s="34"/>
      <c r="D53" s="35"/>
      <c r="F53" s="1"/>
      <c r="G53" s="1"/>
    </row>
    <row r="54" spans="1:7" s="241" customFormat="1" ht="12.75" x14ac:dyDescent="0.2">
      <c r="A54" s="244"/>
      <c r="B54" s="245"/>
      <c r="C54" s="34"/>
      <c r="D54" s="35"/>
      <c r="F54" s="1"/>
      <c r="G54" s="1"/>
    </row>
    <row r="55" spans="1:7" s="241" customFormat="1" ht="12.75" x14ac:dyDescent="0.2">
      <c r="A55" s="244"/>
      <c r="B55" s="245"/>
      <c r="C55" s="34"/>
      <c r="D55" s="35"/>
      <c r="F55" s="1"/>
      <c r="G55" s="1"/>
    </row>
    <row r="56" spans="1:7" s="241" customFormat="1" ht="12.75" x14ac:dyDescent="0.2">
      <c r="A56" s="246"/>
      <c r="B56" s="245"/>
      <c r="C56" s="246"/>
      <c r="D56" s="247"/>
      <c r="F56" s="1"/>
      <c r="G56" s="1"/>
    </row>
    <row r="57" spans="1:7" s="241" customFormat="1" ht="12.75" x14ac:dyDescent="0.2">
      <c r="A57" s="244"/>
      <c r="B57" s="245"/>
      <c r="C57" s="246"/>
      <c r="D57" s="247"/>
      <c r="F57" s="1"/>
      <c r="G57" s="1"/>
    </row>
    <row r="58" spans="1:7" s="241" customFormat="1" ht="12.75" x14ac:dyDescent="0.2">
      <c r="A58" s="246"/>
      <c r="B58" s="245"/>
      <c r="C58" s="246"/>
      <c r="D58" s="247"/>
      <c r="F58" s="1"/>
      <c r="G58" s="1"/>
    </row>
    <row r="59" spans="1:7" s="241" customFormat="1" ht="12.75" x14ac:dyDescent="0.2">
      <c r="A59" s="246"/>
      <c r="B59" s="245"/>
      <c r="C59" s="246"/>
      <c r="D59" s="247"/>
      <c r="F59" s="1"/>
      <c r="G59" s="1"/>
    </row>
    <row r="60" spans="1:7" s="241" customFormat="1" ht="12.75" x14ac:dyDescent="0.2">
      <c r="A60" s="246"/>
      <c r="B60" s="245"/>
      <c r="C60" s="246"/>
      <c r="D60" s="247"/>
      <c r="F60" s="1"/>
      <c r="G60" s="1"/>
    </row>
    <row r="61" spans="1:7" s="241" customFormat="1" ht="12.75" x14ac:dyDescent="0.2">
      <c r="A61" s="246"/>
      <c r="B61" s="245"/>
      <c r="C61" s="246"/>
      <c r="D61" s="247"/>
      <c r="F61" s="1"/>
      <c r="G61" s="1"/>
    </row>
    <row r="62" spans="1:7" x14ac:dyDescent="0.25">
      <c r="A62" s="246"/>
      <c r="B62" s="245"/>
      <c r="C62" s="246"/>
      <c r="D62" s="247"/>
    </row>
    <row r="63" spans="1:7" ht="16.5" thickBot="1" x14ac:dyDescent="0.3">
      <c r="A63" s="248"/>
      <c r="B63" s="249"/>
      <c r="C63" s="248"/>
      <c r="D63" s="25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conditionalFormatting sqref="A14:D14">
    <cfRule type="cellIs" dxfId="47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4"/>
  <sheetViews>
    <sheetView view="pageBreakPreview" topLeftCell="A39" zoomScale="130" zoomScaleNormal="65" zoomScaleSheetLayoutView="130" workbookViewId="0">
      <selection activeCell="A39" sqref="A39:XFD40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546" t="s">
        <v>563</v>
      </c>
    </row>
    <row r="3" spans="1:5" x14ac:dyDescent="0.2">
      <c r="A3" s="616" t="s">
        <v>1172</v>
      </c>
      <c r="B3" s="617"/>
      <c r="C3" s="689">
        <v>2024</v>
      </c>
      <c r="D3" s="690"/>
      <c r="E3" s="547" t="s">
        <v>564</v>
      </c>
    </row>
    <row r="4" spans="1:5" x14ac:dyDescent="0.2">
      <c r="A4" s="618" t="s">
        <v>1173</v>
      </c>
      <c r="B4" s="619"/>
      <c r="C4" s="691">
        <v>45367</v>
      </c>
      <c r="D4" s="692"/>
      <c r="E4" s="548" t="s">
        <v>565</v>
      </c>
    </row>
    <row r="5" spans="1:5" x14ac:dyDescent="0.2">
      <c r="A5" s="618" t="s">
        <v>1174</v>
      </c>
      <c r="B5" s="619"/>
      <c r="C5" s="693">
        <v>45107</v>
      </c>
      <c r="D5" s="694"/>
      <c r="E5" s="549" t="s">
        <v>499</v>
      </c>
    </row>
    <row r="6" spans="1:5" x14ac:dyDescent="0.2">
      <c r="A6" s="618" t="s">
        <v>8</v>
      </c>
      <c r="B6" s="619"/>
      <c r="C6" s="700">
        <v>5</v>
      </c>
      <c r="D6" s="701"/>
      <c r="E6" s="548" t="s">
        <v>351</v>
      </c>
    </row>
    <row r="7" spans="1:5" ht="12.75" customHeight="1" thickBot="1" x14ac:dyDescent="0.25">
      <c r="A7" s="620" t="s">
        <v>0</v>
      </c>
      <c r="B7" s="622"/>
      <c r="C7" s="700">
        <v>424</v>
      </c>
      <c r="D7" s="701"/>
      <c r="E7" s="548" t="s">
        <v>566</v>
      </c>
    </row>
    <row r="8" spans="1:5" ht="12.75" customHeight="1" thickBot="1" x14ac:dyDescent="0.25">
      <c r="A8" s="620" t="s">
        <v>9</v>
      </c>
      <c r="B8" s="622"/>
      <c r="C8" s="700">
        <v>543</v>
      </c>
      <c r="D8" s="701"/>
      <c r="E8" s="579" t="s">
        <v>12</v>
      </c>
    </row>
    <row r="9" spans="1:5" ht="13.5" customHeight="1" x14ac:dyDescent="0.2">
      <c r="A9" s="620" t="s">
        <v>1</v>
      </c>
      <c r="B9" s="622"/>
      <c r="C9" s="700" t="s">
        <v>1067</v>
      </c>
      <c r="D9" s="701"/>
      <c r="E9" s="550" t="s">
        <v>347</v>
      </c>
    </row>
    <row r="10" spans="1:5" x14ac:dyDescent="0.2">
      <c r="A10" s="620" t="s">
        <v>2</v>
      </c>
      <c r="B10" s="623"/>
      <c r="C10" s="700" t="s">
        <v>1089</v>
      </c>
      <c r="D10" s="701"/>
      <c r="E10" s="551" t="s">
        <v>567</v>
      </c>
    </row>
    <row r="11" spans="1:5" ht="13.5" thickBot="1" x14ac:dyDescent="0.25">
      <c r="A11" s="621" t="s">
        <v>3</v>
      </c>
      <c r="B11" s="624"/>
      <c r="C11" s="695" t="s">
        <v>1113</v>
      </c>
      <c r="D11" s="696"/>
      <c r="E11" s="552" t="s">
        <v>568</v>
      </c>
    </row>
    <row r="12" spans="1:5" ht="13.5" customHeight="1" x14ac:dyDescent="0.2">
      <c r="A12" s="262"/>
      <c r="B12" s="263"/>
      <c r="C12" s="108"/>
      <c r="D12" s="108"/>
      <c r="E12" s="553" t="s">
        <v>1126</v>
      </c>
    </row>
    <row r="13" spans="1:5" ht="13.5" thickBot="1" x14ac:dyDescent="0.25">
      <c r="A13" s="264"/>
      <c r="B13" s="265"/>
      <c r="C13" s="109"/>
      <c r="D13" s="109"/>
      <c r="E13" s="552" t="s">
        <v>141</v>
      </c>
    </row>
    <row r="14" spans="1:5" ht="12.75" customHeight="1" thickBot="1" x14ac:dyDescent="0.25">
      <c r="A14" s="715" t="s">
        <v>450</v>
      </c>
      <c r="B14" s="716"/>
      <c r="C14" s="717" t="s">
        <v>569</v>
      </c>
      <c r="D14" s="716"/>
      <c r="E14" s="554" t="s">
        <v>570</v>
      </c>
    </row>
    <row r="15" spans="1:5" ht="13.5" thickBot="1" x14ac:dyDescent="0.25">
      <c r="A15" s="555" t="s">
        <v>6</v>
      </c>
      <c r="B15" s="557" t="s">
        <v>7</v>
      </c>
      <c r="C15" s="575" t="s">
        <v>6</v>
      </c>
      <c r="D15" s="557" t="s">
        <v>7</v>
      </c>
      <c r="E15" s="1"/>
    </row>
    <row r="16" spans="1:5" x14ac:dyDescent="0.2">
      <c r="A16" s="79" t="s">
        <v>331</v>
      </c>
      <c r="B16" s="80" t="s">
        <v>213</v>
      </c>
      <c r="C16" s="544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213</v>
      </c>
      <c r="C17" s="179" t="s">
        <v>427</v>
      </c>
      <c r="D17" s="177" t="s">
        <v>39</v>
      </c>
      <c r="E17" s="253"/>
    </row>
    <row r="18" spans="1:5" x14ac:dyDescent="0.2">
      <c r="A18" s="79" t="s">
        <v>35</v>
      </c>
      <c r="B18" s="80" t="s">
        <v>142</v>
      </c>
      <c r="C18" s="545" t="s">
        <v>571</v>
      </c>
      <c r="D18" s="177" t="s">
        <v>39</v>
      </c>
      <c r="E18" s="88"/>
    </row>
    <row r="19" spans="1:5" ht="12.75" customHeight="1" x14ac:dyDescent="0.2">
      <c r="A19" s="178" t="s">
        <v>143</v>
      </c>
      <c r="B19" s="177" t="s">
        <v>142</v>
      </c>
      <c r="C19" s="541" t="s">
        <v>316</v>
      </c>
      <c r="D19" s="177" t="s">
        <v>39</v>
      </c>
      <c r="E19" s="88"/>
    </row>
    <row r="20" spans="1:5" x14ac:dyDescent="0.2">
      <c r="A20" s="178" t="s">
        <v>572</v>
      </c>
      <c r="B20" s="177" t="s">
        <v>142</v>
      </c>
      <c r="C20" s="541" t="s">
        <v>46</v>
      </c>
      <c r="D20" s="177" t="s">
        <v>39</v>
      </c>
      <c r="E20" s="88"/>
    </row>
    <row r="21" spans="1:5" x14ac:dyDescent="0.2">
      <c r="A21" s="176" t="s">
        <v>1142</v>
      </c>
      <c r="B21" s="177" t="s">
        <v>142</v>
      </c>
      <c r="C21" s="541" t="s">
        <v>46</v>
      </c>
      <c r="D21" s="177" t="s">
        <v>228</v>
      </c>
      <c r="E21" s="88"/>
    </row>
    <row r="22" spans="1:5" x14ac:dyDescent="0.2">
      <c r="A22" s="176" t="s">
        <v>333</v>
      </c>
      <c r="B22" s="177" t="s">
        <v>142</v>
      </c>
      <c r="C22" s="544" t="s">
        <v>235</v>
      </c>
      <c r="D22" s="177" t="s">
        <v>228</v>
      </c>
      <c r="E22" s="88"/>
    </row>
    <row r="23" spans="1:5" x14ac:dyDescent="0.2">
      <c r="A23" s="178" t="s">
        <v>20</v>
      </c>
      <c r="B23" s="177" t="s">
        <v>142</v>
      </c>
      <c r="C23" s="543" t="s">
        <v>573</v>
      </c>
      <c r="D23" s="177" t="s">
        <v>228</v>
      </c>
      <c r="E23" s="88"/>
    </row>
    <row r="24" spans="1:5" x14ac:dyDescent="0.2">
      <c r="A24" s="176" t="s">
        <v>339</v>
      </c>
      <c r="B24" s="177" t="s">
        <v>142</v>
      </c>
      <c r="C24" s="543" t="s">
        <v>230</v>
      </c>
      <c r="D24" s="177" t="s">
        <v>228</v>
      </c>
      <c r="E24" s="88"/>
    </row>
    <row r="25" spans="1:5" x14ac:dyDescent="0.2">
      <c r="A25" s="176" t="s">
        <v>574</v>
      </c>
      <c r="B25" s="177" t="s">
        <v>142</v>
      </c>
      <c r="C25" s="543" t="s">
        <v>279</v>
      </c>
      <c r="D25" s="177" t="s">
        <v>228</v>
      </c>
      <c r="E25" s="88"/>
    </row>
    <row r="26" spans="1:5" x14ac:dyDescent="0.2">
      <c r="A26" s="180" t="s">
        <v>575</v>
      </c>
      <c r="B26" s="177" t="s">
        <v>142</v>
      </c>
      <c r="C26" s="541" t="s">
        <v>340</v>
      </c>
      <c r="D26" s="177" t="s">
        <v>142</v>
      </c>
      <c r="E26" s="88"/>
    </row>
    <row r="27" spans="1:5" x14ac:dyDescent="0.2">
      <c r="A27" s="176" t="s">
        <v>334</v>
      </c>
      <c r="B27" s="177" t="s">
        <v>142</v>
      </c>
      <c r="C27" s="541" t="s">
        <v>334</v>
      </c>
      <c r="D27" s="177" t="s">
        <v>142</v>
      </c>
      <c r="E27" s="88"/>
    </row>
    <row r="28" spans="1:5" ht="12.75" customHeight="1" x14ac:dyDescent="0.2">
      <c r="A28" s="176" t="s">
        <v>340</v>
      </c>
      <c r="B28" s="177" t="s">
        <v>142</v>
      </c>
      <c r="C28" s="541" t="s">
        <v>339</v>
      </c>
      <c r="D28" s="177" t="s">
        <v>142</v>
      </c>
      <c r="E28" s="88"/>
    </row>
    <row r="29" spans="1:5" x14ac:dyDescent="0.2">
      <c r="A29" s="176" t="s">
        <v>279</v>
      </c>
      <c r="B29" s="177" t="s">
        <v>142</v>
      </c>
      <c r="C29" s="541" t="s">
        <v>20</v>
      </c>
      <c r="D29" s="177" t="s">
        <v>142</v>
      </c>
      <c r="E29" s="88"/>
    </row>
    <row r="30" spans="1:5" x14ac:dyDescent="0.2">
      <c r="A30" s="176" t="s">
        <v>235</v>
      </c>
      <c r="B30" s="177" t="s">
        <v>228</v>
      </c>
      <c r="C30" s="541" t="s">
        <v>333</v>
      </c>
      <c r="D30" s="177" t="s">
        <v>142</v>
      </c>
      <c r="E30" s="88"/>
    </row>
    <row r="31" spans="1:5" x14ac:dyDescent="0.2">
      <c r="A31" s="180" t="s">
        <v>46</v>
      </c>
      <c r="B31" s="177" t="s">
        <v>228</v>
      </c>
      <c r="C31" s="541" t="s">
        <v>1142</v>
      </c>
      <c r="D31" s="177" t="s">
        <v>142</v>
      </c>
      <c r="E31" s="88"/>
    </row>
    <row r="32" spans="1:5" x14ac:dyDescent="0.2">
      <c r="A32" s="176" t="s">
        <v>46</v>
      </c>
      <c r="B32" s="177" t="s">
        <v>39</v>
      </c>
      <c r="C32" s="294" t="s">
        <v>572</v>
      </c>
      <c r="D32" s="177" t="s">
        <v>142</v>
      </c>
      <c r="E32" s="88"/>
    </row>
    <row r="33" spans="1:5" x14ac:dyDescent="0.2">
      <c r="A33" s="176"/>
      <c r="B33" s="177"/>
      <c r="C33" s="541" t="s">
        <v>143</v>
      </c>
      <c r="D33" s="177" t="s">
        <v>142</v>
      </c>
      <c r="E33" s="88"/>
    </row>
    <row r="34" spans="1:5" x14ac:dyDescent="0.2">
      <c r="A34" s="176"/>
      <c r="B34" s="177"/>
      <c r="C34" s="187" t="s">
        <v>333</v>
      </c>
      <c r="D34" s="80" t="s">
        <v>142</v>
      </c>
      <c r="E34" s="88"/>
    </row>
    <row r="35" spans="1:5" x14ac:dyDescent="0.2">
      <c r="A35" s="176"/>
      <c r="B35" s="177"/>
      <c r="C35" s="187" t="s">
        <v>576</v>
      </c>
      <c r="D35" s="80" t="s">
        <v>142</v>
      </c>
      <c r="E35" s="88"/>
    </row>
    <row r="36" spans="1:5" x14ac:dyDescent="0.2">
      <c r="A36" s="176"/>
      <c r="B36" s="177"/>
      <c r="C36" s="187" t="s">
        <v>339</v>
      </c>
      <c r="D36" s="80" t="s">
        <v>142</v>
      </c>
      <c r="E36" s="88"/>
    </row>
    <row r="37" spans="1:5" x14ac:dyDescent="0.2">
      <c r="A37" s="176"/>
      <c r="B37" s="177"/>
      <c r="C37" s="187" t="s">
        <v>35</v>
      </c>
      <c r="D37" s="80" t="s">
        <v>213</v>
      </c>
      <c r="E37" s="88"/>
    </row>
    <row r="38" spans="1:5" x14ac:dyDescent="0.2">
      <c r="A38" s="176"/>
      <c r="B38" s="177"/>
      <c r="C38" s="187"/>
      <c r="D38" s="80"/>
      <c r="E38" s="88"/>
    </row>
    <row r="39" spans="1:5" ht="13.5" thickBot="1" x14ac:dyDescent="0.25">
      <c r="A39" s="176"/>
      <c r="B39" s="177"/>
      <c r="C39" s="397"/>
      <c r="D39" s="80"/>
      <c r="E39" s="88"/>
    </row>
    <row r="40" spans="1:5" ht="39" thickBot="1" x14ac:dyDescent="0.25">
      <c r="A40" s="588" t="s">
        <v>507</v>
      </c>
      <c r="B40" s="589" t="s">
        <v>579</v>
      </c>
      <c r="C40" s="588" t="s">
        <v>505</v>
      </c>
      <c r="D40" s="589" t="s">
        <v>582</v>
      </c>
      <c r="E40" s="88"/>
    </row>
    <row r="41" spans="1:5" ht="13.5" thickBot="1" x14ac:dyDescent="0.25">
      <c r="A41" s="555" t="s">
        <v>6</v>
      </c>
      <c r="B41" s="557" t="s">
        <v>7</v>
      </c>
      <c r="C41" s="555" t="s">
        <v>6</v>
      </c>
      <c r="D41" s="557" t="s">
        <v>7</v>
      </c>
      <c r="E41" s="88"/>
    </row>
    <row r="42" spans="1:5" x14ac:dyDescent="0.2">
      <c r="A42" s="176" t="s">
        <v>333</v>
      </c>
      <c r="B42" s="177" t="s">
        <v>142</v>
      </c>
      <c r="C42" s="176" t="s">
        <v>333</v>
      </c>
      <c r="D42" s="177" t="s">
        <v>142</v>
      </c>
      <c r="E42" s="88"/>
    </row>
    <row r="43" spans="1:5" x14ac:dyDescent="0.2">
      <c r="A43" s="273" t="s">
        <v>577</v>
      </c>
      <c r="B43" s="201" t="s">
        <v>142</v>
      </c>
      <c r="C43" s="273" t="s">
        <v>577</v>
      </c>
      <c r="D43" s="201" t="s">
        <v>142</v>
      </c>
      <c r="E43" s="88"/>
    </row>
    <row r="44" spans="1:5" x14ac:dyDescent="0.2">
      <c r="A44" s="273" t="s">
        <v>578</v>
      </c>
      <c r="B44" s="201" t="s">
        <v>142</v>
      </c>
      <c r="C44" s="273" t="s">
        <v>578</v>
      </c>
      <c r="D44" s="201" t="s">
        <v>142</v>
      </c>
      <c r="E44" s="88"/>
    </row>
    <row r="45" spans="1:5" x14ac:dyDescent="0.2">
      <c r="A45" s="273" t="s">
        <v>341</v>
      </c>
      <c r="B45" s="201" t="s">
        <v>142</v>
      </c>
      <c r="C45" s="176" t="s">
        <v>576</v>
      </c>
      <c r="D45" s="177" t="s">
        <v>142</v>
      </c>
      <c r="E45" s="88"/>
    </row>
    <row r="46" spans="1:5" x14ac:dyDescent="0.2">
      <c r="A46" s="176" t="s">
        <v>333</v>
      </c>
      <c r="B46" s="177" t="s">
        <v>142</v>
      </c>
      <c r="C46" s="541"/>
      <c r="D46" s="177"/>
      <c r="E46" s="88"/>
    </row>
    <row r="47" spans="1:5" x14ac:dyDescent="0.2">
      <c r="A47" s="176"/>
      <c r="B47" s="177"/>
      <c r="C47" s="541"/>
      <c r="D47" s="177"/>
      <c r="E47" s="88"/>
    </row>
    <row r="48" spans="1:5" ht="13.5" thickBot="1" x14ac:dyDescent="0.25">
      <c r="A48" s="176"/>
      <c r="B48" s="177"/>
      <c r="C48" s="541"/>
      <c r="D48" s="177"/>
      <c r="E48" s="88"/>
    </row>
    <row r="49" spans="1:5" ht="39" thickBot="1" x14ac:dyDescent="0.25">
      <c r="A49" s="588" t="s">
        <v>507</v>
      </c>
      <c r="B49" s="589" t="s">
        <v>580</v>
      </c>
      <c r="C49" s="588" t="s">
        <v>505</v>
      </c>
      <c r="D49" s="589" t="s">
        <v>581</v>
      </c>
      <c r="E49" s="88"/>
    </row>
    <row r="50" spans="1:5" ht="13.5" thickBot="1" x14ac:dyDescent="0.25">
      <c r="A50" s="555" t="s">
        <v>6</v>
      </c>
      <c r="B50" s="557" t="s">
        <v>7</v>
      </c>
      <c r="C50" s="555" t="s">
        <v>6</v>
      </c>
      <c r="D50" s="557" t="s">
        <v>7</v>
      </c>
      <c r="E50" s="88"/>
    </row>
    <row r="51" spans="1:5" x14ac:dyDescent="0.2">
      <c r="A51" s="176" t="s">
        <v>20</v>
      </c>
      <c r="B51" s="177" t="s">
        <v>142</v>
      </c>
      <c r="C51" s="541" t="s">
        <v>339</v>
      </c>
      <c r="D51" s="177" t="s">
        <v>142</v>
      </c>
      <c r="E51" s="88"/>
    </row>
    <row r="52" spans="1:5" x14ac:dyDescent="0.2">
      <c r="A52" s="273" t="s">
        <v>340</v>
      </c>
      <c r="B52" s="201" t="s">
        <v>142</v>
      </c>
      <c r="C52" s="542" t="s">
        <v>344</v>
      </c>
      <c r="D52" s="201" t="s">
        <v>142</v>
      </c>
      <c r="E52" s="88"/>
    </row>
    <row r="53" spans="1:5" x14ac:dyDescent="0.2">
      <c r="A53" s="273" t="s">
        <v>344</v>
      </c>
      <c r="B53" s="201" t="s">
        <v>142</v>
      </c>
      <c r="C53" s="542" t="s">
        <v>340</v>
      </c>
      <c r="D53" s="201" t="s">
        <v>142</v>
      </c>
      <c r="E53" s="88"/>
    </row>
    <row r="54" spans="1:5" x14ac:dyDescent="0.2">
      <c r="A54" s="176" t="s">
        <v>339</v>
      </c>
      <c r="B54" s="177" t="s">
        <v>142</v>
      </c>
      <c r="C54" s="541" t="s">
        <v>20</v>
      </c>
      <c r="D54" s="177" t="s">
        <v>142</v>
      </c>
      <c r="E54" s="88"/>
    </row>
    <row r="55" spans="1:5" x14ac:dyDescent="0.2">
      <c r="A55" s="176"/>
      <c r="B55" s="177"/>
      <c r="C55" s="541"/>
      <c r="D55" s="177"/>
      <c r="E55" s="88"/>
    </row>
    <row r="56" spans="1:5" x14ac:dyDescent="0.2">
      <c r="A56" s="176"/>
      <c r="B56" s="177"/>
      <c r="C56" s="541"/>
      <c r="D56" s="177"/>
      <c r="E56" s="88"/>
    </row>
    <row r="57" spans="1:5" ht="15.75" x14ac:dyDescent="0.25">
      <c r="A57" s="176"/>
      <c r="B57" s="177"/>
      <c r="C57" s="541"/>
      <c r="D57" s="177"/>
      <c r="E57" s="188"/>
    </row>
    <row r="58" spans="1:5" ht="16.5" thickBot="1" x14ac:dyDescent="0.3">
      <c r="A58" s="458"/>
      <c r="B58" s="266"/>
      <c r="C58" s="462"/>
      <c r="D58" s="266"/>
      <c r="E58" s="188"/>
    </row>
    <row r="59" spans="1:5" ht="15.75" x14ac:dyDescent="0.25">
      <c r="E59" s="188"/>
    </row>
    <row r="60" spans="1:5" ht="15.75" x14ac:dyDescent="0.25"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48" zoomScale="130" zoomScaleNormal="65" zoomScaleSheetLayoutView="130" workbookViewId="0">
      <selection activeCell="D22" sqref="D22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534" t="s">
        <v>246</v>
      </c>
    </row>
    <row r="3" spans="1:5" x14ac:dyDescent="0.2">
      <c r="A3" s="616" t="s">
        <v>1172</v>
      </c>
      <c r="B3" s="617"/>
      <c r="C3" s="689">
        <v>2024</v>
      </c>
      <c r="D3" s="690"/>
      <c r="E3" s="281" t="s">
        <v>538</v>
      </c>
    </row>
    <row r="4" spans="1:5" x14ac:dyDescent="0.2">
      <c r="A4" s="618" t="s">
        <v>1173</v>
      </c>
      <c r="B4" s="619"/>
      <c r="C4" s="691">
        <v>45367</v>
      </c>
      <c r="D4" s="692"/>
      <c r="E4" s="280" t="s">
        <v>275</v>
      </c>
    </row>
    <row r="5" spans="1:5" x14ac:dyDescent="0.2">
      <c r="A5" s="618" t="s">
        <v>1174</v>
      </c>
      <c r="B5" s="619"/>
      <c r="C5" s="693">
        <v>45107</v>
      </c>
      <c r="D5" s="694"/>
      <c r="E5" s="535" t="s">
        <v>985</v>
      </c>
    </row>
    <row r="6" spans="1:5" x14ac:dyDescent="0.2">
      <c r="A6" s="618" t="s">
        <v>8</v>
      </c>
      <c r="B6" s="619"/>
      <c r="C6" s="700">
        <v>5</v>
      </c>
      <c r="D6" s="701"/>
      <c r="E6" s="277" t="s">
        <v>497</v>
      </c>
    </row>
    <row r="7" spans="1:5" ht="13.5" thickBot="1" x14ac:dyDescent="0.25">
      <c r="A7" s="620" t="s">
        <v>0</v>
      </c>
      <c r="B7" s="622"/>
      <c r="C7" s="700" t="s">
        <v>539</v>
      </c>
      <c r="D7" s="701"/>
      <c r="E7" s="279" t="s">
        <v>115</v>
      </c>
    </row>
    <row r="8" spans="1:5" ht="13.5" thickBot="1" x14ac:dyDescent="0.25">
      <c r="A8" s="620" t="s">
        <v>9</v>
      </c>
      <c r="B8" s="622"/>
      <c r="C8" s="700" t="s">
        <v>539</v>
      </c>
      <c r="D8" s="701"/>
      <c r="E8" s="579" t="s">
        <v>12</v>
      </c>
    </row>
    <row r="9" spans="1:5" x14ac:dyDescent="0.2">
      <c r="A9" s="620" t="s">
        <v>1</v>
      </c>
      <c r="B9" s="622"/>
      <c r="C9" s="700" t="s">
        <v>1065</v>
      </c>
      <c r="D9" s="701"/>
      <c r="E9" s="278" t="s">
        <v>115</v>
      </c>
    </row>
    <row r="10" spans="1:5" ht="12.75" customHeight="1" x14ac:dyDescent="0.2">
      <c r="A10" s="620" t="s">
        <v>18</v>
      </c>
      <c r="B10" s="623"/>
      <c r="C10" s="700" t="s">
        <v>1093</v>
      </c>
      <c r="D10" s="701"/>
      <c r="E10" s="277" t="s">
        <v>985</v>
      </c>
    </row>
    <row r="11" spans="1:5" ht="13.5" customHeight="1" thickBot="1" x14ac:dyDescent="0.25">
      <c r="A11" s="621" t="s">
        <v>19</v>
      </c>
      <c r="B11" s="624"/>
      <c r="C11" s="695" t="s">
        <v>1066</v>
      </c>
      <c r="D11" s="696"/>
      <c r="E11" s="277" t="s">
        <v>275</v>
      </c>
    </row>
    <row r="12" spans="1:5" x14ac:dyDescent="0.2">
      <c r="A12" s="253"/>
      <c r="B12" s="253"/>
      <c r="C12" s="253"/>
      <c r="D12" s="253"/>
      <c r="E12" s="277" t="s">
        <v>538</v>
      </c>
    </row>
    <row r="13" spans="1:5" ht="13.5" thickBot="1" x14ac:dyDescent="0.25">
      <c r="A13" s="253"/>
      <c r="B13" s="253"/>
      <c r="C13" s="253"/>
      <c r="D13" s="253"/>
      <c r="E13" s="537" t="s">
        <v>246</v>
      </c>
    </row>
    <row r="14" spans="1:5" ht="13.5" thickBot="1" x14ac:dyDescent="0.25">
      <c r="A14" s="715" t="s">
        <v>540</v>
      </c>
      <c r="B14" s="717"/>
      <c r="C14" s="715" t="s">
        <v>541</v>
      </c>
      <c r="D14" s="716"/>
      <c r="E14" s="272" t="s">
        <v>267</v>
      </c>
    </row>
    <row r="15" spans="1:5" ht="13.5" thickBot="1" x14ac:dyDescent="0.25">
      <c r="A15" s="558" t="s">
        <v>6</v>
      </c>
      <c r="B15" s="574" t="s">
        <v>7</v>
      </c>
      <c r="C15" s="558" t="s">
        <v>6</v>
      </c>
      <c r="D15" s="559" t="s">
        <v>7</v>
      </c>
      <c r="E15" s="254"/>
    </row>
    <row r="16" spans="1:5" x14ac:dyDescent="0.2">
      <c r="A16" s="178" t="s">
        <v>259</v>
      </c>
      <c r="B16" s="257" t="s">
        <v>213</v>
      </c>
      <c r="C16" s="267" t="s">
        <v>584</v>
      </c>
      <c r="D16" s="268" t="s">
        <v>85</v>
      </c>
      <c r="E16" s="254"/>
    </row>
    <row r="17" spans="1:5" x14ac:dyDescent="0.2">
      <c r="A17" s="178" t="s">
        <v>244</v>
      </c>
      <c r="B17" s="257" t="s">
        <v>213</v>
      </c>
      <c r="C17" s="267" t="s">
        <v>88</v>
      </c>
      <c r="D17" s="268" t="s">
        <v>85</v>
      </c>
      <c r="E17" s="254"/>
    </row>
    <row r="18" spans="1:5" x14ac:dyDescent="0.2">
      <c r="A18" s="178" t="s">
        <v>260</v>
      </c>
      <c r="B18" s="257" t="s">
        <v>213</v>
      </c>
      <c r="C18" s="178" t="s">
        <v>542</v>
      </c>
      <c r="D18" s="268" t="s">
        <v>85</v>
      </c>
      <c r="E18" s="254"/>
    </row>
    <row r="19" spans="1:5" x14ac:dyDescent="0.2">
      <c r="A19" s="178" t="s">
        <v>261</v>
      </c>
      <c r="B19" s="257" t="s">
        <v>213</v>
      </c>
      <c r="C19" s="267" t="s">
        <v>543</v>
      </c>
      <c r="D19" s="268" t="s">
        <v>85</v>
      </c>
      <c r="E19" s="254"/>
    </row>
    <row r="20" spans="1:5" x14ac:dyDescent="0.2">
      <c r="A20" s="178" t="s">
        <v>262</v>
      </c>
      <c r="B20" s="257" t="s">
        <v>213</v>
      </c>
      <c r="C20" s="178" t="s">
        <v>92</v>
      </c>
      <c r="D20" s="268" t="s">
        <v>85</v>
      </c>
      <c r="E20" s="254"/>
    </row>
    <row r="21" spans="1:5" x14ac:dyDescent="0.2">
      <c r="A21" s="178" t="s">
        <v>215</v>
      </c>
      <c r="B21" s="257" t="s">
        <v>213</v>
      </c>
      <c r="C21" s="269" t="s">
        <v>544</v>
      </c>
      <c r="D21" s="270" t="s">
        <v>85</v>
      </c>
      <c r="E21" s="254"/>
    </row>
    <row r="22" spans="1:5" x14ac:dyDescent="0.2">
      <c r="A22" s="178" t="s">
        <v>217</v>
      </c>
      <c r="B22" s="257" t="s">
        <v>213</v>
      </c>
      <c r="C22" s="271" t="s">
        <v>93</v>
      </c>
      <c r="D22" s="270" t="s">
        <v>85</v>
      </c>
      <c r="E22" s="1"/>
    </row>
    <row r="23" spans="1:5" x14ac:dyDescent="0.2">
      <c r="A23" s="178" t="s">
        <v>218</v>
      </c>
      <c r="B23" s="257" t="s">
        <v>213</v>
      </c>
      <c r="C23" s="269" t="s">
        <v>93</v>
      </c>
      <c r="D23" s="270" t="s">
        <v>43</v>
      </c>
      <c r="E23" s="88"/>
    </row>
    <row r="24" spans="1:5" x14ac:dyDescent="0.2">
      <c r="A24" s="178" t="s">
        <v>220</v>
      </c>
      <c r="B24" s="257" t="s">
        <v>213</v>
      </c>
      <c r="C24" s="269" t="s">
        <v>545</v>
      </c>
      <c r="D24" s="270" t="s">
        <v>43</v>
      </c>
      <c r="E24" s="253"/>
    </row>
    <row r="25" spans="1:5" x14ac:dyDescent="0.2">
      <c r="A25" s="178" t="s">
        <v>222</v>
      </c>
      <c r="B25" s="257" t="s">
        <v>213</v>
      </c>
      <c r="C25" s="271" t="s">
        <v>56</v>
      </c>
      <c r="D25" s="270" t="s">
        <v>43</v>
      </c>
      <c r="E25" s="253"/>
    </row>
    <row r="26" spans="1:5" x14ac:dyDescent="0.2">
      <c r="A26" s="178" t="s">
        <v>242</v>
      </c>
      <c r="B26" s="257" t="s">
        <v>213</v>
      </c>
      <c r="C26" s="269" t="s">
        <v>495</v>
      </c>
      <c r="D26" s="270" t="s">
        <v>43</v>
      </c>
      <c r="E26" s="253"/>
    </row>
    <row r="27" spans="1:5" x14ac:dyDescent="0.2">
      <c r="A27" s="178" t="s">
        <v>546</v>
      </c>
      <c r="B27" s="257" t="s">
        <v>213</v>
      </c>
      <c r="C27" s="269" t="s">
        <v>130</v>
      </c>
      <c r="D27" s="270" t="s">
        <v>43</v>
      </c>
      <c r="E27" s="253"/>
    </row>
    <row r="28" spans="1:5" x14ac:dyDescent="0.2">
      <c r="A28" s="178" t="s">
        <v>591</v>
      </c>
      <c r="B28" s="257" t="s">
        <v>213</v>
      </c>
      <c r="C28" s="269" t="s">
        <v>130</v>
      </c>
      <c r="D28" s="270" t="s">
        <v>39</v>
      </c>
      <c r="E28" s="253"/>
    </row>
    <row r="29" spans="1:5" x14ac:dyDescent="0.2">
      <c r="A29" s="178" t="s">
        <v>230</v>
      </c>
      <c r="B29" s="257" t="s">
        <v>213</v>
      </c>
      <c r="C29" s="269" t="s">
        <v>130</v>
      </c>
      <c r="D29" s="270" t="s">
        <v>131</v>
      </c>
      <c r="E29" s="253"/>
    </row>
    <row r="30" spans="1:5" x14ac:dyDescent="0.2">
      <c r="A30" s="178" t="s">
        <v>235</v>
      </c>
      <c r="B30" s="257" t="s">
        <v>213</v>
      </c>
      <c r="C30" s="269" t="s">
        <v>130</v>
      </c>
      <c r="D30" s="270" t="s">
        <v>39</v>
      </c>
      <c r="E30" s="253"/>
    </row>
    <row r="31" spans="1:5" x14ac:dyDescent="0.2">
      <c r="A31" s="178" t="s">
        <v>235</v>
      </c>
      <c r="B31" s="257" t="s">
        <v>228</v>
      </c>
      <c r="C31" s="271" t="s">
        <v>130</v>
      </c>
      <c r="D31" s="270" t="s">
        <v>129</v>
      </c>
      <c r="E31" s="88"/>
    </row>
    <row r="32" spans="1:5" x14ac:dyDescent="0.2">
      <c r="A32" s="178" t="s">
        <v>547</v>
      </c>
      <c r="B32" s="257" t="s">
        <v>228</v>
      </c>
      <c r="C32" s="269" t="s">
        <v>548</v>
      </c>
      <c r="D32" s="270" t="s">
        <v>129</v>
      </c>
      <c r="E32" s="88"/>
    </row>
    <row r="33" spans="1:5" x14ac:dyDescent="0.2">
      <c r="A33" s="178" t="s">
        <v>46</v>
      </c>
      <c r="B33" s="257" t="s">
        <v>228</v>
      </c>
      <c r="C33" s="269" t="s">
        <v>549</v>
      </c>
      <c r="D33" s="270" t="s">
        <v>129</v>
      </c>
      <c r="E33" s="88"/>
    </row>
    <row r="34" spans="1:5" x14ac:dyDescent="0.2">
      <c r="A34" s="178" t="s">
        <v>550</v>
      </c>
      <c r="B34" s="257" t="s">
        <v>228</v>
      </c>
      <c r="C34" s="178" t="s">
        <v>403</v>
      </c>
      <c r="D34" s="268" t="s">
        <v>129</v>
      </c>
      <c r="E34" s="88"/>
    </row>
    <row r="35" spans="1:5" x14ac:dyDescent="0.2">
      <c r="A35" s="178" t="s">
        <v>338</v>
      </c>
      <c r="B35" s="257" t="s">
        <v>228</v>
      </c>
      <c r="C35" s="269" t="s">
        <v>52</v>
      </c>
      <c r="D35" s="270" t="s">
        <v>129</v>
      </c>
      <c r="E35" s="88"/>
    </row>
    <row r="36" spans="1:5" x14ac:dyDescent="0.2">
      <c r="A36" s="178" t="s">
        <v>551</v>
      </c>
      <c r="B36" s="257" t="s">
        <v>228</v>
      </c>
      <c r="C36" s="269" t="s">
        <v>52</v>
      </c>
      <c r="D36" s="270" t="s">
        <v>29</v>
      </c>
      <c r="E36" s="88"/>
    </row>
    <row r="37" spans="1:5" x14ac:dyDescent="0.2">
      <c r="A37" s="178" t="s">
        <v>552</v>
      </c>
      <c r="B37" s="257" t="s">
        <v>228</v>
      </c>
      <c r="C37" s="271" t="s">
        <v>553</v>
      </c>
      <c r="D37" s="270" t="s">
        <v>29</v>
      </c>
      <c r="E37" s="88"/>
    </row>
    <row r="38" spans="1:5" ht="25.5" x14ac:dyDescent="0.2">
      <c r="A38" s="178" t="s">
        <v>554</v>
      </c>
      <c r="B38" s="257" t="s">
        <v>228</v>
      </c>
      <c r="C38" s="269" t="s">
        <v>554</v>
      </c>
      <c r="D38" s="270" t="s">
        <v>29</v>
      </c>
      <c r="E38" s="88"/>
    </row>
    <row r="39" spans="1:5" ht="25.5" x14ac:dyDescent="0.2">
      <c r="A39" s="178" t="s">
        <v>554</v>
      </c>
      <c r="B39" s="257" t="s">
        <v>29</v>
      </c>
      <c r="C39" s="269" t="s">
        <v>554</v>
      </c>
      <c r="D39" s="270" t="s">
        <v>228</v>
      </c>
      <c r="E39" s="88"/>
    </row>
    <row r="40" spans="1:5" x14ac:dyDescent="0.2">
      <c r="A40" s="178" t="s">
        <v>555</v>
      </c>
      <c r="B40" s="257" t="s">
        <v>29</v>
      </c>
      <c r="C40" s="178" t="s">
        <v>556</v>
      </c>
      <c r="D40" s="268" t="s">
        <v>228</v>
      </c>
      <c r="E40" s="88"/>
    </row>
    <row r="41" spans="1:5" x14ac:dyDescent="0.2">
      <c r="A41" s="178" t="s">
        <v>551</v>
      </c>
      <c r="B41" s="257" t="s">
        <v>228</v>
      </c>
      <c r="C41" s="269" t="s">
        <v>403</v>
      </c>
      <c r="D41" s="270" t="s">
        <v>228</v>
      </c>
      <c r="E41" s="88"/>
    </row>
    <row r="42" spans="1:5" x14ac:dyDescent="0.2">
      <c r="A42" s="178" t="s">
        <v>557</v>
      </c>
      <c r="B42" s="257" t="s">
        <v>29</v>
      </c>
      <c r="C42" s="269" t="s">
        <v>338</v>
      </c>
      <c r="D42" s="270" t="s">
        <v>228</v>
      </c>
      <c r="E42" s="88"/>
    </row>
    <row r="43" spans="1:5" x14ac:dyDescent="0.2">
      <c r="A43" s="178" t="s">
        <v>34</v>
      </c>
      <c r="B43" s="257" t="s">
        <v>29</v>
      </c>
      <c r="C43" s="271" t="s">
        <v>583</v>
      </c>
      <c r="D43" s="270" t="s">
        <v>228</v>
      </c>
      <c r="E43" s="88"/>
    </row>
    <row r="44" spans="1:5" x14ac:dyDescent="0.2">
      <c r="A44" s="178" t="s">
        <v>558</v>
      </c>
      <c r="B44" s="257" t="s">
        <v>29</v>
      </c>
      <c r="C44" s="271" t="s">
        <v>46</v>
      </c>
      <c r="D44" s="270" t="s">
        <v>228</v>
      </c>
      <c r="E44" s="88"/>
    </row>
    <row r="45" spans="1:5" x14ac:dyDescent="0.2">
      <c r="A45" s="178" t="s">
        <v>60</v>
      </c>
      <c r="B45" s="257" t="s">
        <v>29</v>
      </c>
      <c r="C45" s="269" t="s">
        <v>46</v>
      </c>
      <c r="D45" s="270" t="s">
        <v>335</v>
      </c>
      <c r="E45" s="88"/>
    </row>
    <row r="46" spans="1:5" x14ac:dyDescent="0.2">
      <c r="A46" s="178" t="s">
        <v>60</v>
      </c>
      <c r="B46" s="257" t="s">
        <v>39</v>
      </c>
      <c r="C46" s="269" t="s">
        <v>235</v>
      </c>
      <c r="D46" s="270" t="s">
        <v>228</v>
      </c>
      <c r="E46" s="88"/>
    </row>
    <row r="47" spans="1:5" x14ac:dyDescent="0.2">
      <c r="A47" s="178" t="s">
        <v>559</v>
      </c>
      <c r="B47" s="257" t="s">
        <v>39</v>
      </c>
      <c r="C47" s="178" t="s">
        <v>235</v>
      </c>
      <c r="D47" s="268" t="s">
        <v>142</v>
      </c>
      <c r="E47" s="88"/>
    </row>
    <row r="48" spans="1:5" x14ac:dyDescent="0.2">
      <c r="A48" s="178" t="s">
        <v>560</v>
      </c>
      <c r="B48" s="257" t="s">
        <v>131</v>
      </c>
      <c r="C48" s="269" t="s">
        <v>235</v>
      </c>
      <c r="D48" s="270" t="s">
        <v>213</v>
      </c>
      <c r="E48" s="88"/>
    </row>
    <row r="49" spans="1:5" x14ac:dyDescent="0.2">
      <c r="A49" s="178" t="s">
        <v>561</v>
      </c>
      <c r="B49" s="257" t="s">
        <v>131</v>
      </c>
      <c r="C49" s="269" t="s">
        <v>230</v>
      </c>
      <c r="D49" s="270" t="s">
        <v>213</v>
      </c>
      <c r="E49" s="88"/>
    </row>
    <row r="50" spans="1:5" x14ac:dyDescent="0.2">
      <c r="A50" s="178" t="s">
        <v>130</v>
      </c>
      <c r="B50" s="257" t="s">
        <v>131</v>
      </c>
      <c r="C50" s="271" t="s">
        <v>321</v>
      </c>
      <c r="D50" s="270" t="s">
        <v>213</v>
      </c>
      <c r="E50" s="88"/>
    </row>
    <row r="51" spans="1:5" x14ac:dyDescent="0.2">
      <c r="A51" s="178" t="s">
        <v>130</v>
      </c>
      <c r="B51" s="257" t="s">
        <v>39</v>
      </c>
      <c r="C51" s="269" t="s">
        <v>177</v>
      </c>
      <c r="D51" s="270" t="s">
        <v>213</v>
      </c>
      <c r="E51" s="88"/>
    </row>
    <row r="52" spans="1:5" x14ac:dyDescent="0.2">
      <c r="A52" s="178" t="s">
        <v>130</v>
      </c>
      <c r="B52" s="257" t="s">
        <v>43</v>
      </c>
      <c r="C52" s="269" t="s">
        <v>242</v>
      </c>
      <c r="D52" s="270" t="s">
        <v>213</v>
      </c>
      <c r="E52" s="88"/>
    </row>
    <row r="53" spans="1:5" x14ac:dyDescent="0.2">
      <c r="A53" s="178" t="s">
        <v>562</v>
      </c>
      <c r="B53" s="257" t="s">
        <v>43</v>
      </c>
      <c r="C53" s="178" t="s">
        <v>215</v>
      </c>
      <c r="D53" s="268" t="s">
        <v>213</v>
      </c>
      <c r="E53" s="88"/>
    </row>
    <row r="54" spans="1:5" x14ac:dyDescent="0.2">
      <c r="A54" s="178" t="s">
        <v>104</v>
      </c>
      <c r="B54" s="257" t="s">
        <v>43</v>
      </c>
      <c r="C54" s="267" t="s">
        <v>264</v>
      </c>
      <c r="D54" s="268" t="s">
        <v>213</v>
      </c>
      <c r="E54" s="88"/>
    </row>
    <row r="55" spans="1:5" x14ac:dyDescent="0.2">
      <c r="A55" s="178" t="s">
        <v>93</v>
      </c>
      <c r="B55" s="257" t="s">
        <v>43</v>
      </c>
      <c r="C55" s="178" t="s">
        <v>212</v>
      </c>
      <c r="D55" s="268" t="s">
        <v>213</v>
      </c>
      <c r="E55" s="88"/>
    </row>
    <row r="56" spans="1:5" x14ac:dyDescent="0.2">
      <c r="A56" s="178" t="s">
        <v>544</v>
      </c>
      <c r="B56" s="257" t="s">
        <v>65</v>
      </c>
      <c r="C56" s="269" t="s">
        <v>262</v>
      </c>
      <c r="D56" s="270" t="s">
        <v>213</v>
      </c>
      <c r="E56" s="88"/>
    </row>
    <row r="57" spans="1:5" x14ac:dyDescent="0.2">
      <c r="A57" s="178" t="s">
        <v>92</v>
      </c>
      <c r="B57" s="257" t="s">
        <v>65</v>
      </c>
      <c r="C57" s="271" t="s">
        <v>261</v>
      </c>
      <c r="D57" s="270" t="s">
        <v>213</v>
      </c>
    </row>
    <row r="58" spans="1:5" x14ac:dyDescent="0.2">
      <c r="A58" s="178" t="s">
        <v>35</v>
      </c>
      <c r="B58" s="257" t="s">
        <v>65</v>
      </c>
      <c r="C58" s="269" t="s">
        <v>265</v>
      </c>
      <c r="D58" s="270" t="s">
        <v>213</v>
      </c>
    </row>
    <row r="59" spans="1:5" x14ac:dyDescent="0.2">
      <c r="A59" s="178" t="s">
        <v>35</v>
      </c>
      <c r="B59" s="257" t="s">
        <v>85</v>
      </c>
      <c r="C59" s="269" t="s">
        <v>266</v>
      </c>
      <c r="D59" s="270" t="s">
        <v>213</v>
      </c>
    </row>
    <row r="60" spans="1:5" x14ac:dyDescent="0.2">
      <c r="A60" s="178" t="s">
        <v>88</v>
      </c>
      <c r="B60" s="257" t="s">
        <v>85</v>
      </c>
      <c r="C60" s="271" t="s">
        <v>244</v>
      </c>
      <c r="D60" s="270" t="s">
        <v>213</v>
      </c>
    </row>
    <row r="61" spans="1:5" x14ac:dyDescent="0.2">
      <c r="A61" s="178" t="s">
        <v>542</v>
      </c>
      <c r="B61" s="257" t="s">
        <v>85</v>
      </c>
      <c r="C61" s="269" t="s">
        <v>259</v>
      </c>
      <c r="D61" s="270" t="s">
        <v>213</v>
      </c>
    </row>
    <row r="62" spans="1:5" x14ac:dyDescent="0.2">
      <c r="A62" s="178" t="s">
        <v>88</v>
      </c>
      <c r="B62" s="257" t="s">
        <v>85</v>
      </c>
      <c r="C62" s="255"/>
      <c r="D62" s="256"/>
    </row>
    <row r="63" spans="1:5" x14ac:dyDescent="0.2">
      <c r="A63" s="178" t="s">
        <v>584</v>
      </c>
      <c r="B63" s="257" t="s">
        <v>85</v>
      </c>
      <c r="C63" s="255"/>
      <c r="D63" s="256"/>
    </row>
    <row r="64" spans="1:5" x14ac:dyDescent="0.2">
      <c r="A64" s="178"/>
      <c r="B64" s="257"/>
      <c r="C64" s="255"/>
      <c r="D64" s="256"/>
    </row>
    <row r="65" spans="1:4" ht="13.5" thickBot="1" x14ac:dyDescent="0.25">
      <c r="A65" s="258"/>
      <c r="B65" s="259"/>
      <c r="C65" s="260"/>
      <c r="D65" s="26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48" zoomScale="130" zoomScaleNormal="10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2.85546875" style="230" customWidth="1"/>
    <col min="2" max="2" width="28" style="230" customWidth="1"/>
    <col min="3" max="3" width="33.710937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593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351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595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596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246</v>
      </c>
    </row>
    <row r="7" spans="1:5" ht="13.5" thickBot="1" x14ac:dyDescent="0.25">
      <c r="A7" s="620" t="s">
        <v>0</v>
      </c>
      <c r="B7" s="622"/>
      <c r="C7" s="700">
        <v>109</v>
      </c>
      <c r="D7" s="701"/>
      <c r="E7" s="319" t="s">
        <v>597</v>
      </c>
    </row>
    <row r="8" spans="1:5" ht="13.5" thickBot="1" x14ac:dyDescent="0.25">
      <c r="A8" s="620" t="s">
        <v>9</v>
      </c>
      <c r="B8" s="622"/>
      <c r="C8" s="700">
        <v>549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1059</v>
      </c>
      <c r="D9" s="701"/>
      <c r="E9" s="317" t="s">
        <v>595</v>
      </c>
    </row>
    <row r="10" spans="1:5" ht="12.75" x14ac:dyDescent="0.2">
      <c r="A10" s="620" t="s">
        <v>2</v>
      </c>
      <c r="B10" s="623"/>
      <c r="C10" s="700" t="s">
        <v>1064</v>
      </c>
      <c r="D10" s="701"/>
      <c r="E10" s="318" t="s">
        <v>598</v>
      </c>
    </row>
    <row r="11" spans="1:5" ht="13.5" thickBot="1" x14ac:dyDescent="0.25">
      <c r="A11" s="621" t="s">
        <v>3</v>
      </c>
      <c r="B11" s="624"/>
      <c r="C11" s="695" t="s">
        <v>1063</v>
      </c>
      <c r="D11" s="696"/>
      <c r="E11" s="318" t="s">
        <v>599</v>
      </c>
    </row>
    <row r="12" spans="1:5" ht="12.75" x14ac:dyDescent="0.2">
      <c r="E12" s="318" t="s">
        <v>600</v>
      </c>
    </row>
    <row r="13" spans="1:5" ht="13.5" thickBot="1" x14ac:dyDescent="0.25">
      <c r="E13" s="318" t="s">
        <v>601</v>
      </c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19" t="s">
        <v>604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49" t="s">
        <v>602</v>
      </c>
      <c r="B16" s="350" t="s">
        <v>129</v>
      </c>
      <c r="C16" s="349" t="s">
        <v>603</v>
      </c>
      <c r="D16" s="350" t="s">
        <v>213</v>
      </c>
      <c r="E16" s="88"/>
    </row>
    <row r="17" spans="1:5" ht="12.75" x14ac:dyDescent="0.2">
      <c r="A17" s="320" t="s">
        <v>100</v>
      </c>
      <c r="B17" s="321" t="s">
        <v>129</v>
      </c>
      <c r="C17" s="320" t="s">
        <v>321</v>
      </c>
      <c r="D17" s="321" t="s">
        <v>213</v>
      </c>
      <c r="E17" s="88"/>
    </row>
    <row r="18" spans="1:5" ht="12.75" x14ac:dyDescent="0.2">
      <c r="A18" s="320" t="s">
        <v>605</v>
      </c>
      <c r="B18" s="321" t="s">
        <v>129</v>
      </c>
      <c r="C18" s="351" t="s">
        <v>244</v>
      </c>
      <c r="D18" s="322" t="s">
        <v>213</v>
      </c>
      <c r="E18" s="88"/>
    </row>
    <row r="19" spans="1:5" ht="12.75" x14ac:dyDescent="0.2">
      <c r="A19" s="320" t="s">
        <v>606</v>
      </c>
      <c r="B19" s="321" t="s">
        <v>129</v>
      </c>
      <c r="C19" s="320" t="s">
        <v>607</v>
      </c>
      <c r="D19" s="321" t="s">
        <v>213</v>
      </c>
      <c r="E19" s="88"/>
    </row>
    <row r="20" spans="1:5" ht="12.75" x14ac:dyDescent="0.2">
      <c r="A20" s="320" t="s">
        <v>608</v>
      </c>
      <c r="B20" s="321" t="s">
        <v>129</v>
      </c>
      <c r="C20" s="320" t="s">
        <v>609</v>
      </c>
      <c r="D20" s="321" t="s">
        <v>213</v>
      </c>
      <c r="E20" s="88"/>
    </row>
    <row r="21" spans="1:5" ht="12.75" x14ac:dyDescent="0.2">
      <c r="A21" s="320" t="s">
        <v>610</v>
      </c>
      <c r="B21" s="321" t="s">
        <v>129</v>
      </c>
      <c r="C21" s="320" t="s">
        <v>591</v>
      </c>
      <c r="D21" s="321" t="s">
        <v>213</v>
      </c>
      <c r="E21" s="88"/>
    </row>
    <row r="22" spans="1:5" ht="12.75" x14ac:dyDescent="0.2">
      <c r="A22" s="320" t="s">
        <v>611</v>
      </c>
      <c r="B22" s="321" t="s">
        <v>129</v>
      </c>
      <c r="C22" s="320" t="s">
        <v>229</v>
      </c>
      <c r="D22" s="321" t="s">
        <v>213</v>
      </c>
      <c r="E22" s="88"/>
    </row>
    <row r="23" spans="1:5" ht="12.75" x14ac:dyDescent="0.2">
      <c r="A23" s="320" t="s">
        <v>610</v>
      </c>
      <c r="B23" s="321" t="s">
        <v>129</v>
      </c>
      <c r="C23" s="320" t="s">
        <v>612</v>
      </c>
      <c r="D23" s="321" t="s">
        <v>213</v>
      </c>
      <c r="E23" s="88"/>
    </row>
    <row r="24" spans="1:5" ht="25.5" x14ac:dyDescent="0.2">
      <c r="A24" s="320" t="s">
        <v>613</v>
      </c>
      <c r="B24" s="321" t="s">
        <v>129</v>
      </c>
      <c r="C24" s="320" t="s">
        <v>614</v>
      </c>
      <c r="D24" s="321" t="s">
        <v>213</v>
      </c>
      <c r="E24" s="88"/>
    </row>
    <row r="25" spans="1:5" ht="12.75" x14ac:dyDescent="0.2">
      <c r="A25" s="320" t="s">
        <v>615</v>
      </c>
      <c r="B25" s="321" t="s">
        <v>129</v>
      </c>
      <c r="C25" s="320" t="s">
        <v>616</v>
      </c>
      <c r="D25" s="321" t="s">
        <v>263</v>
      </c>
      <c r="E25" s="88"/>
    </row>
    <row r="26" spans="1:5" ht="12.75" x14ac:dyDescent="0.2">
      <c r="A26" s="320" t="s">
        <v>617</v>
      </c>
      <c r="B26" s="321" t="s">
        <v>129</v>
      </c>
      <c r="C26" s="320" t="s">
        <v>618</v>
      </c>
      <c r="D26" s="321" t="s">
        <v>263</v>
      </c>
      <c r="E26" s="88"/>
    </row>
    <row r="27" spans="1:5" ht="12.75" x14ac:dyDescent="0.2">
      <c r="A27" s="320" t="s">
        <v>403</v>
      </c>
      <c r="B27" s="321" t="s">
        <v>129</v>
      </c>
      <c r="C27" s="320" t="s">
        <v>618</v>
      </c>
      <c r="D27" s="321" t="s">
        <v>228</v>
      </c>
      <c r="E27" s="88"/>
    </row>
    <row r="28" spans="1:5" ht="12.75" x14ac:dyDescent="0.2">
      <c r="A28" s="320" t="s">
        <v>52</v>
      </c>
      <c r="B28" s="321" t="s">
        <v>29</v>
      </c>
      <c r="C28" s="320" t="s">
        <v>619</v>
      </c>
      <c r="D28" s="321" t="s">
        <v>228</v>
      </c>
      <c r="E28" s="88"/>
    </row>
    <row r="29" spans="1:5" ht="12.75" x14ac:dyDescent="0.2">
      <c r="A29" s="320" t="s">
        <v>32</v>
      </c>
      <c r="B29" s="321" t="s">
        <v>29</v>
      </c>
      <c r="C29" s="320" t="s">
        <v>619</v>
      </c>
      <c r="D29" s="321" t="s">
        <v>39</v>
      </c>
      <c r="E29" s="88"/>
    </row>
    <row r="30" spans="1:5" ht="12.75" x14ac:dyDescent="0.2">
      <c r="A30" s="320" t="s">
        <v>34</v>
      </c>
      <c r="B30" s="321" t="s">
        <v>39</v>
      </c>
      <c r="C30" s="320" t="s">
        <v>370</v>
      </c>
      <c r="D30" s="321" t="s">
        <v>39</v>
      </c>
      <c r="E30" s="88"/>
    </row>
    <row r="31" spans="1:5" ht="25.5" x14ac:dyDescent="0.2">
      <c r="A31" s="320" t="s">
        <v>36</v>
      </c>
      <c r="B31" s="321" t="s">
        <v>39</v>
      </c>
      <c r="C31" s="320" t="s">
        <v>46</v>
      </c>
      <c r="D31" s="321" t="s">
        <v>39</v>
      </c>
      <c r="E31" s="88"/>
    </row>
    <row r="32" spans="1:5" ht="12.75" x14ac:dyDescent="0.2">
      <c r="A32" s="320" t="s">
        <v>428</v>
      </c>
      <c r="B32" s="321" t="s">
        <v>39</v>
      </c>
      <c r="C32" s="320" t="s">
        <v>36</v>
      </c>
      <c r="D32" s="321" t="s">
        <v>39</v>
      </c>
      <c r="E32" s="88"/>
    </row>
    <row r="33" spans="1:5" ht="12.75" x14ac:dyDescent="0.2">
      <c r="A33" s="320" t="s">
        <v>429</v>
      </c>
      <c r="B33" s="321" t="s">
        <v>39</v>
      </c>
      <c r="C33" s="320" t="s">
        <v>48</v>
      </c>
      <c r="D33" s="321" t="s">
        <v>39</v>
      </c>
      <c r="E33" s="88"/>
    </row>
    <row r="34" spans="1:5" ht="12.75" x14ac:dyDescent="0.2">
      <c r="A34" s="320" t="s">
        <v>620</v>
      </c>
      <c r="B34" s="321" t="s">
        <v>228</v>
      </c>
      <c r="C34" s="320" t="s">
        <v>32</v>
      </c>
      <c r="D34" s="321" t="s">
        <v>29</v>
      </c>
      <c r="E34" s="88"/>
    </row>
    <row r="35" spans="1:5" ht="12.75" x14ac:dyDescent="0.2">
      <c r="A35" s="320" t="s">
        <v>621</v>
      </c>
      <c r="B35" s="321" t="s">
        <v>228</v>
      </c>
      <c r="C35" s="320" t="s">
        <v>52</v>
      </c>
      <c r="D35" s="321" t="s">
        <v>29</v>
      </c>
      <c r="E35" s="88"/>
    </row>
    <row r="36" spans="1:5" ht="12.75" x14ac:dyDescent="0.2">
      <c r="A36" s="320" t="s">
        <v>618</v>
      </c>
      <c r="B36" s="321" t="s">
        <v>228</v>
      </c>
      <c r="C36" s="320" t="s">
        <v>403</v>
      </c>
      <c r="D36" s="321" t="s">
        <v>129</v>
      </c>
      <c r="E36" s="88"/>
    </row>
    <row r="37" spans="1:5" ht="12.75" x14ac:dyDescent="0.2">
      <c r="A37" s="320" t="s">
        <v>618</v>
      </c>
      <c r="B37" s="321" t="s">
        <v>263</v>
      </c>
      <c r="C37" s="320" t="s">
        <v>617</v>
      </c>
      <c r="D37" s="321" t="s">
        <v>129</v>
      </c>
      <c r="E37" s="88"/>
    </row>
    <row r="38" spans="1:5" ht="12.75" x14ac:dyDescent="0.2">
      <c r="A38" s="320" t="s">
        <v>616</v>
      </c>
      <c r="B38" s="321" t="s">
        <v>263</v>
      </c>
      <c r="C38" s="320" t="s">
        <v>622</v>
      </c>
      <c r="D38" s="321" t="s">
        <v>129</v>
      </c>
      <c r="E38" s="88"/>
    </row>
    <row r="39" spans="1:5" ht="25.5" x14ac:dyDescent="0.2">
      <c r="A39" s="320" t="s">
        <v>614</v>
      </c>
      <c r="B39" s="321" t="s">
        <v>213</v>
      </c>
      <c r="C39" s="320" t="s">
        <v>613</v>
      </c>
      <c r="D39" s="321" t="s">
        <v>129</v>
      </c>
      <c r="E39" s="88"/>
    </row>
    <row r="40" spans="1:5" ht="12.75" x14ac:dyDescent="0.2">
      <c r="A40" s="320" t="s">
        <v>612</v>
      </c>
      <c r="B40" s="321" t="s">
        <v>213</v>
      </c>
      <c r="C40" s="320" t="s">
        <v>623</v>
      </c>
      <c r="D40" s="321" t="s">
        <v>129</v>
      </c>
      <c r="E40" s="88"/>
    </row>
    <row r="41" spans="1:5" ht="12.75" x14ac:dyDescent="0.2">
      <c r="A41" s="323" t="s">
        <v>229</v>
      </c>
      <c r="B41" s="321" t="s">
        <v>213</v>
      </c>
      <c r="C41" s="320" t="s">
        <v>624</v>
      </c>
      <c r="D41" s="321" t="s">
        <v>129</v>
      </c>
      <c r="E41" s="88"/>
    </row>
    <row r="42" spans="1:5" ht="12.75" x14ac:dyDescent="0.2">
      <c r="A42" s="320" t="s">
        <v>607</v>
      </c>
      <c r="B42" s="321" t="s">
        <v>213</v>
      </c>
      <c r="C42" s="320" t="s">
        <v>625</v>
      </c>
      <c r="D42" s="321" t="s">
        <v>129</v>
      </c>
      <c r="E42" s="88"/>
    </row>
    <row r="43" spans="1:5" ht="12.75" x14ac:dyDescent="0.2">
      <c r="A43" s="320" t="s">
        <v>609</v>
      </c>
      <c r="B43" s="321" t="s">
        <v>213</v>
      </c>
      <c r="C43" s="320" t="s">
        <v>608</v>
      </c>
      <c r="D43" s="321" t="s">
        <v>129</v>
      </c>
      <c r="E43" s="88"/>
    </row>
    <row r="44" spans="1:5" ht="12.75" x14ac:dyDescent="0.2">
      <c r="A44" s="320" t="s">
        <v>591</v>
      </c>
      <c r="B44" s="321" t="s">
        <v>213</v>
      </c>
      <c r="C44" s="320" t="s">
        <v>606</v>
      </c>
      <c r="D44" s="321" t="s">
        <v>129</v>
      </c>
      <c r="E44" s="88"/>
    </row>
    <row r="45" spans="1:5" ht="12.75" x14ac:dyDescent="0.2">
      <c r="A45" s="320" t="s">
        <v>626</v>
      </c>
      <c r="B45" s="321" t="s">
        <v>213</v>
      </c>
      <c r="C45" s="323" t="s">
        <v>445</v>
      </c>
      <c r="D45" s="321" t="s">
        <v>129</v>
      </c>
      <c r="E45" s="88"/>
    </row>
    <row r="46" spans="1:5" ht="12.75" x14ac:dyDescent="0.2">
      <c r="A46" s="320" t="s">
        <v>607</v>
      </c>
      <c r="B46" s="321" t="s">
        <v>213</v>
      </c>
      <c r="C46" s="323" t="s">
        <v>100</v>
      </c>
      <c r="D46" s="321" t="s">
        <v>129</v>
      </c>
      <c r="E46" s="88"/>
    </row>
    <row r="47" spans="1:5" ht="12.75" x14ac:dyDescent="0.2">
      <c r="A47" s="320" t="s">
        <v>627</v>
      </c>
      <c r="B47" s="321" t="s">
        <v>213</v>
      </c>
      <c r="C47" s="323" t="s">
        <v>602</v>
      </c>
      <c r="D47" s="321" t="s">
        <v>129</v>
      </c>
      <c r="E47" s="88"/>
    </row>
    <row r="48" spans="1:5" ht="12.75" x14ac:dyDescent="0.2">
      <c r="A48" s="320" t="s">
        <v>321</v>
      </c>
      <c r="B48" s="321" t="s">
        <v>213</v>
      </c>
      <c r="C48" s="323"/>
      <c r="D48" s="321"/>
      <c r="E48" s="88"/>
    </row>
    <row r="49" spans="1:5" ht="13.5" customHeight="1" x14ac:dyDescent="0.2">
      <c r="A49" s="320" t="s">
        <v>603</v>
      </c>
      <c r="B49" s="321" t="s">
        <v>213</v>
      </c>
      <c r="C49" s="323"/>
      <c r="D49" s="321"/>
      <c r="E49" s="88"/>
    </row>
    <row r="50" spans="1:5" ht="12.75" x14ac:dyDescent="0.2">
      <c r="A50" s="320"/>
      <c r="B50" s="321"/>
      <c r="C50" s="320"/>
      <c r="D50" s="321"/>
      <c r="E50" s="88"/>
    </row>
    <row r="51" spans="1:5" ht="13.5" customHeight="1" thickBot="1" x14ac:dyDescent="0.25">
      <c r="A51" s="320"/>
      <c r="B51" s="321"/>
      <c r="C51" s="320"/>
      <c r="D51" s="321"/>
      <c r="E51" s="88"/>
    </row>
    <row r="52" spans="1:5" ht="51.75" thickBot="1" x14ac:dyDescent="0.25">
      <c r="A52" s="588" t="s">
        <v>505</v>
      </c>
      <c r="B52" s="589" t="s">
        <v>628</v>
      </c>
      <c r="C52" s="320"/>
      <c r="D52" s="321"/>
      <c r="E52" s="88"/>
    </row>
    <row r="53" spans="1:5" ht="13.5" thickBot="1" x14ac:dyDescent="0.25">
      <c r="A53" s="555" t="s">
        <v>6</v>
      </c>
      <c r="B53" s="557" t="s">
        <v>7</v>
      </c>
      <c r="C53" s="320"/>
      <c r="D53" s="321"/>
      <c r="E53" s="88"/>
    </row>
    <row r="54" spans="1:5" ht="12.75" x14ac:dyDescent="0.2">
      <c r="A54" s="324" t="s">
        <v>607</v>
      </c>
      <c r="B54" s="325" t="s">
        <v>213</v>
      </c>
      <c r="C54" s="320"/>
      <c r="D54" s="321"/>
      <c r="E54" s="88"/>
    </row>
    <row r="55" spans="1:5" ht="12.75" x14ac:dyDescent="0.2">
      <c r="A55" s="347" t="s">
        <v>244</v>
      </c>
      <c r="B55" s="348" t="s">
        <v>213</v>
      </c>
      <c r="C55" s="320"/>
      <c r="D55" s="321"/>
      <c r="E55" s="88"/>
    </row>
    <row r="56" spans="1:5" ht="12.75" x14ac:dyDescent="0.2">
      <c r="A56" s="324" t="s">
        <v>321</v>
      </c>
      <c r="B56" s="325" t="s">
        <v>213</v>
      </c>
      <c r="C56" s="320"/>
      <c r="D56" s="321"/>
      <c r="E56" s="88"/>
    </row>
    <row r="57" spans="1:5" ht="12.75" x14ac:dyDescent="0.2">
      <c r="A57" s="324"/>
      <c r="B57" s="325"/>
      <c r="C57" s="320"/>
      <c r="D57" s="321"/>
      <c r="E57" s="88"/>
    </row>
    <row r="58" spans="1:5" ht="12.75" x14ac:dyDescent="0.2">
      <c r="A58" s="320"/>
      <c r="B58" s="321"/>
      <c r="C58" s="320"/>
      <c r="D58" s="321"/>
      <c r="E58" s="88"/>
    </row>
    <row r="59" spans="1:5" ht="12.75" x14ac:dyDescent="0.2">
      <c r="A59" s="320"/>
      <c r="B59" s="321"/>
      <c r="C59" s="320"/>
      <c r="D59" s="321"/>
      <c r="E59" s="88"/>
    </row>
    <row r="60" spans="1:5" ht="12.75" x14ac:dyDescent="0.2">
      <c r="A60" s="320"/>
      <c r="B60" s="321"/>
      <c r="C60" s="320"/>
      <c r="D60" s="321"/>
      <c r="E60" s="88"/>
    </row>
    <row r="61" spans="1:5" x14ac:dyDescent="0.25">
      <c r="A61" s="320"/>
      <c r="B61" s="321"/>
      <c r="C61" s="320"/>
      <c r="D61" s="321"/>
    </row>
    <row r="62" spans="1:5" x14ac:dyDescent="0.25">
      <c r="A62" s="320"/>
      <c r="B62" s="321"/>
      <c r="C62" s="320"/>
      <c r="D62" s="321"/>
    </row>
    <row r="63" spans="1:5" ht="16.5" thickBot="1" x14ac:dyDescent="0.3">
      <c r="A63" s="326"/>
      <c r="B63" s="327"/>
      <c r="C63" s="326"/>
      <c r="D63" s="327"/>
    </row>
    <row r="65" spans="5:5" ht="12.75" x14ac:dyDescent="0.2">
      <c r="E65" s="230"/>
    </row>
    <row r="66" spans="5:5" ht="12.75" x14ac:dyDescent="0.2">
      <c r="E66" s="230"/>
    </row>
    <row r="67" spans="5:5" ht="12.75" x14ac:dyDescent="0.2">
      <c r="E67" s="230"/>
    </row>
    <row r="68" spans="5:5" ht="12.75" x14ac:dyDescent="0.2">
      <c r="E68" s="230"/>
    </row>
    <row r="69" spans="5:5" ht="12.75" x14ac:dyDescent="0.2">
      <c r="E69" s="230"/>
    </row>
    <row r="70" spans="5:5" ht="12.75" x14ac:dyDescent="0.2">
      <c r="E70" s="230"/>
    </row>
    <row r="71" spans="5:5" ht="12.75" x14ac:dyDescent="0.2">
      <c r="E71" s="230"/>
    </row>
    <row r="72" spans="5:5" ht="12.75" x14ac:dyDescent="0.2">
      <c r="E72" s="230"/>
    </row>
    <row r="73" spans="5:5" ht="12.75" x14ac:dyDescent="0.2">
      <c r="E73" s="230"/>
    </row>
    <row r="74" spans="5:5" ht="12.75" x14ac:dyDescent="0.2">
      <c r="E74" s="230"/>
    </row>
    <row r="75" spans="5:5" ht="12.75" x14ac:dyDescent="0.2">
      <c r="E75" s="230"/>
    </row>
    <row r="76" spans="5:5" ht="12.75" x14ac:dyDescent="0.2">
      <c r="E76" s="230"/>
    </row>
    <row r="77" spans="5:5" ht="12.75" x14ac:dyDescent="0.2">
      <c r="E77" s="230"/>
    </row>
    <row r="78" spans="5:5" ht="12.75" x14ac:dyDescent="0.2">
      <c r="E78" s="230"/>
    </row>
    <row r="79" spans="5:5" ht="12.75" x14ac:dyDescent="0.2">
      <c r="E79" s="230"/>
    </row>
    <row r="80" spans="5:5" ht="12.75" x14ac:dyDescent="0.2">
      <c r="E80" s="23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18" zoomScale="130" zoomScaleNormal="10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2.85546875" style="230" customWidth="1"/>
    <col min="2" max="2" width="28.5703125" style="230" bestFit="1" customWidth="1"/>
    <col min="3" max="3" width="43.28515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347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1163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595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596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631</v>
      </c>
    </row>
    <row r="7" spans="1:5" ht="13.5" thickBot="1" x14ac:dyDescent="0.25">
      <c r="A7" s="620" t="s">
        <v>0</v>
      </c>
      <c r="B7" s="622"/>
      <c r="C7" s="700" t="s">
        <v>629</v>
      </c>
      <c r="D7" s="701"/>
      <c r="E7" s="319" t="s">
        <v>1127</v>
      </c>
    </row>
    <row r="8" spans="1:5" ht="13.5" thickBot="1" x14ac:dyDescent="0.25">
      <c r="A8" s="620" t="s">
        <v>9</v>
      </c>
      <c r="B8" s="622"/>
      <c r="C8" s="700" t="s">
        <v>630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1061</v>
      </c>
      <c r="D9" s="701"/>
      <c r="E9" s="317" t="s">
        <v>631</v>
      </c>
    </row>
    <row r="10" spans="1:5" ht="12.75" x14ac:dyDescent="0.2">
      <c r="A10" s="620" t="s">
        <v>2</v>
      </c>
      <c r="B10" s="623"/>
      <c r="C10" s="700" t="s">
        <v>1062</v>
      </c>
      <c r="D10" s="701"/>
      <c r="E10" s="318" t="s">
        <v>632</v>
      </c>
    </row>
    <row r="11" spans="1:5" ht="13.5" thickBot="1" x14ac:dyDescent="0.25">
      <c r="A11" s="621" t="s">
        <v>3</v>
      </c>
      <c r="B11" s="624"/>
      <c r="C11" s="695" t="s">
        <v>1063</v>
      </c>
      <c r="D11" s="696"/>
      <c r="E11" s="318" t="s">
        <v>595</v>
      </c>
    </row>
    <row r="12" spans="1:5" ht="12.75" x14ac:dyDescent="0.2">
      <c r="E12" s="318" t="s">
        <v>1162</v>
      </c>
    </row>
    <row r="13" spans="1:5" ht="13.5" thickBot="1" x14ac:dyDescent="0.25">
      <c r="E13" s="318" t="s">
        <v>436</v>
      </c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19" t="s">
        <v>138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0" t="s">
        <v>45</v>
      </c>
      <c r="B16" s="321" t="s">
        <v>43</v>
      </c>
      <c r="C16" s="349" t="s">
        <v>603</v>
      </c>
      <c r="D16" s="350" t="s">
        <v>213</v>
      </c>
      <c r="E16" s="230"/>
    </row>
    <row r="17" spans="1:5" ht="25.5" x14ac:dyDescent="0.2">
      <c r="A17" s="328" t="s">
        <v>46</v>
      </c>
      <c r="B17" s="238" t="s">
        <v>39</v>
      </c>
      <c r="C17" s="320" t="s">
        <v>321</v>
      </c>
      <c r="D17" s="321" t="s">
        <v>213</v>
      </c>
      <c r="E17" s="88"/>
    </row>
    <row r="18" spans="1:5" ht="12.75" x14ac:dyDescent="0.2">
      <c r="A18" s="320" t="s">
        <v>213</v>
      </c>
      <c r="B18" s="321" t="s">
        <v>39</v>
      </c>
      <c r="C18" s="351" t="s">
        <v>244</v>
      </c>
      <c r="D18" s="322" t="s">
        <v>213</v>
      </c>
      <c r="E18" s="88"/>
    </row>
    <row r="19" spans="1:5" ht="12.75" x14ac:dyDescent="0.2">
      <c r="A19" s="328" t="s">
        <v>633</v>
      </c>
      <c r="B19" s="238" t="s">
        <v>39</v>
      </c>
      <c r="C19" s="320" t="s">
        <v>607</v>
      </c>
      <c r="D19" s="321" t="s">
        <v>213</v>
      </c>
      <c r="E19" s="88"/>
    </row>
    <row r="20" spans="1:5" ht="12.75" x14ac:dyDescent="0.2">
      <c r="A20" s="328" t="s">
        <v>429</v>
      </c>
      <c r="B20" s="238" t="s">
        <v>39</v>
      </c>
      <c r="C20" s="320" t="s">
        <v>609</v>
      </c>
      <c r="D20" s="321" t="s">
        <v>213</v>
      </c>
      <c r="E20" s="88"/>
    </row>
    <row r="21" spans="1:5" ht="12.75" x14ac:dyDescent="0.2">
      <c r="A21" s="328" t="s">
        <v>620</v>
      </c>
      <c r="B21" s="238" t="s">
        <v>228</v>
      </c>
      <c r="C21" s="320" t="s">
        <v>591</v>
      </c>
      <c r="D21" s="321" t="s">
        <v>213</v>
      </c>
      <c r="E21" s="88"/>
    </row>
    <row r="22" spans="1:5" ht="12.75" x14ac:dyDescent="0.2">
      <c r="A22" s="230" t="s">
        <v>621</v>
      </c>
      <c r="B22" s="230" t="s">
        <v>228</v>
      </c>
      <c r="C22" s="320" t="s">
        <v>229</v>
      </c>
      <c r="D22" s="321" t="s">
        <v>213</v>
      </c>
      <c r="E22" s="88"/>
    </row>
    <row r="23" spans="1:5" ht="12.75" x14ac:dyDescent="0.2">
      <c r="A23" s="328" t="s">
        <v>618</v>
      </c>
      <c r="B23" s="238" t="s">
        <v>228</v>
      </c>
      <c r="C23" s="513" t="s">
        <v>612</v>
      </c>
      <c r="D23" s="514" t="s">
        <v>213</v>
      </c>
      <c r="E23" s="88"/>
    </row>
    <row r="24" spans="1:5" ht="12.75" x14ac:dyDescent="0.2">
      <c r="A24" s="230" t="s">
        <v>618</v>
      </c>
      <c r="B24" s="230" t="s">
        <v>263</v>
      </c>
      <c r="C24" s="513" t="s">
        <v>614</v>
      </c>
      <c r="D24" s="514" t="s">
        <v>213</v>
      </c>
      <c r="E24" s="88"/>
    </row>
    <row r="25" spans="1:5" ht="12.75" x14ac:dyDescent="0.2">
      <c r="A25" s="328" t="s">
        <v>616</v>
      </c>
      <c r="B25" s="238" t="s">
        <v>263</v>
      </c>
      <c r="C25" s="513" t="s">
        <v>616</v>
      </c>
      <c r="D25" s="514" t="s">
        <v>263</v>
      </c>
      <c r="E25" s="88"/>
    </row>
    <row r="26" spans="1:5" ht="12.75" x14ac:dyDescent="0.2">
      <c r="A26" s="328" t="s">
        <v>612</v>
      </c>
      <c r="B26" s="238" t="s">
        <v>213</v>
      </c>
      <c r="C26" s="513" t="s">
        <v>618</v>
      </c>
      <c r="D26" s="514" t="s">
        <v>263</v>
      </c>
      <c r="E26" s="88"/>
    </row>
    <row r="27" spans="1:5" ht="12.75" x14ac:dyDescent="0.2">
      <c r="A27" s="328" t="s">
        <v>229</v>
      </c>
      <c r="B27" s="238" t="s">
        <v>213</v>
      </c>
      <c r="C27" s="513" t="s">
        <v>618</v>
      </c>
      <c r="D27" s="514" t="s">
        <v>228</v>
      </c>
      <c r="E27" s="88"/>
    </row>
    <row r="28" spans="1:5" ht="12.75" x14ac:dyDescent="0.2">
      <c r="A28" s="320" t="s">
        <v>607</v>
      </c>
      <c r="B28" s="321" t="s">
        <v>213</v>
      </c>
      <c r="C28" s="513" t="s">
        <v>619</v>
      </c>
      <c r="D28" s="514" t="s">
        <v>228</v>
      </c>
      <c r="E28" s="88"/>
    </row>
    <row r="29" spans="1:5" ht="12.75" x14ac:dyDescent="0.2">
      <c r="A29" s="320" t="s">
        <v>609</v>
      </c>
      <c r="B29" s="321" t="s">
        <v>213</v>
      </c>
      <c r="C29" s="513" t="s">
        <v>619</v>
      </c>
      <c r="D29" s="514" t="s">
        <v>39</v>
      </c>
      <c r="E29" s="88"/>
    </row>
    <row r="30" spans="1:5" ht="12.75" x14ac:dyDescent="0.2">
      <c r="A30" s="320" t="s">
        <v>591</v>
      </c>
      <c r="B30" s="321" t="s">
        <v>213</v>
      </c>
      <c r="C30" s="328" t="s">
        <v>370</v>
      </c>
      <c r="D30" s="238" t="s">
        <v>39</v>
      </c>
      <c r="E30" s="88"/>
    </row>
    <row r="31" spans="1:5" ht="12.75" x14ac:dyDescent="0.2">
      <c r="A31" s="320" t="s">
        <v>626</v>
      </c>
      <c r="B31" s="321" t="s">
        <v>213</v>
      </c>
      <c r="C31" s="328" t="s">
        <v>46</v>
      </c>
      <c r="D31" s="238" t="s">
        <v>39</v>
      </c>
      <c r="E31" s="88"/>
    </row>
    <row r="32" spans="1:5" ht="12.75" x14ac:dyDescent="0.2">
      <c r="A32" s="320" t="s">
        <v>607</v>
      </c>
      <c r="B32" s="321" t="s">
        <v>213</v>
      </c>
      <c r="C32" s="328" t="s">
        <v>45</v>
      </c>
      <c r="D32" s="238" t="s">
        <v>43</v>
      </c>
      <c r="E32" s="88"/>
    </row>
    <row r="33" spans="1:5" ht="12.75" x14ac:dyDescent="0.2">
      <c r="A33" s="320" t="s">
        <v>244</v>
      </c>
      <c r="B33" s="321" t="s">
        <v>213</v>
      </c>
      <c r="C33" s="328" t="s">
        <v>634</v>
      </c>
      <c r="D33" s="238" t="s">
        <v>43</v>
      </c>
      <c r="E33" s="88"/>
    </row>
    <row r="34" spans="1:5" ht="12.75" x14ac:dyDescent="0.2">
      <c r="A34" s="320" t="s">
        <v>321</v>
      </c>
      <c r="B34" s="321" t="s">
        <v>213</v>
      </c>
      <c r="C34" s="328"/>
      <c r="D34" s="238"/>
      <c r="E34" s="88"/>
    </row>
    <row r="35" spans="1:5" ht="12.75" x14ac:dyDescent="0.2">
      <c r="A35" s="320" t="s">
        <v>603</v>
      </c>
      <c r="B35" s="321" t="s">
        <v>213</v>
      </c>
      <c r="C35" s="328"/>
      <c r="D35" s="238"/>
      <c r="E35" s="88"/>
    </row>
    <row r="36" spans="1:5" ht="12.75" x14ac:dyDescent="0.2">
      <c r="A36" s="320"/>
      <c r="B36" s="321"/>
      <c r="C36" s="328"/>
      <c r="D36" s="238"/>
      <c r="E36" s="88"/>
    </row>
    <row r="37" spans="1:5" ht="12.75" x14ac:dyDescent="0.2">
      <c r="A37" s="320"/>
      <c r="B37" s="321"/>
      <c r="C37" s="328"/>
      <c r="D37" s="238"/>
      <c r="E37" s="88"/>
    </row>
    <row r="38" spans="1:5" ht="12.75" x14ac:dyDescent="0.2">
      <c r="A38" s="320"/>
      <c r="B38" s="321"/>
      <c r="C38" s="328"/>
      <c r="D38" s="238"/>
      <c r="E38" s="88"/>
    </row>
    <row r="39" spans="1:5" ht="12.75" x14ac:dyDescent="0.2">
      <c r="A39" s="320"/>
      <c r="B39" s="321"/>
      <c r="C39" s="328"/>
      <c r="D39" s="238"/>
      <c r="E39" s="88"/>
    </row>
    <row r="40" spans="1:5" ht="12.75" x14ac:dyDescent="0.2">
      <c r="A40" s="320"/>
      <c r="B40" s="321"/>
      <c r="C40" s="328"/>
      <c r="D40" s="238"/>
      <c r="E40" s="88"/>
    </row>
    <row r="41" spans="1:5" ht="12.75" x14ac:dyDescent="0.2">
      <c r="A41" s="320"/>
      <c r="B41" s="321"/>
      <c r="C41" s="323"/>
      <c r="D41" s="321"/>
      <c r="E41" s="88"/>
    </row>
    <row r="42" spans="1:5" ht="12.75" x14ac:dyDescent="0.2">
      <c r="A42" s="320"/>
      <c r="B42" s="321"/>
      <c r="C42" s="328"/>
      <c r="D42" s="238"/>
      <c r="E42" s="88"/>
    </row>
    <row r="43" spans="1:5" ht="12.75" x14ac:dyDescent="0.2">
      <c r="A43" s="320"/>
      <c r="B43" s="321"/>
      <c r="C43" s="328"/>
      <c r="D43" s="238"/>
      <c r="E43" s="88"/>
    </row>
    <row r="44" spans="1:5" ht="12.75" x14ac:dyDescent="0.2">
      <c r="A44" s="320"/>
      <c r="B44" s="321"/>
      <c r="C44" s="328"/>
      <c r="D44" s="238"/>
      <c r="E44" s="88"/>
    </row>
    <row r="45" spans="1:5" ht="12.75" x14ac:dyDescent="0.2">
      <c r="A45" s="320"/>
      <c r="B45" s="321"/>
      <c r="C45" s="328"/>
      <c r="D45" s="238"/>
      <c r="E45" s="88"/>
    </row>
    <row r="46" spans="1:5" ht="12.75" x14ac:dyDescent="0.2">
      <c r="A46" s="320"/>
      <c r="B46" s="321"/>
      <c r="C46" s="328"/>
      <c r="D46" s="238"/>
      <c r="E46" s="88"/>
    </row>
    <row r="47" spans="1:5" ht="12.75" x14ac:dyDescent="0.2">
      <c r="A47" s="320"/>
      <c r="B47" s="321"/>
      <c r="C47" s="328"/>
      <c r="D47" s="238"/>
      <c r="E47" s="88"/>
    </row>
    <row r="48" spans="1:5" ht="12.75" x14ac:dyDescent="0.2">
      <c r="A48" s="320"/>
      <c r="B48" s="321"/>
      <c r="C48" s="328"/>
      <c r="D48" s="238"/>
      <c r="E48" s="88"/>
    </row>
    <row r="49" spans="1:5" ht="12.75" x14ac:dyDescent="0.2">
      <c r="A49" s="320"/>
      <c r="B49" s="321"/>
      <c r="C49" s="328"/>
      <c r="D49" s="238"/>
      <c r="E49" s="88"/>
    </row>
    <row r="50" spans="1:5" ht="12.75" x14ac:dyDescent="0.2">
      <c r="A50" s="320"/>
      <c r="B50" s="321"/>
      <c r="C50" s="328"/>
      <c r="D50" s="238"/>
      <c r="E50" s="88"/>
    </row>
    <row r="51" spans="1:5" ht="12.75" x14ac:dyDescent="0.2">
      <c r="A51" s="320"/>
      <c r="B51" s="321"/>
      <c r="C51" s="328"/>
      <c r="D51" s="238"/>
      <c r="E51" s="88"/>
    </row>
    <row r="52" spans="1:5" ht="12.75" x14ac:dyDescent="0.2">
      <c r="A52" s="320"/>
      <c r="B52" s="321"/>
      <c r="C52" s="323"/>
      <c r="D52" s="321"/>
      <c r="E52" s="88"/>
    </row>
    <row r="53" spans="1:5" ht="12.75" x14ac:dyDescent="0.2">
      <c r="A53" s="320"/>
      <c r="B53" s="321"/>
      <c r="C53" s="323"/>
      <c r="D53" s="321"/>
      <c r="E53" s="88"/>
    </row>
    <row r="54" spans="1:5" ht="12.75" x14ac:dyDescent="0.2">
      <c r="A54" s="323"/>
      <c r="B54" s="321"/>
      <c r="C54" s="323"/>
      <c r="D54" s="321"/>
      <c r="E54" s="88"/>
    </row>
    <row r="55" spans="1:5" ht="12.75" x14ac:dyDescent="0.2">
      <c r="A55" s="323"/>
      <c r="B55" s="321"/>
      <c r="C55" s="323"/>
      <c r="D55" s="321"/>
      <c r="E55" s="88"/>
    </row>
    <row r="56" spans="1:5" ht="12.75" x14ac:dyDescent="0.2">
      <c r="A56" s="323"/>
      <c r="B56" s="321"/>
      <c r="C56" s="323"/>
      <c r="D56" s="321"/>
      <c r="E56" s="88"/>
    </row>
    <row r="57" spans="1:5" ht="12.75" x14ac:dyDescent="0.2">
      <c r="A57" s="323"/>
      <c r="B57" s="321"/>
      <c r="C57" s="323"/>
      <c r="D57" s="321"/>
      <c r="E57" s="88"/>
    </row>
    <row r="58" spans="1:5" ht="16.5" thickBot="1" x14ac:dyDescent="0.3">
      <c r="A58" s="326"/>
      <c r="B58" s="327"/>
      <c r="C58" s="326"/>
      <c r="D58" s="327"/>
    </row>
    <row r="59" spans="1:5" x14ac:dyDescent="0.25">
      <c r="A59" s="346"/>
      <c r="B59" s="346"/>
      <c r="C59" s="346"/>
      <c r="D59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36" zoomScale="130" zoomScaleNormal="70" zoomScaleSheetLayoutView="130" workbookViewId="0">
      <selection activeCell="A47" sqref="A47:XFD47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3.710937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635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636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637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638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639</v>
      </c>
    </row>
    <row r="7" spans="1:5" ht="13.5" thickBot="1" x14ac:dyDescent="0.25">
      <c r="A7" s="620" t="s">
        <v>0</v>
      </c>
      <c r="B7" s="622"/>
      <c r="C7" s="700">
        <v>110</v>
      </c>
      <c r="D7" s="701"/>
      <c r="E7" s="319" t="s">
        <v>631</v>
      </c>
    </row>
    <row r="8" spans="1:5" ht="13.5" thickBot="1" x14ac:dyDescent="0.25">
      <c r="A8" s="620" t="s">
        <v>9</v>
      </c>
      <c r="B8" s="622"/>
      <c r="C8" s="700">
        <v>550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1059</v>
      </c>
      <c r="D9" s="701"/>
      <c r="E9" s="317" t="s">
        <v>639</v>
      </c>
    </row>
    <row r="10" spans="1:5" ht="12.75" x14ac:dyDescent="0.2">
      <c r="A10" s="620" t="s">
        <v>2</v>
      </c>
      <c r="B10" s="623"/>
      <c r="C10" s="700" t="s">
        <v>1060</v>
      </c>
      <c r="D10" s="701"/>
      <c r="E10" s="318" t="s">
        <v>640</v>
      </c>
    </row>
    <row r="11" spans="1:5" ht="13.5" thickBot="1" x14ac:dyDescent="0.25">
      <c r="A11" s="621" t="s">
        <v>3</v>
      </c>
      <c r="B11" s="624"/>
      <c r="C11" s="695" t="s">
        <v>1101</v>
      </c>
      <c r="D11" s="696"/>
      <c r="E11" s="318" t="s">
        <v>641</v>
      </c>
    </row>
    <row r="12" spans="1:5" ht="12.75" x14ac:dyDescent="0.2">
      <c r="E12" s="354" t="s">
        <v>642</v>
      </c>
    </row>
    <row r="13" spans="1:5" ht="13.5" thickBot="1" x14ac:dyDescent="0.25">
      <c r="A13" s="721"/>
      <c r="B13" s="721"/>
      <c r="C13" s="721"/>
      <c r="D13" s="721"/>
      <c r="E13" s="354" t="s">
        <v>643</v>
      </c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55" t="s">
        <v>645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66" t="s">
        <v>25</v>
      </c>
      <c r="B16" s="67" t="s">
        <v>21</v>
      </c>
      <c r="C16" s="239" t="s">
        <v>644</v>
      </c>
      <c r="D16" s="238" t="s">
        <v>213</v>
      </c>
      <c r="E16" s="88"/>
    </row>
    <row r="17" spans="1:5" ht="12.75" x14ac:dyDescent="0.2">
      <c r="A17" s="93" t="s">
        <v>646</v>
      </c>
      <c r="B17" s="133" t="s">
        <v>129</v>
      </c>
      <c r="C17" s="239" t="s">
        <v>311</v>
      </c>
      <c r="D17" s="238" t="s">
        <v>213</v>
      </c>
      <c r="E17" s="88"/>
    </row>
    <row r="18" spans="1:5" ht="12.75" x14ac:dyDescent="0.2">
      <c r="A18" s="93" t="s">
        <v>647</v>
      </c>
      <c r="B18" s="133" t="s">
        <v>129</v>
      </c>
      <c r="C18" s="239" t="s">
        <v>312</v>
      </c>
      <c r="D18" s="238" t="s">
        <v>213</v>
      </c>
      <c r="E18" s="88"/>
    </row>
    <row r="19" spans="1:5" ht="12.75" x14ac:dyDescent="0.2">
      <c r="A19" s="93" t="s">
        <v>617</v>
      </c>
      <c r="B19" s="133" t="s">
        <v>129</v>
      </c>
      <c r="C19" s="328" t="s">
        <v>612</v>
      </c>
      <c r="D19" s="238" t="s">
        <v>213</v>
      </c>
      <c r="E19" s="88"/>
    </row>
    <row r="20" spans="1:5" ht="12.75" x14ac:dyDescent="0.2">
      <c r="A20" s="93" t="s">
        <v>622</v>
      </c>
      <c r="B20" s="133" t="s">
        <v>129</v>
      </c>
      <c r="C20" s="328" t="s">
        <v>229</v>
      </c>
      <c r="D20" s="238" t="s">
        <v>213</v>
      </c>
      <c r="E20" s="88"/>
    </row>
    <row r="21" spans="1:5" ht="12.75" x14ac:dyDescent="0.2">
      <c r="A21" s="328" t="s">
        <v>613</v>
      </c>
      <c r="B21" s="238" t="s">
        <v>129</v>
      </c>
      <c r="C21" s="328" t="s">
        <v>230</v>
      </c>
      <c r="D21" s="238" t="s">
        <v>213</v>
      </c>
      <c r="E21" s="88"/>
    </row>
    <row r="22" spans="1:5" ht="12.75" x14ac:dyDescent="0.2">
      <c r="A22" s="328" t="s">
        <v>623</v>
      </c>
      <c r="B22" s="238" t="s">
        <v>129</v>
      </c>
      <c r="C22" s="328" t="s">
        <v>398</v>
      </c>
      <c r="D22" s="238" t="s">
        <v>213</v>
      </c>
      <c r="E22" s="88"/>
    </row>
    <row r="23" spans="1:5" ht="12.75" x14ac:dyDescent="0.2">
      <c r="A23" s="328" t="s">
        <v>624</v>
      </c>
      <c r="B23" s="238" t="s">
        <v>129</v>
      </c>
      <c r="C23" s="328" t="s">
        <v>35</v>
      </c>
      <c r="D23" s="238" t="s">
        <v>213</v>
      </c>
      <c r="E23" s="88"/>
    </row>
    <row r="24" spans="1:5" ht="12.75" x14ac:dyDescent="0.2">
      <c r="A24" s="328" t="s">
        <v>625</v>
      </c>
      <c r="B24" s="238" t="s">
        <v>129</v>
      </c>
      <c r="C24" s="328" t="s">
        <v>35</v>
      </c>
      <c r="D24" s="238" t="s">
        <v>142</v>
      </c>
      <c r="E24" s="88"/>
    </row>
    <row r="25" spans="1:5" ht="12.75" x14ac:dyDescent="0.2">
      <c r="A25" s="328" t="s">
        <v>610</v>
      </c>
      <c r="B25" s="238" t="s">
        <v>129</v>
      </c>
      <c r="C25" s="328" t="s">
        <v>340</v>
      </c>
      <c r="D25" s="238" t="s">
        <v>142</v>
      </c>
      <c r="E25" s="88"/>
    </row>
    <row r="26" spans="1:5" ht="12.75" x14ac:dyDescent="0.2">
      <c r="A26" s="328" t="s">
        <v>648</v>
      </c>
      <c r="B26" s="238" t="s">
        <v>129</v>
      </c>
      <c r="C26" s="328" t="s">
        <v>334</v>
      </c>
      <c r="D26" s="238" t="s">
        <v>142</v>
      </c>
      <c r="E26" s="88"/>
    </row>
    <row r="27" spans="1:5" ht="12.75" x14ac:dyDescent="0.2">
      <c r="A27" s="328" t="s">
        <v>445</v>
      </c>
      <c r="B27" s="238" t="s">
        <v>129</v>
      </c>
      <c r="C27" s="328" t="s">
        <v>334</v>
      </c>
      <c r="D27" s="238" t="s">
        <v>335</v>
      </c>
      <c r="E27" s="88"/>
    </row>
    <row r="28" spans="1:5" ht="12.75" x14ac:dyDescent="0.2">
      <c r="A28" s="328" t="s">
        <v>126</v>
      </c>
      <c r="B28" s="238" t="s">
        <v>21</v>
      </c>
      <c r="C28" s="328" t="s">
        <v>334</v>
      </c>
      <c r="D28" s="238" t="s">
        <v>21</v>
      </c>
      <c r="E28" s="88"/>
    </row>
    <row r="29" spans="1:5" ht="12.75" x14ac:dyDescent="0.2">
      <c r="A29" s="328" t="s">
        <v>25</v>
      </c>
      <c r="B29" s="238" t="s">
        <v>21</v>
      </c>
      <c r="C29" s="328" t="s">
        <v>91</v>
      </c>
      <c r="D29" s="238" t="s">
        <v>21</v>
      </c>
      <c r="E29" s="88"/>
    </row>
    <row r="30" spans="1:5" ht="12.75" x14ac:dyDescent="0.2">
      <c r="A30" s="328" t="s">
        <v>86</v>
      </c>
      <c r="B30" s="238" t="s">
        <v>21</v>
      </c>
      <c r="C30" s="328" t="s">
        <v>86</v>
      </c>
      <c r="D30" s="238" t="s">
        <v>21</v>
      </c>
      <c r="E30" s="88"/>
    </row>
    <row r="31" spans="1:5" ht="12.75" x14ac:dyDescent="0.2">
      <c r="A31" s="328" t="s">
        <v>334</v>
      </c>
      <c r="B31" s="238" t="s">
        <v>21</v>
      </c>
      <c r="C31" s="328" t="s">
        <v>25</v>
      </c>
      <c r="D31" s="238" t="s">
        <v>21</v>
      </c>
      <c r="E31" s="88"/>
    </row>
    <row r="32" spans="1:5" ht="12.75" x14ac:dyDescent="0.2">
      <c r="A32" s="328" t="s">
        <v>334</v>
      </c>
      <c r="B32" s="238" t="s">
        <v>142</v>
      </c>
      <c r="C32" s="328" t="s">
        <v>126</v>
      </c>
      <c r="D32" s="238" t="s">
        <v>129</v>
      </c>
      <c r="E32" s="88"/>
    </row>
    <row r="33" spans="1:7" ht="12.75" x14ac:dyDescent="0.2">
      <c r="A33" s="328" t="s">
        <v>340</v>
      </c>
      <c r="B33" s="238" t="s">
        <v>142</v>
      </c>
      <c r="C33" s="328" t="s">
        <v>445</v>
      </c>
      <c r="D33" s="238" t="s">
        <v>129</v>
      </c>
      <c r="E33" s="88"/>
    </row>
    <row r="34" spans="1:7" ht="12.75" x14ac:dyDescent="0.2">
      <c r="A34" s="239" t="s">
        <v>341</v>
      </c>
      <c r="B34" s="238" t="s">
        <v>142</v>
      </c>
      <c r="C34" s="328" t="s">
        <v>648</v>
      </c>
      <c r="D34" s="238" t="s">
        <v>129</v>
      </c>
      <c r="E34" s="88"/>
    </row>
    <row r="35" spans="1:7" ht="12.75" x14ac:dyDescent="0.2">
      <c r="A35" s="239" t="s">
        <v>339</v>
      </c>
      <c r="B35" s="238" t="s">
        <v>142</v>
      </c>
      <c r="C35" s="239" t="s">
        <v>610</v>
      </c>
      <c r="D35" s="238" t="s">
        <v>129</v>
      </c>
      <c r="E35" s="88"/>
    </row>
    <row r="36" spans="1:7" ht="12.75" x14ac:dyDescent="0.2">
      <c r="A36" s="328" t="s">
        <v>35</v>
      </c>
      <c r="B36" s="238" t="s">
        <v>213</v>
      </c>
      <c r="C36" s="239" t="s">
        <v>613</v>
      </c>
      <c r="D36" s="238" t="s">
        <v>129</v>
      </c>
      <c r="E36" s="88"/>
    </row>
    <row r="37" spans="1:7" ht="12.75" x14ac:dyDescent="0.2">
      <c r="A37" s="239" t="s">
        <v>649</v>
      </c>
      <c r="B37" s="238" t="s">
        <v>213</v>
      </c>
      <c r="C37" s="239" t="s">
        <v>615</v>
      </c>
      <c r="D37" s="238" t="s">
        <v>129</v>
      </c>
      <c r="E37" s="88"/>
    </row>
    <row r="38" spans="1:7" ht="12.75" x14ac:dyDescent="0.2">
      <c r="A38" s="239" t="s">
        <v>230</v>
      </c>
      <c r="B38" s="238" t="s">
        <v>213</v>
      </c>
      <c r="C38" s="239" t="s">
        <v>617</v>
      </c>
      <c r="D38" s="238" t="s">
        <v>129</v>
      </c>
      <c r="E38" s="88"/>
    </row>
    <row r="39" spans="1:7" ht="12.75" x14ac:dyDescent="0.2">
      <c r="A39" s="239" t="s">
        <v>650</v>
      </c>
      <c r="B39" s="238" t="s">
        <v>213</v>
      </c>
      <c r="C39" s="130" t="s">
        <v>647</v>
      </c>
      <c r="D39" s="133" t="s">
        <v>129</v>
      </c>
      <c r="E39" s="88"/>
    </row>
    <row r="40" spans="1:7" ht="12.75" x14ac:dyDescent="0.2">
      <c r="A40" s="239" t="s">
        <v>651</v>
      </c>
      <c r="B40" s="238" t="s">
        <v>213</v>
      </c>
      <c r="C40" s="130" t="s">
        <v>646</v>
      </c>
      <c r="D40" s="133" t="s">
        <v>129</v>
      </c>
      <c r="E40" s="88"/>
    </row>
    <row r="41" spans="1:7" ht="12.75" x14ac:dyDescent="0.2">
      <c r="A41" s="239" t="s">
        <v>229</v>
      </c>
      <c r="B41" s="238" t="s">
        <v>213</v>
      </c>
      <c r="C41" s="130" t="s">
        <v>25</v>
      </c>
      <c r="D41" s="133" t="s">
        <v>21</v>
      </c>
      <c r="E41" s="88"/>
    </row>
    <row r="42" spans="1:7" s="330" customFormat="1" ht="12.75" x14ac:dyDescent="0.2">
      <c r="A42" s="328" t="s">
        <v>612</v>
      </c>
      <c r="B42" s="238" t="s">
        <v>213</v>
      </c>
      <c r="C42" s="323"/>
      <c r="D42" s="321"/>
      <c r="E42" s="329"/>
      <c r="F42" s="1"/>
      <c r="G42" s="1"/>
    </row>
    <row r="43" spans="1:7" ht="12.75" x14ac:dyDescent="0.2">
      <c r="A43" s="239" t="s">
        <v>652</v>
      </c>
      <c r="B43" s="238" t="s">
        <v>213</v>
      </c>
      <c r="C43" s="628"/>
      <c r="D43" s="629"/>
      <c r="E43" s="88"/>
    </row>
    <row r="44" spans="1:7" ht="12.75" x14ac:dyDescent="0.2">
      <c r="A44" s="239" t="s">
        <v>653</v>
      </c>
      <c r="B44" s="238" t="s">
        <v>213</v>
      </c>
      <c r="C44" s="323"/>
      <c r="D44" s="321"/>
      <c r="E44" s="88"/>
    </row>
    <row r="45" spans="1:7" ht="12.75" x14ac:dyDescent="0.2">
      <c r="A45" s="239" t="s">
        <v>644</v>
      </c>
      <c r="B45" s="238" t="s">
        <v>213</v>
      </c>
      <c r="C45" s="323"/>
      <c r="D45" s="321"/>
      <c r="E45" s="88"/>
    </row>
    <row r="46" spans="1:7" ht="12.75" x14ac:dyDescent="0.2">
      <c r="A46" s="239"/>
      <c r="B46" s="238"/>
      <c r="C46" s="323"/>
      <c r="D46" s="321"/>
      <c r="E46" s="88"/>
    </row>
    <row r="47" spans="1:7" ht="13.5" thickBot="1" x14ac:dyDescent="0.25">
      <c r="A47" s="239"/>
      <c r="B47" s="238"/>
      <c r="C47" s="323"/>
      <c r="D47" s="321"/>
      <c r="E47" s="88"/>
    </row>
    <row r="48" spans="1:7" ht="26.25" thickBot="1" x14ac:dyDescent="0.25">
      <c r="A48" s="588" t="s">
        <v>505</v>
      </c>
      <c r="B48" s="589" t="s">
        <v>654</v>
      </c>
      <c r="C48" s="323"/>
      <c r="D48" s="321"/>
      <c r="E48" s="88"/>
    </row>
    <row r="49" spans="1:5" ht="13.5" thickBot="1" x14ac:dyDescent="0.25">
      <c r="A49" s="555" t="s">
        <v>6</v>
      </c>
      <c r="B49" s="557" t="s">
        <v>7</v>
      </c>
      <c r="C49" s="323"/>
      <c r="D49" s="321"/>
      <c r="E49" s="88"/>
    </row>
    <row r="50" spans="1:5" ht="12.75" x14ac:dyDescent="0.2">
      <c r="A50" s="323" t="s">
        <v>340</v>
      </c>
      <c r="B50" s="321" t="s">
        <v>142</v>
      </c>
      <c r="C50" s="323"/>
      <c r="D50" s="321"/>
      <c r="E50" s="88"/>
    </row>
    <row r="51" spans="1:5" ht="12.75" x14ac:dyDescent="0.2">
      <c r="A51" s="353" t="s">
        <v>576</v>
      </c>
      <c r="B51" s="331" t="s">
        <v>142</v>
      </c>
      <c r="C51" s="323"/>
      <c r="D51" s="321"/>
      <c r="E51" s="88"/>
    </row>
    <row r="52" spans="1:5" ht="12.75" x14ac:dyDescent="0.2">
      <c r="A52" s="323" t="s">
        <v>339</v>
      </c>
      <c r="B52" s="321" t="s">
        <v>142</v>
      </c>
      <c r="C52" s="323"/>
      <c r="D52" s="321"/>
      <c r="E52" s="88"/>
    </row>
    <row r="53" spans="1:5" ht="12.75" x14ac:dyDescent="0.2">
      <c r="A53" s="590"/>
      <c r="B53" s="591"/>
      <c r="C53" s="323"/>
      <c r="D53" s="321"/>
      <c r="E53" s="88"/>
    </row>
    <row r="54" spans="1:5" ht="12.75" x14ac:dyDescent="0.2">
      <c r="A54" s="239"/>
      <c r="B54" s="238"/>
      <c r="C54" s="323"/>
      <c r="D54" s="321"/>
      <c r="E54" s="88"/>
    </row>
    <row r="55" spans="1:5" ht="12.75" x14ac:dyDescent="0.2">
      <c r="A55" s="239"/>
      <c r="B55" s="238"/>
      <c r="C55" s="323"/>
      <c r="D55" s="321"/>
      <c r="E55" s="88"/>
    </row>
    <row r="56" spans="1:5" ht="12.75" x14ac:dyDescent="0.2">
      <c r="A56" s="239"/>
      <c r="B56" s="238"/>
      <c r="C56" s="323"/>
      <c r="D56" s="321"/>
      <c r="E56" s="88"/>
    </row>
    <row r="57" spans="1:5" ht="18.75" customHeight="1" x14ac:dyDescent="0.2">
      <c r="A57" s="239"/>
      <c r="B57" s="238"/>
      <c r="C57" s="323"/>
      <c r="D57" s="321"/>
      <c r="E57" s="88"/>
    </row>
    <row r="58" spans="1:5" ht="12.75" x14ac:dyDescent="0.2">
      <c r="A58" s="323"/>
      <c r="B58" s="321"/>
      <c r="C58" s="323"/>
      <c r="D58" s="321"/>
      <c r="E58" s="88"/>
    </row>
    <row r="59" spans="1:5" ht="12.75" x14ac:dyDescent="0.2">
      <c r="A59" s="239"/>
      <c r="B59" s="238"/>
      <c r="C59" s="323"/>
      <c r="D59" s="321"/>
      <c r="E59" s="88"/>
    </row>
    <row r="60" spans="1:5" ht="12.75" x14ac:dyDescent="0.2">
      <c r="A60" s="323"/>
      <c r="B60" s="321"/>
      <c r="C60" s="323"/>
      <c r="D60" s="321"/>
      <c r="E60" s="88"/>
    </row>
    <row r="61" spans="1:5" x14ac:dyDescent="0.25">
      <c r="A61" s="346"/>
      <c r="B61" s="34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7"/>
  <sheetViews>
    <sheetView view="pageBreakPreview" topLeftCell="A40" zoomScale="130" zoomScaleNormal="70" zoomScaleSheetLayoutView="130" workbookViewId="0">
      <selection activeCell="D38" sqref="D38"/>
    </sheetView>
  </sheetViews>
  <sheetFormatPr baseColWidth="10" defaultColWidth="11.42578125" defaultRowHeight="15.75" x14ac:dyDescent="0.25"/>
  <cols>
    <col min="1" max="1" width="33.7109375" style="230" customWidth="1"/>
    <col min="2" max="2" width="28.5703125" style="230" bestFit="1" customWidth="1"/>
    <col min="3" max="3" width="32.5703125" style="230" customWidth="1"/>
    <col min="4" max="4" width="28.5703125" style="230" bestFit="1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638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139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635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636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641</v>
      </c>
    </row>
    <row r="7" spans="1:5" ht="13.5" thickBot="1" x14ac:dyDescent="0.25">
      <c r="A7" s="620" t="s">
        <v>0</v>
      </c>
      <c r="B7" s="622"/>
      <c r="C7" s="700" t="s">
        <v>655</v>
      </c>
      <c r="D7" s="701"/>
      <c r="E7" s="319" t="s">
        <v>640</v>
      </c>
    </row>
    <row r="8" spans="1:5" ht="13.5" thickBot="1" x14ac:dyDescent="0.25">
      <c r="A8" s="620" t="s">
        <v>9</v>
      </c>
      <c r="B8" s="622"/>
      <c r="C8" s="700" t="s">
        <v>656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1058</v>
      </c>
      <c r="D9" s="701"/>
      <c r="E9" s="317" t="s">
        <v>563</v>
      </c>
    </row>
    <row r="10" spans="1:5" ht="12.75" x14ac:dyDescent="0.2">
      <c r="A10" s="620" t="s">
        <v>2</v>
      </c>
      <c r="B10" s="623"/>
      <c r="C10" s="700" t="s">
        <v>1215</v>
      </c>
      <c r="D10" s="701"/>
      <c r="E10" s="318" t="s">
        <v>1018</v>
      </c>
    </row>
    <row r="11" spans="1:5" ht="13.5" thickBot="1" x14ac:dyDescent="0.25">
      <c r="A11" s="621" t="s">
        <v>3</v>
      </c>
      <c r="B11" s="624"/>
      <c r="C11" s="695" t="s">
        <v>1089</v>
      </c>
      <c r="D11" s="696"/>
      <c r="E11" s="318" t="s">
        <v>1019</v>
      </c>
    </row>
    <row r="12" spans="1:5" ht="12.75" x14ac:dyDescent="0.2">
      <c r="E12" s="318" t="s">
        <v>139</v>
      </c>
    </row>
    <row r="13" spans="1:5" ht="13.5" thickBot="1" x14ac:dyDescent="0.25">
      <c r="A13" s="332"/>
      <c r="E13" s="318" t="s">
        <v>638</v>
      </c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18" t="s">
        <v>1017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230" t="s">
        <v>1214</v>
      </c>
      <c r="B16" s="230" t="s">
        <v>1021</v>
      </c>
      <c r="C16" s="68" t="s">
        <v>331</v>
      </c>
      <c r="D16" s="92" t="s">
        <v>213</v>
      </c>
      <c r="E16" s="88"/>
    </row>
    <row r="17" spans="1:5" ht="12.75" x14ac:dyDescent="0.2">
      <c r="A17" s="230" t="s">
        <v>1134</v>
      </c>
      <c r="B17" s="230" t="s">
        <v>1021</v>
      </c>
      <c r="C17" s="320" t="s">
        <v>35</v>
      </c>
      <c r="D17" s="321" t="s">
        <v>142</v>
      </c>
      <c r="E17" s="88"/>
    </row>
    <row r="18" spans="1:5" ht="12.75" x14ac:dyDescent="0.2">
      <c r="A18" s="230" t="s">
        <v>1020</v>
      </c>
      <c r="B18" s="230" t="s">
        <v>1021</v>
      </c>
      <c r="C18" s="320" t="s">
        <v>340</v>
      </c>
      <c r="D18" s="321" t="s">
        <v>142</v>
      </c>
      <c r="E18" s="88"/>
    </row>
    <row r="19" spans="1:5" ht="12.75" x14ac:dyDescent="0.2">
      <c r="A19" s="230" t="s">
        <v>35</v>
      </c>
      <c r="B19" s="230" t="s">
        <v>1021</v>
      </c>
      <c r="C19" s="320" t="s">
        <v>334</v>
      </c>
      <c r="D19" s="321" t="s">
        <v>142</v>
      </c>
      <c r="E19" s="88"/>
    </row>
    <row r="20" spans="1:5" ht="12.75" x14ac:dyDescent="0.2">
      <c r="A20" s="230" t="s">
        <v>35</v>
      </c>
      <c r="B20" s="230" t="s">
        <v>142</v>
      </c>
      <c r="C20" s="320" t="s">
        <v>334</v>
      </c>
      <c r="D20" s="321" t="s">
        <v>335</v>
      </c>
      <c r="E20" s="88"/>
    </row>
    <row r="21" spans="1:5" ht="12.75" x14ac:dyDescent="0.2">
      <c r="A21" s="230" t="s">
        <v>100</v>
      </c>
      <c r="B21" s="230" t="s">
        <v>129</v>
      </c>
      <c r="C21" s="540" t="s">
        <v>833</v>
      </c>
      <c r="D21" s="123" t="s">
        <v>335</v>
      </c>
      <c r="E21" s="88"/>
    </row>
    <row r="22" spans="1:5" ht="12.75" x14ac:dyDescent="0.2">
      <c r="A22" s="323" t="s">
        <v>445</v>
      </c>
      <c r="B22" s="321" t="s">
        <v>129</v>
      </c>
      <c r="C22" s="540" t="s">
        <v>846</v>
      </c>
      <c r="D22" s="123" t="s">
        <v>335</v>
      </c>
      <c r="E22" s="88"/>
    </row>
    <row r="23" spans="1:5" ht="12.75" x14ac:dyDescent="0.2">
      <c r="A23" s="320" t="s">
        <v>126</v>
      </c>
      <c r="B23" s="321" t="s">
        <v>21</v>
      </c>
      <c r="C23" s="540" t="s">
        <v>846</v>
      </c>
      <c r="D23" s="123" t="s">
        <v>21</v>
      </c>
      <c r="E23" s="88"/>
    </row>
    <row r="24" spans="1:5" ht="12.75" x14ac:dyDescent="0.2">
      <c r="A24" s="320" t="s">
        <v>25</v>
      </c>
      <c r="B24" s="321" t="s">
        <v>21</v>
      </c>
      <c r="C24" s="230" t="s">
        <v>91</v>
      </c>
      <c r="D24" s="230" t="s">
        <v>21</v>
      </c>
      <c r="E24" s="88"/>
    </row>
    <row r="25" spans="1:5" ht="12.75" x14ac:dyDescent="0.2">
      <c r="A25" s="323" t="s">
        <v>86</v>
      </c>
      <c r="B25" s="321" t="s">
        <v>21</v>
      </c>
      <c r="C25" s="328" t="s">
        <v>86</v>
      </c>
      <c r="D25" s="238" t="s">
        <v>21</v>
      </c>
      <c r="E25" s="88"/>
    </row>
    <row r="26" spans="1:5" ht="12.75" x14ac:dyDescent="0.2">
      <c r="A26" s="320" t="s">
        <v>334</v>
      </c>
      <c r="B26" s="321" t="s">
        <v>21</v>
      </c>
      <c r="C26" s="320" t="s">
        <v>25</v>
      </c>
      <c r="D26" s="321" t="s">
        <v>21</v>
      </c>
      <c r="E26" s="88"/>
    </row>
    <row r="27" spans="1:5" ht="12.75" x14ac:dyDescent="0.2">
      <c r="A27" s="406" t="s">
        <v>91</v>
      </c>
      <c r="B27" s="435" t="s">
        <v>21</v>
      </c>
      <c r="C27" s="320" t="s">
        <v>126</v>
      </c>
      <c r="D27" s="321" t="s">
        <v>129</v>
      </c>
      <c r="E27" s="88"/>
    </row>
    <row r="28" spans="1:5" ht="12.75" x14ac:dyDescent="0.2">
      <c r="A28" s="406" t="s">
        <v>846</v>
      </c>
      <c r="B28" s="435" t="s">
        <v>21</v>
      </c>
      <c r="C28" s="320" t="s">
        <v>445</v>
      </c>
      <c r="D28" s="321" t="s">
        <v>129</v>
      </c>
      <c r="E28" s="88"/>
    </row>
    <row r="29" spans="1:5" ht="12.75" x14ac:dyDescent="0.2">
      <c r="A29" s="406" t="s">
        <v>846</v>
      </c>
      <c r="B29" s="435" t="s">
        <v>335</v>
      </c>
      <c r="C29" s="406" t="s">
        <v>100</v>
      </c>
      <c r="D29" s="435" t="s">
        <v>129</v>
      </c>
      <c r="E29" s="88"/>
    </row>
    <row r="30" spans="1:5" ht="12.75" x14ac:dyDescent="0.2">
      <c r="A30" s="406" t="s">
        <v>833</v>
      </c>
      <c r="B30" s="435" t="s">
        <v>335</v>
      </c>
      <c r="C30" s="406" t="s">
        <v>35</v>
      </c>
      <c r="D30" s="435" t="s">
        <v>129</v>
      </c>
      <c r="E30" s="88"/>
    </row>
    <row r="31" spans="1:5" ht="12.75" x14ac:dyDescent="0.2">
      <c r="A31" s="406" t="s">
        <v>822</v>
      </c>
      <c r="B31" s="435" t="s">
        <v>335</v>
      </c>
      <c r="C31" s="406" t="s">
        <v>35</v>
      </c>
      <c r="D31" s="435" t="s">
        <v>1021</v>
      </c>
      <c r="E31" s="88"/>
    </row>
    <row r="32" spans="1:5" ht="12.75" x14ac:dyDescent="0.2">
      <c r="A32" s="406" t="s">
        <v>812</v>
      </c>
      <c r="B32" s="435" t="s">
        <v>335</v>
      </c>
      <c r="C32" s="406" t="s">
        <v>1020</v>
      </c>
      <c r="D32" s="435" t="s">
        <v>1021</v>
      </c>
      <c r="E32" s="88"/>
    </row>
    <row r="33" spans="1:5" ht="12.75" x14ac:dyDescent="0.2">
      <c r="A33" s="320" t="s">
        <v>334</v>
      </c>
      <c r="B33" s="321" t="s">
        <v>142</v>
      </c>
      <c r="C33" s="406" t="s">
        <v>1134</v>
      </c>
      <c r="D33" s="435" t="s">
        <v>1021</v>
      </c>
      <c r="E33" s="88"/>
    </row>
    <row r="34" spans="1:5" ht="12.75" x14ac:dyDescent="0.2">
      <c r="A34" s="320" t="s">
        <v>340</v>
      </c>
      <c r="B34" s="321" t="s">
        <v>142</v>
      </c>
      <c r="D34" s="321"/>
      <c r="E34" s="88"/>
    </row>
    <row r="35" spans="1:5" ht="12.75" x14ac:dyDescent="0.2">
      <c r="A35" s="323" t="s">
        <v>341</v>
      </c>
      <c r="B35" s="321" t="s">
        <v>142</v>
      </c>
      <c r="C35" s="328"/>
      <c r="D35" s="238"/>
      <c r="E35" s="88"/>
    </row>
    <row r="36" spans="1:5" ht="12.75" x14ac:dyDescent="0.2">
      <c r="A36" s="323" t="s">
        <v>339</v>
      </c>
      <c r="B36" s="321" t="s">
        <v>142</v>
      </c>
      <c r="C36" s="328"/>
      <c r="D36" s="238"/>
      <c r="E36" s="88"/>
    </row>
    <row r="37" spans="1:5" ht="12.75" x14ac:dyDescent="0.2">
      <c r="A37" s="69" t="s">
        <v>35</v>
      </c>
      <c r="B37" s="70" t="s">
        <v>213</v>
      </c>
      <c r="C37" s="320"/>
      <c r="D37" s="321"/>
      <c r="E37" s="88"/>
    </row>
    <row r="38" spans="1:5" ht="12.75" x14ac:dyDescent="0.2">
      <c r="A38" s="323"/>
      <c r="B38" s="321"/>
      <c r="C38" s="320"/>
      <c r="D38" s="321"/>
      <c r="E38" s="88"/>
    </row>
    <row r="39" spans="1:5" ht="13.5" thickBot="1" x14ac:dyDescent="0.25">
      <c r="A39" s="323"/>
      <c r="B39" s="321"/>
      <c r="C39" s="320"/>
      <c r="D39" s="321"/>
      <c r="E39" s="88"/>
    </row>
    <row r="40" spans="1:5" ht="26.25" thickBot="1" x14ac:dyDescent="0.25">
      <c r="A40" s="588" t="s">
        <v>505</v>
      </c>
      <c r="B40" s="589" t="s">
        <v>654</v>
      </c>
      <c r="C40" s="320"/>
      <c r="D40" s="321"/>
      <c r="E40" s="88"/>
    </row>
    <row r="41" spans="1:5" ht="13.5" customHeight="1" thickBot="1" x14ac:dyDescent="0.25">
      <c r="A41" s="555" t="s">
        <v>6</v>
      </c>
      <c r="B41" s="557" t="s">
        <v>7</v>
      </c>
      <c r="C41" s="320"/>
      <c r="D41" s="321"/>
      <c r="E41" s="88"/>
    </row>
    <row r="42" spans="1:5" ht="12.75" x14ac:dyDescent="0.2">
      <c r="A42" s="323" t="s">
        <v>340</v>
      </c>
      <c r="B42" s="321" t="s">
        <v>142</v>
      </c>
      <c r="C42" s="320"/>
      <c r="D42" s="321"/>
      <c r="E42" s="88"/>
    </row>
    <row r="43" spans="1:5" ht="12.75" x14ac:dyDescent="0.2">
      <c r="A43" s="353" t="s">
        <v>576</v>
      </c>
      <c r="B43" s="331" t="s">
        <v>142</v>
      </c>
      <c r="C43" s="323"/>
      <c r="D43" s="321"/>
      <c r="E43" s="88"/>
    </row>
    <row r="44" spans="1:5" ht="12.75" x14ac:dyDescent="0.2">
      <c r="A44" s="323" t="s">
        <v>339</v>
      </c>
      <c r="B44" s="321" t="s">
        <v>142</v>
      </c>
      <c r="C44" s="323"/>
      <c r="D44" s="321"/>
      <c r="E44" s="88"/>
    </row>
    <row r="45" spans="1:5" ht="12.75" x14ac:dyDescent="0.2">
      <c r="A45" s="323"/>
      <c r="B45" s="321"/>
      <c r="C45" s="323"/>
      <c r="D45" s="321"/>
      <c r="E45" s="88"/>
    </row>
    <row r="46" spans="1:5" ht="12.75" x14ac:dyDescent="0.2">
      <c r="A46" s="323"/>
      <c r="B46" s="321"/>
      <c r="C46" s="323"/>
      <c r="D46" s="321"/>
      <c r="E46" s="88"/>
    </row>
    <row r="47" spans="1:5" ht="12.75" x14ac:dyDescent="0.2">
      <c r="A47" s="323"/>
      <c r="B47" s="321"/>
      <c r="C47" s="323"/>
      <c r="D47" s="321"/>
      <c r="E47" s="88"/>
    </row>
    <row r="48" spans="1:5" ht="12.75" x14ac:dyDescent="0.2">
      <c r="A48" s="323"/>
      <c r="B48" s="321"/>
      <c r="C48" s="323"/>
      <c r="D48" s="321"/>
      <c r="E48" s="88"/>
    </row>
    <row r="49" spans="1:5" ht="12.75" x14ac:dyDescent="0.2">
      <c r="A49" s="323"/>
      <c r="B49" s="321"/>
      <c r="C49" s="323"/>
      <c r="D49" s="321"/>
      <c r="E49" s="88"/>
    </row>
    <row r="50" spans="1:5" ht="12.75" x14ac:dyDescent="0.2">
      <c r="A50" s="323"/>
      <c r="B50" s="321"/>
      <c r="C50" s="323"/>
      <c r="D50" s="321"/>
      <c r="E50" s="88"/>
    </row>
    <row r="51" spans="1:5" ht="12.75" x14ac:dyDescent="0.2">
      <c r="A51" s="323"/>
      <c r="B51" s="321"/>
      <c r="C51" s="323"/>
      <c r="D51" s="321"/>
      <c r="E51" s="88"/>
    </row>
    <row r="52" spans="1:5" ht="12.75" x14ac:dyDescent="0.2">
      <c r="A52" s="323"/>
      <c r="B52" s="321"/>
      <c r="C52" s="323"/>
      <c r="D52" s="321"/>
      <c r="E52" s="88"/>
    </row>
    <row r="53" spans="1:5" ht="12.75" x14ac:dyDescent="0.2">
      <c r="A53" s="323"/>
      <c r="B53" s="321"/>
      <c r="C53" s="323"/>
      <c r="D53" s="321"/>
      <c r="E53" s="88"/>
    </row>
    <row r="54" spans="1:5" ht="12.75" x14ac:dyDescent="0.2">
      <c r="A54" s="323"/>
      <c r="B54" s="321"/>
      <c r="C54" s="323"/>
      <c r="D54" s="321"/>
      <c r="E54" s="88"/>
    </row>
    <row r="55" spans="1:5" ht="12.75" x14ac:dyDescent="0.2">
      <c r="A55" s="323"/>
      <c r="B55" s="321"/>
      <c r="C55" s="323"/>
      <c r="D55" s="321"/>
      <c r="E55" s="88"/>
    </row>
    <row r="56" spans="1:5" ht="12.75" x14ac:dyDescent="0.2">
      <c r="A56" s="323"/>
      <c r="B56" s="321"/>
      <c r="C56" s="323"/>
      <c r="D56" s="321"/>
      <c r="E56" s="88"/>
    </row>
    <row r="57" spans="1:5" ht="12.75" x14ac:dyDescent="0.2">
      <c r="A57" s="323"/>
      <c r="B57" s="321"/>
      <c r="C57" s="323"/>
      <c r="D57" s="321"/>
      <c r="E57" s="88"/>
    </row>
    <row r="58" spans="1:5" ht="12.75" x14ac:dyDescent="0.2">
      <c r="A58" s="323"/>
      <c r="B58" s="321"/>
      <c r="C58" s="323"/>
      <c r="D58" s="321"/>
      <c r="E58" s="88"/>
    </row>
    <row r="59" spans="1:5" ht="12.75" x14ac:dyDescent="0.2">
      <c r="A59" s="323"/>
      <c r="B59" s="321"/>
      <c r="C59" s="323"/>
      <c r="D59" s="321"/>
      <c r="E59" s="88"/>
    </row>
    <row r="60" spans="1:5" ht="12.75" x14ac:dyDescent="0.2">
      <c r="A60" s="323"/>
      <c r="B60" s="321"/>
      <c r="C60" s="323"/>
      <c r="D60" s="321"/>
      <c r="E60" s="88"/>
    </row>
    <row r="61" spans="1:5" ht="12.75" x14ac:dyDescent="0.2">
      <c r="A61" s="323"/>
      <c r="B61" s="321"/>
      <c r="C61" s="323"/>
      <c r="D61" s="321"/>
      <c r="E61" s="88"/>
    </row>
    <row r="62" spans="1:5" ht="12.75" x14ac:dyDescent="0.2">
      <c r="A62" s="323"/>
      <c r="B62" s="321"/>
      <c r="C62" s="323"/>
      <c r="D62" s="321"/>
      <c r="E62" s="88"/>
    </row>
    <row r="63" spans="1:5" ht="12.75" x14ac:dyDescent="0.2">
      <c r="A63" s="323"/>
      <c r="B63" s="321"/>
      <c r="C63" s="323"/>
      <c r="D63" s="321"/>
      <c r="E63" s="88"/>
    </row>
    <row r="64" spans="1:5" ht="12.75" x14ac:dyDescent="0.2">
      <c r="A64" s="323"/>
      <c r="B64" s="321"/>
      <c r="C64" s="323"/>
      <c r="D64" s="321"/>
      <c r="E64" s="88"/>
    </row>
    <row r="65" spans="1:5" ht="12.75" x14ac:dyDescent="0.2">
      <c r="A65" s="323"/>
      <c r="B65" s="321"/>
      <c r="C65" s="323"/>
      <c r="D65" s="321"/>
      <c r="E65" s="88"/>
    </row>
    <row r="66" spans="1:5" ht="16.5" thickBot="1" x14ac:dyDescent="0.3">
      <c r="A66" s="326"/>
      <c r="B66" s="327"/>
      <c r="C66" s="326"/>
      <c r="D66" s="327"/>
    </row>
    <row r="67" spans="1:5" x14ac:dyDescent="0.25">
      <c r="A67" s="346"/>
      <c r="B67" s="346"/>
      <c r="C67" s="346"/>
      <c r="D67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41" zoomScale="130" zoomScaleNormal="70" zoomScaleSheetLayoutView="130" workbookViewId="0">
      <selection activeCell="B41" sqref="B41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6.140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595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659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391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327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660</v>
      </c>
    </row>
    <row r="7" spans="1:5" ht="13.5" thickBot="1" x14ac:dyDescent="0.25">
      <c r="A7" s="620" t="s">
        <v>0</v>
      </c>
      <c r="B7" s="622"/>
      <c r="C7" s="700">
        <v>115</v>
      </c>
      <c r="D7" s="701"/>
      <c r="E7" s="319" t="s">
        <v>348</v>
      </c>
    </row>
    <row r="8" spans="1:5" ht="13.5" thickBot="1" x14ac:dyDescent="0.25">
      <c r="A8" s="620" t="s">
        <v>9</v>
      </c>
      <c r="B8" s="622"/>
      <c r="C8" s="700">
        <v>545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1057</v>
      </c>
      <c r="D9" s="701"/>
      <c r="E9" s="317" t="s">
        <v>661</v>
      </c>
    </row>
    <row r="10" spans="1:5" ht="12.75" x14ac:dyDescent="0.2">
      <c r="A10" s="620" t="s">
        <v>2</v>
      </c>
      <c r="B10" s="623"/>
      <c r="C10" s="700" t="s">
        <v>1093</v>
      </c>
      <c r="D10" s="701"/>
      <c r="E10" s="318" t="s">
        <v>659</v>
      </c>
    </row>
    <row r="11" spans="1:5" ht="13.5" thickBot="1" x14ac:dyDescent="0.25">
      <c r="A11" s="621" t="s">
        <v>3</v>
      </c>
      <c r="B11" s="624"/>
      <c r="C11" s="695" t="s">
        <v>1114</v>
      </c>
      <c r="D11" s="696"/>
      <c r="E11" s="318" t="s">
        <v>595</v>
      </c>
    </row>
    <row r="12" spans="1:5" ht="12.75" x14ac:dyDescent="0.2">
      <c r="E12" s="354" t="s">
        <v>662</v>
      </c>
    </row>
    <row r="13" spans="1:5" ht="13.5" thickBot="1" x14ac:dyDescent="0.25">
      <c r="E13" s="354" t="s">
        <v>663</v>
      </c>
    </row>
    <row r="14" spans="1:5" ht="13.5" thickBot="1" x14ac:dyDescent="0.25">
      <c r="A14" s="722" t="s">
        <v>450</v>
      </c>
      <c r="B14" s="723"/>
      <c r="C14" s="724" t="s">
        <v>453</v>
      </c>
      <c r="D14" s="723"/>
      <c r="E14" s="355" t="s">
        <v>267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664</v>
      </c>
      <c r="B16" s="321" t="s">
        <v>213</v>
      </c>
      <c r="C16" s="320" t="s">
        <v>46</v>
      </c>
      <c r="D16" s="321" t="s">
        <v>39</v>
      </c>
      <c r="E16" s="88"/>
    </row>
    <row r="17" spans="1:5" ht="12.75" x14ac:dyDescent="0.2">
      <c r="A17" s="328" t="s">
        <v>673</v>
      </c>
      <c r="B17" s="321" t="s">
        <v>213</v>
      </c>
      <c r="C17" s="320" t="s">
        <v>665</v>
      </c>
      <c r="D17" s="321" t="s">
        <v>39</v>
      </c>
      <c r="E17" s="88"/>
    </row>
    <row r="18" spans="1:5" ht="12.75" x14ac:dyDescent="0.2">
      <c r="A18" s="328" t="s">
        <v>730</v>
      </c>
      <c r="B18" s="321" t="s">
        <v>213</v>
      </c>
      <c r="C18" s="320" t="s">
        <v>665</v>
      </c>
      <c r="D18" s="321" t="s">
        <v>666</v>
      </c>
      <c r="E18" s="88"/>
    </row>
    <row r="19" spans="1:5" ht="12.75" x14ac:dyDescent="0.2">
      <c r="A19" s="328" t="s">
        <v>667</v>
      </c>
      <c r="B19" s="321" t="s">
        <v>213</v>
      </c>
      <c r="C19" s="320" t="s">
        <v>668</v>
      </c>
      <c r="D19" s="321" t="s">
        <v>666</v>
      </c>
      <c r="E19" s="88"/>
    </row>
    <row r="20" spans="1:5" ht="12.75" x14ac:dyDescent="0.2">
      <c r="A20" s="328" t="s">
        <v>244</v>
      </c>
      <c r="B20" s="321" t="s">
        <v>213</v>
      </c>
      <c r="C20" s="320" t="s">
        <v>668</v>
      </c>
      <c r="D20" s="321" t="s">
        <v>669</v>
      </c>
      <c r="E20" s="88"/>
    </row>
    <row r="21" spans="1:5" ht="12.75" x14ac:dyDescent="0.2">
      <c r="A21" s="323" t="s">
        <v>670</v>
      </c>
      <c r="B21" s="321" t="s">
        <v>213</v>
      </c>
      <c r="C21" s="320" t="s">
        <v>668</v>
      </c>
      <c r="D21" s="321" t="s">
        <v>39</v>
      </c>
      <c r="E21" s="88"/>
    </row>
    <row r="22" spans="1:5" ht="12.75" x14ac:dyDescent="0.2">
      <c r="A22" s="328" t="s">
        <v>261</v>
      </c>
      <c r="B22" s="321" t="s">
        <v>213</v>
      </c>
      <c r="C22" s="320" t="s">
        <v>668</v>
      </c>
      <c r="D22" s="321" t="s">
        <v>263</v>
      </c>
      <c r="E22" s="88"/>
    </row>
    <row r="23" spans="1:5" ht="12.75" x14ac:dyDescent="0.2">
      <c r="A23" s="320" t="s">
        <v>671</v>
      </c>
      <c r="B23" s="321" t="s">
        <v>263</v>
      </c>
      <c r="C23" s="320" t="s">
        <v>618</v>
      </c>
      <c r="D23" s="321" t="s">
        <v>263</v>
      </c>
      <c r="E23" s="88"/>
    </row>
    <row r="24" spans="1:5" ht="12.75" x14ac:dyDescent="0.2">
      <c r="A24" s="320" t="s">
        <v>672</v>
      </c>
      <c r="B24" s="321" t="s">
        <v>263</v>
      </c>
      <c r="C24" s="320" t="s">
        <v>671</v>
      </c>
      <c r="D24" s="321" t="s">
        <v>263</v>
      </c>
      <c r="E24" s="88"/>
    </row>
    <row r="25" spans="1:5" ht="12.75" x14ac:dyDescent="0.2">
      <c r="A25" s="320" t="s">
        <v>668</v>
      </c>
      <c r="B25" s="321" t="s">
        <v>263</v>
      </c>
      <c r="C25" s="320" t="s">
        <v>261</v>
      </c>
      <c r="D25" s="321" t="s">
        <v>213</v>
      </c>
      <c r="E25" s="88"/>
    </row>
    <row r="26" spans="1:5" ht="12.75" x14ac:dyDescent="0.2">
      <c r="A26" s="320" t="s">
        <v>668</v>
      </c>
      <c r="B26" s="321" t="s">
        <v>669</v>
      </c>
      <c r="C26" s="328" t="s">
        <v>265</v>
      </c>
      <c r="D26" s="321" t="s">
        <v>213</v>
      </c>
      <c r="E26" s="88"/>
    </row>
    <row r="27" spans="1:5" ht="12.75" x14ac:dyDescent="0.2">
      <c r="A27" s="320" t="s">
        <v>668</v>
      </c>
      <c r="B27" s="321" t="s">
        <v>666</v>
      </c>
      <c r="C27" s="328" t="s">
        <v>673</v>
      </c>
      <c r="D27" s="321" t="s">
        <v>213</v>
      </c>
      <c r="E27" s="88"/>
    </row>
    <row r="28" spans="1:5" ht="12.75" x14ac:dyDescent="0.2">
      <c r="A28" s="320" t="s">
        <v>674</v>
      </c>
      <c r="B28" s="321" t="s">
        <v>666</v>
      </c>
      <c r="C28" s="328" t="s">
        <v>730</v>
      </c>
      <c r="D28" s="321" t="s">
        <v>213</v>
      </c>
      <c r="E28" s="88"/>
    </row>
    <row r="29" spans="1:5" ht="12.75" x14ac:dyDescent="0.2">
      <c r="A29" s="320" t="s">
        <v>363</v>
      </c>
      <c r="B29" s="321" t="s">
        <v>39</v>
      </c>
      <c r="C29" s="328" t="s">
        <v>675</v>
      </c>
      <c r="D29" s="321" t="s">
        <v>213</v>
      </c>
      <c r="E29" s="88"/>
    </row>
    <row r="30" spans="1:5" ht="12.75" x14ac:dyDescent="0.2">
      <c r="A30" s="323" t="s">
        <v>376</v>
      </c>
      <c r="B30" s="321" t="s">
        <v>39</v>
      </c>
      <c r="C30" s="328" t="s">
        <v>244</v>
      </c>
      <c r="D30" s="321" t="s">
        <v>213</v>
      </c>
      <c r="E30" s="88"/>
    </row>
    <row r="31" spans="1:5" ht="12.75" x14ac:dyDescent="0.2">
      <c r="A31" s="323" t="s">
        <v>320</v>
      </c>
      <c r="B31" s="321" t="s">
        <v>39</v>
      </c>
      <c r="C31" s="328" t="s">
        <v>259</v>
      </c>
      <c r="D31" s="321" t="s">
        <v>213</v>
      </c>
      <c r="E31" s="88"/>
    </row>
    <row r="32" spans="1:5" ht="12.75" x14ac:dyDescent="0.2">
      <c r="A32" s="323" t="s">
        <v>310</v>
      </c>
      <c r="B32" s="321" t="s">
        <v>39</v>
      </c>
      <c r="C32" s="328"/>
      <c r="D32" s="321"/>
      <c r="E32" s="88"/>
    </row>
    <row r="33" spans="1:5" ht="12.75" x14ac:dyDescent="0.2">
      <c r="A33" s="323" t="s">
        <v>676</v>
      </c>
      <c r="B33" s="321" t="s">
        <v>39</v>
      </c>
      <c r="C33" s="328"/>
      <c r="D33" s="321"/>
      <c r="E33" s="88"/>
    </row>
    <row r="34" spans="1:5" ht="12.75" x14ac:dyDescent="0.2">
      <c r="A34" s="323" t="s">
        <v>324</v>
      </c>
      <c r="B34" s="321" t="s">
        <v>39</v>
      </c>
      <c r="C34" s="328"/>
      <c r="D34" s="321"/>
      <c r="E34" s="88"/>
    </row>
    <row r="35" spans="1:5" ht="12.75" x14ac:dyDescent="0.2">
      <c r="A35" s="323" t="s">
        <v>49</v>
      </c>
      <c r="B35" s="321" t="s">
        <v>39</v>
      </c>
      <c r="C35" s="328"/>
      <c r="D35" s="238"/>
      <c r="E35" s="88"/>
    </row>
    <row r="36" spans="1:5" ht="27.75" customHeight="1" x14ac:dyDescent="0.2">
      <c r="A36" s="320" t="s">
        <v>46</v>
      </c>
      <c r="B36" s="321" t="s">
        <v>39</v>
      </c>
      <c r="C36" s="328"/>
      <c r="D36" s="238"/>
      <c r="E36" s="88"/>
    </row>
    <row r="37" spans="1:5" ht="12.75" x14ac:dyDescent="0.2">
      <c r="A37" s="320"/>
      <c r="B37" s="321"/>
      <c r="C37" s="328"/>
      <c r="D37" s="238"/>
      <c r="E37" s="88"/>
    </row>
    <row r="38" spans="1:5" ht="13.5" thickBot="1" x14ac:dyDescent="0.25">
      <c r="A38" s="323"/>
      <c r="B38" s="321"/>
      <c r="C38" s="328"/>
      <c r="D38" s="238"/>
      <c r="E38" s="88"/>
    </row>
    <row r="39" spans="1:5" ht="27.75" customHeight="1" thickBot="1" x14ac:dyDescent="0.25">
      <c r="A39" s="323"/>
      <c r="B39" s="321"/>
      <c r="C39" s="588" t="s">
        <v>515</v>
      </c>
      <c r="D39" s="589" t="s">
        <v>677</v>
      </c>
      <c r="E39" s="88"/>
    </row>
    <row r="40" spans="1:5" ht="13.5" thickBot="1" x14ac:dyDescent="0.25">
      <c r="A40" s="323"/>
      <c r="B40" s="321"/>
      <c r="C40" s="555" t="s">
        <v>6</v>
      </c>
      <c r="D40" s="557" t="s">
        <v>7</v>
      </c>
      <c r="E40" s="88"/>
    </row>
    <row r="41" spans="1:5" ht="12.75" x14ac:dyDescent="0.2">
      <c r="A41" s="328"/>
      <c r="B41" s="333"/>
      <c r="C41" s="323" t="s">
        <v>665</v>
      </c>
      <c r="D41" s="321" t="s">
        <v>39</v>
      </c>
      <c r="E41" s="88"/>
    </row>
    <row r="42" spans="1:5" ht="12.75" x14ac:dyDescent="0.2">
      <c r="A42" s="328"/>
      <c r="B42" s="333"/>
      <c r="C42" s="353" t="s">
        <v>678</v>
      </c>
      <c r="D42" s="331" t="s">
        <v>39</v>
      </c>
      <c r="E42" s="88"/>
    </row>
    <row r="43" spans="1:5" ht="12.75" x14ac:dyDescent="0.2">
      <c r="A43" s="323"/>
      <c r="B43" s="321"/>
      <c r="C43" s="353" t="s">
        <v>679</v>
      </c>
      <c r="D43" s="331" t="s">
        <v>39</v>
      </c>
      <c r="E43" s="88"/>
    </row>
    <row r="44" spans="1:5" ht="12.75" x14ac:dyDescent="0.2">
      <c r="A44" s="328"/>
      <c r="B44" s="333"/>
      <c r="C44" s="353" t="s">
        <v>680</v>
      </c>
      <c r="D44" s="331" t="s">
        <v>39</v>
      </c>
      <c r="E44" s="88"/>
    </row>
    <row r="45" spans="1:5" ht="12.75" x14ac:dyDescent="0.2">
      <c r="A45" s="328"/>
      <c r="B45" s="333"/>
      <c r="C45" s="334" t="s">
        <v>49</v>
      </c>
      <c r="D45" s="335" t="s">
        <v>39</v>
      </c>
      <c r="E45" s="88"/>
    </row>
    <row r="46" spans="1:5" ht="12.75" x14ac:dyDescent="0.2">
      <c r="A46" s="328"/>
      <c r="B46" s="333"/>
      <c r="C46" s="334" t="s">
        <v>363</v>
      </c>
      <c r="D46" s="335" t="s">
        <v>39</v>
      </c>
      <c r="E46" s="88"/>
    </row>
    <row r="47" spans="1:5" ht="12.75" x14ac:dyDescent="0.2">
      <c r="A47" s="323"/>
      <c r="B47" s="333"/>
      <c r="C47" s="334" t="s">
        <v>674</v>
      </c>
      <c r="D47" s="335" t="s">
        <v>669</v>
      </c>
      <c r="E47" s="88"/>
    </row>
    <row r="48" spans="1:5" ht="12.75" x14ac:dyDescent="0.2">
      <c r="A48" s="323"/>
      <c r="B48" s="333"/>
      <c r="C48" s="323" t="s">
        <v>668</v>
      </c>
      <c r="D48" s="321" t="s">
        <v>669</v>
      </c>
      <c r="E48" s="88"/>
    </row>
    <row r="49" spans="1:5" ht="12.75" x14ac:dyDescent="0.2">
      <c r="A49" s="328"/>
      <c r="B49" s="333"/>
      <c r="C49" s="328"/>
      <c r="D49" s="238"/>
      <c r="E49" s="88"/>
    </row>
    <row r="50" spans="1:5" ht="12.75" x14ac:dyDescent="0.2">
      <c r="A50" s="328"/>
      <c r="B50" s="238"/>
      <c r="C50" s="336"/>
      <c r="D50" s="333"/>
      <c r="E50" s="88"/>
    </row>
    <row r="51" spans="1:5" ht="12.75" x14ac:dyDescent="0.2">
      <c r="A51" s="337"/>
      <c r="B51" s="338"/>
      <c r="C51" s="328"/>
      <c r="D51" s="238"/>
      <c r="E51" s="88"/>
    </row>
    <row r="52" spans="1:5" ht="12.75" x14ac:dyDescent="0.2">
      <c r="A52" s="328"/>
      <c r="B52" s="338"/>
      <c r="C52" s="328"/>
      <c r="D52" s="238"/>
      <c r="E52" s="88"/>
    </row>
    <row r="53" spans="1:5" ht="12.75" x14ac:dyDescent="0.2">
      <c r="A53" s="328"/>
      <c r="B53" s="338"/>
      <c r="C53" s="328"/>
      <c r="D53" s="238"/>
      <c r="E53" s="88"/>
    </row>
    <row r="54" spans="1:5" ht="12.75" x14ac:dyDescent="0.2">
      <c r="A54" s="328"/>
      <c r="B54" s="338"/>
      <c r="C54" s="328"/>
      <c r="D54" s="238"/>
      <c r="E54" s="88"/>
    </row>
    <row r="55" spans="1:5" ht="12.75" x14ac:dyDescent="0.2">
      <c r="A55" s="328"/>
      <c r="B55" s="338"/>
      <c r="C55" s="328"/>
      <c r="D55" s="238"/>
      <c r="E55" s="88"/>
    </row>
    <row r="56" spans="1:5" ht="12.75" x14ac:dyDescent="0.2">
      <c r="A56" s="328"/>
      <c r="B56" s="338"/>
      <c r="C56" s="328"/>
      <c r="D56" s="238"/>
      <c r="E56" s="88"/>
    </row>
    <row r="57" spans="1:5" ht="12.75" x14ac:dyDescent="0.2">
      <c r="A57" s="328"/>
      <c r="B57" s="338"/>
      <c r="C57" s="328"/>
      <c r="D57" s="238"/>
      <c r="E57" s="88"/>
    </row>
    <row r="58" spans="1:5" ht="12.75" x14ac:dyDescent="0.2">
      <c r="A58" s="328"/>
      <c r="B58" s="338"/>
      <c r="C58" s="328"/>
      <c r="D58" s="238"/>
      <c r="E58" s="88"/>
    </row>
    <row r="59" spans="1:5" ht="16.5" thickBot="1" x14ac:dyDescent="0.3">
      <c r="A59" s="326"/>
      <c r="B59" s="327"/>
      <c r="C59" s="326"/>
      <c r="D59" s="327"/>
    </row>
    <row r="60" spans="1:5" x14ac:dyDescent="0.25">
      <c r="A60" s="346"/>
      <c r="B60" s="346"/>
      <c r="C60" s="346"/>
      <c r="D60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29" zoomScale="130" zoomScaleNormal="7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3.7109375" style="230" customWidth="1"/>
    <col min="2" max="2" width="28.7109375" style="230" customWidth="1"/>
    <col min="3" max="3" width="36.140625" style="230" customWidth="1"/>
    <col min="4" max="4" width="28.7109375" style="230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595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1025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275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276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1026</v>
      </c>
    </row>
    <row r="7" spans="1:5" ht="13.5" thickBot="1" x14ac:dyDescent="0.25">
      <c r="A7" s="620" t="s">
        <v>0</v>
      </c>
      <c r="B7" s="622"/>
      <c r="C7" s="700" t="s">
        <v>1022</v>
      </c>
      <c r="D7" s="701"/>
      <c r="E7" s="319"/>
    </row>
    <row r="8" spans="1:5" ht="13.5" thickBot="1" x14ac:dyDescent="0.25">
      <c r="A8" s="620" t="s">
        <v>9</v>
      </c>
      <c r="B8" s="622"/>
      <c r="C8" s="700" t="s">
        <v>1023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1056</v>
      </c>
      <c r="D9" s="701"/>
      <c r="E9" s="317" t="s">
        <v>595</v>
      </c>
    </row>
    <row r="10" spans="1:5" ht="12.75" x14ac:dyDescent="0.2">
      <c r="A10" s="620" t="s">
        <v>2</v>
      </c>
      <c r="B10" s="623"/>
      <c r="C10" s="700" t="s">
        <v>1093</v>
      </c>
      <c r="D10" s="701"/>
      <c r="E10" s="318" t="s">
        <v>275</v>
      </c>
    </row>
    <row r="11" spans="1:5" ht="13.5" thickBot="1" x14ac:dyDescent="0.25">
      <c r="A11" s="621" t="s">
        <v>3</v>
      </c>
      <c r="B11" s="624"/>
      <c r="C11" s="695" t="s">
        <v>1011</v>
      </c>
      <c r="D11" s="696"/>
      <c r="E11" s="318" t="s">
        <v>276</v>
      </c>
    </row>
    <row r="12" spans="1:5" ht="12.75" x14ac:dyDescent="0.2">
      <c r="E12" s="354" t="s">
        <v>267</v>
      </c>
    </row>
    <row r="13" spans="1:5" ht="13.5" thickBot="1" x14ac:dyDescent="0.25">
      <c r="E13" s="354"/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55"/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664</v>
      </c>
      <c r="B16" s="321" t="s">
        <v>213</v>
      </c>
      <c r="C16" s="320"/>
      <c r="D16" s="321"/>
      <c r="E16" s="88"/>
    </row>
    <row r="17" spans="1:5" ht="12.75" x14ac:dyDescent="0.2">
      <c r="A17" s="328" t="s">
        <v>673</v>
      </c>
      <c r="B17" s="321" t="s">
        <v>213</v>
      </c>
      <c r="C17" s="320"/>
      <c r="D17" s="321"/>
      <c r="E17" s="88"/>
    </row>
    <row r="18" spans="1:5" ht="12.75" x14ac:dyDescent="0.2">
      <c r="A18" s="328" t="s">
        <v>730</v>
      </c>
      <c r="B18" s="321" t="s">
        <v>213</v>
      </c>
      <c r="C18" s="320"/>
      <c r="D18" s="321"/>
      <c r="E18" s="88"/>
    </row>
    <row r="19" spans="1:5" ht="12.75" x14ac:dyDescent="0.2">
      <c r="A19" s="328" t="s">
        <v>667</v>
      </c>
      <c r="B19" s="321" t="s">
        <v>213</v>
      </c>
      <c r="C19" s="328"/>
      <c r="D19" s="321"/>
      <c r="E19" s="88"/>
    </row>
    <row r="20" spans="1:5" ht="12.75" x14ac:dyDescent="0.2">
      <c r="A20" s="328" t="s">
        <v>244</v>
      </c>
      <c r="B20" s="321" t="s">
        <v>213</v>
      </c>
      <c r="C20" s="328"/>
      <c r="D20" s="321"/>
      <c r="E20" s="88"/>
    </row>
    <row r="21" spans="1:5" ht="12.75" x14ac:dyDescent="0.2">
      <c r="A21" s="323" t="s">
        <v>670</v>
      </c>
      <c r="B21" s="321" t="s">
        <v>213</v>
      </c>
      <c r="C21" s="328"/>
      <c r="D21" s="321"/>
      <c r="E21" s="88"/>
    </row>
    <row r="22" spans="1:5" ht="12.75" x14ac:dyDescent="0.2">
      <c r="A22" s="328" t="s">
        <v>261</v>
      </c>
      <c r="B22" s="321" t="s">
        <v>213</v>
      </c>
      <c r="C22" s="328"/>
      <c r="D22" s="321"/>
      <c r="E22" s="88"/>
    </row>
    <row r="23" spans="1:5" ht="12.75" x14ac:dyDescent="0.2">
      <c r="A23" s="320" t="s">
        <v>671</v>
      </c>
      <c r="B23" s="321" t="s">
        <v>263</v>
      </c>
      <c r="C23" s="328"/>
      <c r="D23" s="321"/>
      <c r="E23" s="88"/>
    </row>
    <row r="24" spans="1:5" ht="12.75" x14ac:dyDescent="0.2">
      <c r="A24" s="320" t="s">
        <v>672</v>
      </c>
      <c r="B24" s="321" t="s">
        <v>263</v>
      </c>
      <c r="C24" s="328"/>
      <c r="D24" s="321"/>
      <c r="E24" s="88"/>
    </row>
    <row r="25" spans="1:5" ht="12.75" x14ac:dyDescent="0.2">
      <c r="A25" s="320" t="s">
        <v>1024</v>
      </c>
      <c r="B25" s="321" t="s">
        <v>263</v>
      </c>
      <c r="C25" s="320"/>
      <c r="D25" s="321"/>
      <c r="E25" s="88"/>
    </row>
    <row r="26" spans="1:5" ht="12.75" x14ac:dyDescent="0.2">
      <c r="A26" s="320" t="s">
        <v>618</v>
      </c>
      <c r="B26" s="321" t="s">
        <v>263</v>
      </c>
      <c r="C26" s="328"/>
      <c r="D26" s="321"/>
      <c r="E26" s="88"/>
    </row>
    <row r="27" spans="1:5" ht="12.75" x14ac:dyDescent="0.2">
      <c r="A27" s="320" t="s">
        <v>671</v>
      </c>
      <c r="B27" s="321" t="s">
        <v>263</v>
      </c>
      <c r="C27" s="328"/>
      <c r="D27" s="321"/>
      <c r="E27" s="88"/>
    </row>
    <row r="28" spans="1:5" ht="12.75" x14ac:dyDescent="0.2">
      <c r="A28" s="320" t="s">
        <v>261</v>
      </c>
      <c r="B28" s="321" t="s">
        <v>213</v>
      </c>
      <c r="C28" s="328"/>
      <c r="D28" s="321"/>
      <c r="E28" s="88"/>
    </row>
    <row r="29" spans="1:5" ht="12.75" x14ac:dyDescent="0.2">
      <c r="A29" s="328" t="s">
        <v>265</v>
      </c>
      <c r="B29" s="321" t="s">
        <v>213</v>
      </c>
      <c r="C29" s="328"/>
      <c r="D29" s="321"/>
      <c r="E29" s="88"/>
    </row>
    <row r="30" spans="1:5" ht="12.75" x14ac:dyDescent="0.2">
      <c r="A30" s="328" t="s">
        <v>673</v>
      </c>
      <c r="B30" s="321" t="s">
        <v>213</v>
      </c>
      <c r="C30" s="328"/>
      <c r="D30" s="321"/>
      <c r="E30" s="88"/>
    </row>
    <row r="31" spans="1:5" ht="12.75" x14ac:dyDescent="0.2">
      <c r="A31" s="328" t="s">
        <v>730</v>
      </c>
      <c r="B31" s="321" t="s">
        <v>213</v>
      </c>
      <c r="C31" s="328"/>
      <c r="D31" s="321"/>
      <c r="E31" s="88"/>
    </row>
    <row r="32" spans="1:5" ht="12.75" x14ac:dyDescent="0.2">
      <c r="A32" s="328" t="s">
        <v>675</v>
      </c>
      <c r="B32" s="321" t="s">
        <v>213</v>
      </c>
      <c r="C32" s="328"/>
      <c r="D32" s="321"/>
      <c r="E32" s="88"/>
    </row>
    <row r="33" spans="1:5" ht="12.75" x14ac:dyDescent="0.2">
      <c r="A33" s="328" t="s">
        <v>244</v>
      </c>
      <c r="B33" s="321" t="s">
        <v>213</v>
      </c>
      <c r="C33" s="328"/>
      <c r="D33" s="321"/>
      <c r="E33" s="88"/>
    </row>
    <row r="34" spans="1:5" ht="12.75" x14ac:dyDescent="0.2">
      <c r="A34" s="328" t="s">
        <v>259</v>
      </c>
      <c r="B34" s="321" t="s">
        <v>213</v>
      </c>
      <c r="C34" s="328"/>
      <c r="D34" s="321"/>
      <c r="E34" s="88"/>
    </row>
    <row r="35" spans="1:5" ht="12.75" x14ac:dyDescent="0.2">
      <c r="A35" s="323"/>
      <c r="B35" s="321"/>
      <c r="C35" s="328"/>
      <c r="D35" s="238"/>
      <c r="E35" s="88"/>
    </row>
    <row r="36" spans="1:5" ht="12.75" x14ac:dyDescent="0.2">
      <c r="A36" s="320"/>
      <c r="B36" s="321"/>
      <c r="C36" s="328"/>
      <c r="D36" s="238"/>
      <c r="E36" s="88"/>
    </row>
    <row r="37" spans="1:5" ht="12.75" x14ac:dyDescent="0.2">
      <c r="A37" s="323"/>
      <c r="B37" s="321"/>
      <c r="C37" s="328"/>
      <c r="D37" s="238"/>
      <c r="E37" s="88"/>
    </row>
    <row r="38" spans="1:5" ht="12.75" x14ac:dyDescent="0.2">
      <c r="A38" s="328"/>
      <c r="B38" s="333"/>
      <c r="C38" s="323"/>
      <c r="D38" s="321"/>
      <c r="E38" s="88"/>
    </row>
    <row r="39" spans="1:5" ht="12.75" x14ac:dyDescent="0.2">
      <c r="A39" s="328"/>
      <c r="B39" s="333"/>
      <c r="C39" s="353"/>
      <c r="D39" s="331"/>
      <c r="E39" s="88"/>
    </row>
    <row r="40" spans="1:5" ht="12.75" x14ac:dyDescent="0.2">
      <c r="A40" s="323"/>
      <c r="B40" s="321"/>
      <c r="C40" s="353"/>
      <c r="D40" s="331"/>
      <c r="E40" s="88"/>
    </row>
    <row r="41" spans="1:5" ht="12.75" x14ac:dyDescent="0.2">
      <c r="A41" s="328"/>
      <c r="B41" s="333"/>
      <c r="C41" s="353"/>
      <c r="D41" s="331"/>
      <c r="E41" s="88"/>
    </row>
    <row r="42" spans="1:5" ht="12.75" x14ac:dyDescent="0.2">
      <c r="A42" s="328"/>
      <c r="B42" s="333"/>
      <c r="C42" s="334"/>
      <c r="D42" s="335"/>
      <c r="E42" s="88"/>
    </row>
    <row r="43" spans="1:5" ht="12.75" x14ac:dyDescent="0.2">
      <c r="A43" s="328"/>
      <c r="B43" s="333"/>
      <c r="C43" s="334"/>
      <c r="D43" s="335"/>
      <c r="E43" s="88"/>
    </row>
    <row r="44" spans="1:5" ht="12.75" x14ac:dyDescent="0.2">
      <c r="A44" s="323"/>
      <c r="B44" s="333"/>
      <c r="C44" s="334"/>
      <c r="D44" s="335"/>
      <c r="E44" s="88"/>
    </row>
    <row r="45" spans="1:5" ht="12.75" x14ac:dyDescent="0.2">
      <c r="A45" s="323"/>
      <c r="B45" s="333"/>
      <c r="C45" s="323"/>
      <c r="D45" s="321"/>
      <c r="E45" s="88"/>
    </row>
    <row r="46" spans="1:5" ht="12.75" x14ac:dyDescent="0.2">
      <c r="A46" s="328"/>
      <c r="B46" s="333"/>
      <c r="C46" s="328"/>
      <c r="D46" s="238"/>
      <c r="E46" s="88"/>
    </row>
    <row r="47" spans="1:5" s="1" customFormat="1" ht="12.75" x14ac:dyDescent="0.2">
      <c r="A47" s="328"/>
      <c r="B47" s="238"/>
      <c r="C47" s="336"/>
      <c r="D47" s="333"/>
      <c r="E47" s="88"/>
    </row>
    <row r="48" spans="1:5" s="1" customFormat="1" ht="12.75" x14ac:dyDescent="0.2">
      <c r="A48" s="337"/>
      <c r="B48" s="338"/>
      <c r="C48" s="328"/>
      <c r="D48" s="238"/>
      <c r="E48" s="88"/>
    </row>
    <row r="49" spans="1:5" s="1" customFormat="1" ht="12.75" x14ac:dyDescent="0.2">
      <c r="A49" s="328"/>
      <c r="B49" s="338"/>
      <c r="C49" s="328"/>
      <c r="D49" s="238"/>
      <c r="E49" s="88"/>
    </row>
    <row r="50" spans="1:5" s="1" customFormat="1" ht="12.75" x14ac:dyDescent="0.2">
      <c r="A50" s="328"/>
      <c r="B50" s="338"/>
      <c r="C50" s="328"/>
      <c r="D50" s="238"/>
      <c r="E50" s="88"/>
    </row>
    <row r="51" spans="1:5" s="1" customFormat="1" ht="12.75" x14ac:dyDescent="0.2">
      <c r="A51" s="328"/>
      <c r="B51" s="338"/>
      <c r="C51" s="328"/>
      <c r="D51" s="238"/>
      <c r="E51" s="88"/>
    </row>
    <row r="52" spans="1:5" s="1" customFormat="1" ht="12.75" x14ac:dyDescent="0.2">
      <c r="A52" s="328"/>
      <c r="B52" s="338"/>
      <c r="C52" s="328"/>
      <c r="D52" s="238"/>
      <c r="E52" s="88"/>
    </row>
    <row r="53" spans="1:5" s="1" customFormat="1" ht="12.75" x14ac:dyDescent="0.2">
      <c r="A53" s="328"/>
      <c r="B53" s="338"/>
      <c r="C53" s="328"/>
      <c r="D53" s="238"/>
      <c r="E53" s="88"/>
    </row>
    <row r="54" spans="1:5" s="1" customFormat="1" ht="12.75" x14ac:dyDescent="0.2">
      <c r="A54" s="328"/>
      <c r="B54" s="338"/>
      <c r="C54" s="328"/>
      <c r="D54" s="238"/>
      <c r="E54" s="88"/>
    </row>
    <row r="55" spans="1:5" s="1" customFormat="1" ht="12.75" x14ac:dyDescent="0.2">
      <c r="A55" s="328"/>
      <c r="B55" s="338"/>
      <c r="C55" s="328"/>
      <c r="D55" s="238"/>
      <c r="E55" s="88"/>
    </row>
    <row r="56" spans="1:5" s="1" customFormat="1" ht="16.5" thickBot="1" x14ac:dyDescent="0.3">
      <c r="A56" s="326"/>
      <c r="B56" s="327"/>
      <c r="C56" s="326"/>
      <c r="D56" s="327"/>
      <c r="E56" s="188"/>
    </row>
    <row r="57" spans="1:5" s="1" customFormat="1" x14ac:dyDescent="0.25">
      <c r="A57" s="346"/>
      <c r="B57" s="346"/>
      <c r="C57" s="346"/>
      <c r="D57" s="346"/>
      <c r="E57" s="188"/>
    </row>
    <row r="58" spans="1:5" s="1" customFormat="1" x14ac:dyDescent="0.25">
      <c r="A58" s="230"/>
      <c r="B58" s="230"/>
      <c r="C58" s="230"/>
      <c r="D58" s="230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37" zoomScale="130" zoomScaleNormal="7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3.7109375" style="230" customWidth="1"/>
    <col min="2" max="2" width="28.5703125" style="230" bestFit="1" customWidth="1"/>
    <col min="3" max="3" width="33.7109375" style="230" customWidth="1"/>
    <col min="4" max="4" width="28.5703125" style="230" bestFit="1" customWidth="1"/>
    <col min="5" max="5" width="39.5703125" style="188" customWidth="1"/>
    <col min="6" max="7" width="14.5703125" style="1" customWidth="1"/>
    <col min="8" max="16384" width="11.42578125" style="230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530" t="s">
        <v>246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681</v>
      </c>
    </row>
    <row r="4" spans="1:5" ht="12.75" x14ac:dyDescent="0.2">
      <c r="A4" s="618" t="s">
        <v>1173</v>
      </c>
      <c r="B4" s="619"/>
      <c r="C4" s="691">
        <v>45367</v>
      </c>
      <c r="D4" s="692"/>
      <c r="E4" s="531" t="s">
        <v>682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683</v>
      </c>
    </row>
    <row r="6" spans="1:5" ht="12.75" x14ac:dyDescent="0.2">
      <c r="A6" s="618" t="s">
        <v>594</v>
      </c>
      <c r="B6" s="619"/>
      <c r="C6" s="700">
        <v>5</v>
      </c>
      <c r="D6" s="701"/>
      <c r="E6" s="532" t="s">
        <v>684</v>
      </c>
    </row>
    <row r="7" spans="1:5" ht="13.5" thickBot="1" x14ac:dyDescent="0.25">
      <c r="A7" s="620" t="s">
        <v>0</v>
      </c>
      <c r="B7" s="622"/>
      <c r="C7" s="700">
        <v>118</v>
      </c>
      <c r="D7" s="701"/>
      <c r="E7" s="533" t="s">
        <v>1128</v>
      </c>
    </row>
    <row r="8" spans="1:5" ht="13.5" thickBot="1" x14ac:dyDescent="0.25">
      <c r="A8" s="620" t="s">
        <v>9</v>
      </c>
      <c r="B8" s="622"/>
      <c r="C8" s="700">
        <v>558</v>
      </c>
      <c r="D8" s="701"/>
      <c r="E8" s="580" t="s">
        <v>12</v>
      </c>
    </row>
    <row r="9" spans="1:5" ht="12.75" x14ac:dyDescent="0.2">
      <c r="A9" s="620" t="s">
        <v>1</v>
      </c>
      <c r="B9" s="622"/>
      <c r="C9" s="700" t="s">
        <v>1055</v>
      </c>
      <c r="D9" s="701"/>
      <c r="E9" s="317" t="s">
        <v>683</v>
      </c>
    </row>
    <row r="10" spans="1:5" ht="12.75" x14ac:dyDescent="0.2">
      <c r="A10" s="620" t="s">
        <v>2</v>
      </c>
      <c r="B10" s="623"/>
      <c r="C10" s="700" t="s">
        <v>1108</v>
      </c>
      <c r="D10" s="701"/>
      <c r="E10" s="318" t="s">
        <v>682</v>
      </c>
    </row>
    <row r="11" spans="1:5" ht="13.5" thickBot="1" x14ac:dyDescent="0.25">
      <c r="A11" s="621" t="s">
        <v>3</v>
      </c>
      <c r="B11" s="624"/>
      <c r="C11" s="695" t="s">
        <v>1034</v>
      </c>
      <c r="D11" s="696"/>
      <c r="E11" s="318" t="s">
        <v>681</v>
      </c>
    </row>
    <row r="12" spans="1:5" ht="12.75" x14ac:dyDescent="0.2">
      <c r="E12" s="354" t="s">
        <v>246</v>
      </c>
    </row>
    <row r="13" spans="1:5" ht="13.5" thickBot="1" x14ac:dyDescent="0.25">
      <c r="E13" s="354" t="s">
        <v>685</v>
      </c>
    </row>
    <row r="14" spans="1:5" ht="13.5" thickBot="1" x14ac:dyDescent="0.25">
      <c r="A14" s="718" t="s">
        <v>450</v>
      </c>
      <c r="B14" s="719"/>
      <c r="C14" s="720" t="s">
        <v>453</v>
      </c>
      <c r="D14" s="719"/>
      <c r="E14" s="355" t="s">
        <v>255</v>
      </c>
    </row>
    <row r="15" spans="1:5" ht="13.5" thickBot="1" x14ac:dyDescent="0.25">
      <c r="A15" s="572" t="s">
        <v>6</v>
      </c>
      <c r="B15" s="573" t="s">
        <v>7</v>
      </c>
      <c r="C15" s="572" t="s">
        <v>6</v>
      </c>
      <c r="D15" s="573" t="s">
        <v>7</v>
      </c>
      <c r="E15" s="230"/>
    </row>
    <row r="16" spans="1:5" ht="12.75" x14ac:dyDescent="0.2">
      <c r="A16" s="328" t="s">
        <v>212</v>
      </c>
      <c r="B16" s="238" t="s">
        <v>213</v>
      </c>
      <c r="C16" s="351" t="s">
        <v>399</v>
      </c>
      <c r="D16" s="322" t="s">
        <v>295</v>
      </c>
      <c r="E16" s="88"/>
    </row>
    <row r="17" spans="1:5" ht="12.75" x14ac:dyDescent="0.2">
      <c r="A17" s="336" t="s">
        <v>244</v>
      </c>
      <c r="B17" s="333" t="s">
        <v>213</v>
      </c>
      <c r="C17" s="351" t="s">
        <v>149</v>
      </c>
      <c r="D17" s="322" t="s">
        <v>295</v>
      </c>
      <c r="E17" s="88"/>
    </row>
    <row r="18" spans="1:5" ht="25.5" x14ac:dyDescent="0.2">
      <c r="A18" s="328" t="s">
        <v>686</v>
      </c>
      <c r="B18" s="238" t="s">
        <v>213</v>
      </c>
      <c r="C18" s="351" t="s">
        <v>687</v>
      </c>
      <c r="D18" s="322" t="s">
        <v>295</v>
      </c>
      <c r="E18" s="88"/>
    </row>
    <row r="19" spans="1:5" ht="12.75" x14ac:dyDescent="0.2">
      <c r="A19" s="328" t="s">
        <v>215</v>
      </c>
      <c r="B19" s="238" t="s">
        <v>213</v>
      </c>
      <c r="C19" s="351" t="s">
        <v>688</v>
      </c>
      <c r="D19" s="322" t="s">
        <v>295</v>
      </c>
      <c r="E19" s="88"/>
    </row>
    <row r="20" spans="1:5" ht="12.75" x14ac:dyDescent="0.2">
      <c r="A20" s="328" t="s">
        <v>308</v>
      </c>
      <c r="B20" s="238" t="s">
        <v>213</v>
      </c>
      <c r="C20" s="351" t="s">
        <v>687</v>
      </c>
      <c r="D20" s="322" t="s">
        <v>295</v>
      </c>
      <c r="E20" s="88"/>
    </row>
    <row r="21" spans="1:5" ht="12.75" x14ac:dyDescent="0.2">
      <c r="A21" s="328" t="s">
        <v>591</v>
      </c>
      <c r="B21" s="238" t="s">
        <v>213</v>
      </c>
      <c r="C21" s="351" t="s">
        <v>689</v>
      </c>
      <c r="D21" s="322" t="s">
        <v>295</v>
      </c>
      <c r="E21" s="88"/>
    </row>
    <row r="22" spans="1:5" ht="12.75" x14ac:dyDescent="0.2">
      <c r="A22" s="328" t="s">
        <v>229</v>
      </c>
      <c r="B22" s="238" t="s">
        <v>213</v>
      </c>
      <c r="C22" s="351" t="s">
        <v>687</v>
      </c>
      <c r="D22" s="322" t="s">
        <v>295</v>
      </c>
      <c r="E22" s="88"/>
    </row>
    <row r="23" spans="1:5" ht="12.75" x14ac:dyDescent="0.2">
      <c r="A23" s="328" t="s">
        <v>612</v>
      </c>
      <c r="B23" s="238" t="s">
        <v>213</v>
      </c>
      <c r="C23" s="351" t="s">
        <v>690</v>
      </c>
      <c r="D23" s="322" t="s">
        <v>295</v>
      </c>
      <c r="E23" s="88"/>
    </row>
    <row r="24" spans="1:5" ht="25.5" x14ac:dyDescent="0.2">
      <c r="A24" s="328" t="s">
        <v>614</v>
      </c>
      <c r="B24" s="238" t="s">
        <v>213</v>
      </c>
      <c r="C24" s="230" t="s">
        <v>590</v>
      </c>
      <c r="D24" s="527" t="s">
        <v>23</v>
      </c>
      <c r="E24" s="88"/>
    </row>
    <row r="25" spans="1:5" ht="12.75" x14ac:dyDescent="0.2">
      <c r="A25" s="328" t="s">
        <v>616</v>
      </c>
      <c r="B25" s="238" t="s">
        <v>263</v>
      </c>
      <c r="C25" s="351" t="s">
        <v>691</v>
      </c>
      <c r="D25" s="527" t="s">
        <v>23</v>
      </c>
      <c r="E25" s="88"/>
    </row>
    <row r="26" spans="1:5" ht="12.75" x14ac:dyDescent="0.2">
      <c r="A26" s="328" t="s">
        <v>35</v>
      </c>
      <c r="B26" s="238" t="s">
        <v>263</v>
      </c>
      <c r="C26" s="351" t="s">
        <v>277</v>
      </c>
      <c r="D26" s="322" t="s">
        <v>23</v>
      </c>
      <c r="E26" s="88"/>
    </row>
    <row r="27" spans="1:5" ht="12.75" x14ac:dyDescent="0.2">
      <c r="A27" s="328" t="s">
        <v>35</v>
      </c>
      <c r="B27" s="238" t="s">
        <v>692</v>
      </c>
      <c r="C27" s="230" t="s">
        <v>277</v>
      </c>
      <c r="D27" s="527" t="s">
        <v>295</v>
      </c>
      <c r="E27" s="88"/>
    </row>
    <row r="28" spans="1:5" ht="12.75" x14ac:dyDescent="0.2">
      <c r="A28" s="328" t="s">
        <v>35</v>
      </c>
      <c r="B28" s="238" t="s">
        <v>693</v>
      </c>
      <c r="C28" s="328" t="s">
        <v>35</v>
      </c>
      <c r="D28" s="238" t="s">
        <v>295</v>
      </c>
      <c r="E28" s="88"/>
    </row>
    <row r="29" spans="1:5" ht="12.75" x14ac:dyDescent="0.2">
      <c r="A29" s="328" t="s">
        <v>35</v>
      </c>
      <c r="B29" s="238" t="s">
        <v>694</v>
      </c>
      <c r="C29" s="328" t="s">
        <v>695</v>
      </c>
      <c r="D29" s="238" t="s">
        <v>694</v>
      </c>
      <c r="E29" s="88"/>
    </row>
    <row r="30" spans="1:5" ht="12.75" x14ac:dyDescent="0.2">
      <c r="A30" s="328" t="s">
        <v>35</v>
      </c>
      <c r="B30" s="238" t="s">
        <v>295</v>
      </c>
      <c r="C30" s="328" t="s">
        <v>35</v>
      </c>
      <c r="D30" s="238" t="s">
        <v>694</v>
      </c>
      <c r="E30" s="88"/>
    </row>
    <row r="31" spans="1:5" ht="12.75" x14ac:dyDescent="0.2">
      <c r="A31" s="239" t="s">
        <v>696</v>
      </c>
      <c r="B31" s="238" t="s">
        <v>295</v>
      </c>
      <c r="C31" s="328" t="s">
        <v>35</v>
      </c>
      <c r="D31" s="238" t="s">
        <v>693</v>
      </c>
      <c r="E31" s="88"/>
    </row>
    <row r="32" spans="1:5" ht="12.75" x14ac:dyDescent="0.2">
      <c r="A32" s="239" t="s">
        <v>277</v>
      </c>
      <c r="B32" s="238" t="s">
        <v>295</v>
      </c>
      <c r="C32" s="328" t="s">
        <v>35</v>
      </c>
      <c r="D32" s="238" t="s">
        <v>692</v>
      </c>
      <c r="E32" s="88"/>
    </row>
    <row r="33" spans="1:5" ht="12.75" x14ac:dyDescent="0.2">
      <c r="A33" s="239" t="s">
        <v>590</v>
      </c>
      <c r="B33" s="238" t="s">
        <v>295</v>
      </c>
      <c r="C33" s="328" t="s">
        <v>35</v>
      </c>
      <c r="D33" s="238" t="s">
        <v>263</v>
      </c>
      <c r="E33" s="88"/>
    </row>
    <row r="34" spans="1:5" ht="12.75" x14ac:dyDescent="0.2">
      <c r="A34" s="356" t="s">
        <v>697</v>
      </c>
      <c r="B34" s="321" t="s">
        <v>295</v>
      </c>
      <c r="C34" s="328" t="s">
        <v>698</v>
      </c>
      <c r="D34" s="238" t="s">
        <v>263</v>
      </c>
      <c r="E34" s="88"/>
    </row>
    <row r="35" spans="1:5" ht="12.75" x14ac:dyDescent="0.2">
      <c r="A35" s="320" t="s">
        <v>277</v>
      </c>
      <c r="B35" s="321" t="s">
        <v>295</v>
      </c>
      <c r="C35" s="328" t="s">
        <v>261</v>
      </c>
      <c r="D35" s="238" t="s">
        <v>263</v>
      </c>
      <c r="E35" s="88"/>
    </row>
    <row r="36" spans="1:5" ht="12.75" x14ac:dyDescent="0.2">
      <c r="A36" s="323" t="s">
        <v>690</v>
      </c>
      <c r="B36" s="321" t="s">
        <v>295</v>
      </c>
      <c r="C36" s="328" t="s">
        <v>261</v>
      </c>
      <c r="D36" s="238" t="s">
        <v>213</v>
      </c>
      <c r="E36" s="88"/>
    </row>
    <row r="37" spans="1:5" ht="25.5" x14ac:dyDescent="0.2">
      <c r="A37" s="323" t="s">
        <v>687</v>
      </c>
      <c r="B37" s="321" t="s">
        <v>295</v>
      </c>
      <c r="C37" s="328" t="s">
        <v>614</v>
      </c>
      <c r="D37" s="238" t="s">
        <v>213</v>
      </c>
      <c r="E37" s="88"/>
    </row>
    <row r="38" spans="1:5" ht="12.75" x14ac:dyDescent="0.2">
      <c r="A38" s="323" t="s">
        <v>689</v>
      </c>
      <c r="B38" s="321" t="s">
        <v>295</v>
      </c>
      <c r="C38" s="328" t="s">
        <v>612</v>
      </c>
      <c r="D38" s="238" t="s">
        <v>213</v>
      </c>
      <c r="E38" s="88"/>
    </row>
    <row r="39" spans="1:5" ht="12.75" x14ac:dyDescent="0.2">
      <c r="A39" s="323" t="s">
        <v>687</v>
      </c>
      <c r="B39" s="321" t="s">
        <v>295</v>
      </c>
      <c r="C39" s="328" t="s">
        <v>229</v>
      </c>
      <c r="D39" s="238" t="s">
        <v>213</v>
      </c>
      <c r="E39" s="88"/>
    </row>
    <row r="40" spans="1:5" ht="12.75" x14ac:dyDescent="0.2">
      <c r="A40" s="323" t="s">
        <v>688</v>
      </c>
      <c r="B40" s="321" t="s">
        <v>295</v>
      </c>
      <c r="C40" s="328" t="s">
        <v>607</v>
      </c>
      <c r="D40" s="238" t="s">
        <v>213</v>
      </c>
      <c r="E40" s="88"/>
    </row>
    <row r="41" spans="1:5" ht="12.75" x14ac:dyDescent="0.2">
      <c r="A41" s="323" t="s">
        <v>687</v>
      </c>
      <c r="B41" s="321" t="s">
        <v>295</v>
      </c>
      <c r="C41" s="323" t="s">
        <v>609</v>
      </c>
      <c r="D41" s="321" t="s">
        <v>213</v>
      </c>
      <c r="E41" s="88"/>
    </row>
    <row r="42" spans="1:5" ht="12.75" x14ac:dyDescent="0.2">
      <c r="A42" s="323" t="s">
        <v>149</v>
      </c>
      <c r="B42" s="321" t="s">
        <v>295</v>
      </c>
      <c r="C42" s="320" t="s">
        <v>591</v>
      </c>
      <c r="D42" s="321" t="s">
        <v>213</v>
      </c>
      <c r="E42" s="88"/>
    </row>
    <row r="43" spans="1:5" ht="12.75" x14ac:dyDescent="0.2">
      <c r="A43" s="351" t="s">
        <v>399</v>
      </c>
      <c r="B43" s="322" t="s">
        <v>295</v>
      </c>
      <c r="C43" s="323" t="s">
        <v>626</v>
      </c>
      <c r="D43" s="321" t="s">
        <v>213</v>
      </c>
      <c r="E43" s="88"/>
    </row>
    <row r="44" spans="1:5" ht="12.75" x14ac:dyDescent="0.2">
      <c r="A44" s="320"/>
      <c r="B44" s="322"/>
      <c r="C44" s="323" t="s">
        <v>607</v>
      </c>
      <c r="D44" s="321" t="s">
        <v>213</v>
      </c>
      <c r="E44" s="88"/>
    </row>
    <row r="45" spans="1:5" ht="12.75" x14ac:dyDescent="0.2">
      <c r="A45" s="320"/>
      <c r="B45" s="322"/>
      <c r="C45" s="239" t="s">
        <v>308</v>
      </c>
      <c r="D45" s="238" t="s">
        <v>213</v>
      </c>
      <c r="E45" s="88"/>
    </row>
    <row r="46" spans="1:5" ht="12.75" x14ac:dyDescent="0.2">
      <c r="A46" s="320"/>
      <c r="B46" s="322"/>
      <c r="C46" s="328" t="s">
        <v>215</v>
      </c>
      <c r="D46" s="238" t="s">
        <v>213</v>
      </c>
      <c r="E46" s="88"/>
    </row>
    <row r="47" spans="1:5" ht="25.5" x14ac:dyDescent="0.2">
      <c r="A47" s="334"/>
      <c r="B47" s="331"/>
      <c r="C47" s="528" t="s">
        <v>686</v>
      </c>
      <c r="D47" s="238" t="s">
        <v>213</v>
      </c>
      <c r="E47" s="88"/>
    </row>
    <row r="48" spans="1:5" ht="12.75" x14ac:dyDescent="0.2">
      <c r="A48" s="334"/>
      <c r="B48" s="331"/>
      <c r="C48" s="239" t="s">
        <v>244</v>
      </c>
      <c r="D48" s="238" t="s">
        <v>213</v>
      </c>
      <c r="E48" s="88"/>
    </row>
    <row r="49" spans="1:5" ht="12.75" x14ac:dyDescent="0.2">
      <c r="A49" s="334"/>
      <c r="B49" s="331"/>
      <c r="C49" s="239" t="s">
        <v>212</v>
      </c>
      <c r="D49" s="238" t="s">
        <v>213</v>
      </c>
      <c r="E49" s="88"/>
    </row>
    <row r="50" spans="1:5" ht="12.75" x14ac:dyDescent="0.2">
      <c r="A50" s="334"/>
      <c r="B50" s="331"/>
      <c r="C50" s="239"/>
      <c r="D50" s="238"/>
      <c r="E50" s="88"/>
    </row>
    <row r="51" spans="1:5" ht="12.75" x14ac:dyDescent="0.2">
      <c r="A51" s="334"/>
      <c r="B51" s="331"/>
      <c r="C51" s="239"/>
      <c r="D51" s="238"/>
      <c r="E51" s="88"/>
    </row>
    <row r="52" spans="1:5" ht="12.75" x14ac:dyDescent="0.2">
      <c r="A52" s="334"/>
      <c r="B52" s="331"/>
      <c r="C52" s="239"/>
      <c r="D52" s="238"/>
      <c r="E52" s="88"/>
    </row>
    <row r="53" spans="1:5" ht="12.75" x14ac:dyDescent="0.2">
      <c r="A53" s="334"/>
      <c r="B53" s="331"/>
      <c r="C53" s="239"/>
      <c r="D53" s="238"/>
      <c r="E53" s="88"/>
    </row>
    <row r="54" spans="1:5" ht="12.75" x14ac:dyDescent="0.2">
      <c r="A54" s="334"/>
      <c r="B54" s="331"/>
      <c r="C54" s="239"/>
      <c r="D54" s="238"/>
      <c r="E54" s="88"/>
    </row>
    <row r="55" spans="1:5" ht="12.75" x14ac:dyDescent="0.2">
      <c r="A55" s="334"/>
      <c r="B55" s="331"/>
      <c r="C55" s="239"/>
      <c r="D55" s="238"/>
      <c r="E55" s="88"/>
    </row>
    <row r="56" spans="1:5" ht="12.75" x14ac:dyDescent="0.2">
      <c r="A56" s="334"/>
      <c r="B56" s="331"/>
      <c r="C56" s="239"/>
      <c r="D56" s="238"/>
      <c r="E56" s="88"/>
    </row>
    <row r="57" spans="1:5" ht="12.75" x14ac:dyDescent="0.2">
      <c r="A57" s="334"/>
      <c r="B57" s="331"/>
      <c r="C57" s="239"/>
      <c r="D57" s="238"/>
      <c r="E57" s="88"/>
    </row>
    <row r="58" spans="1:5" ht="16.5" thickBot="1" x14ac:dyDescent="0.3">
      <c r="A58" s="326"/>
      <c r="B58" s="327"/>
      <c r="C58" s="326"/>
      <c r="D58" s="327"/>
    </row>
    <row r="59" spans="1:5" x14ac:dyDescent="0.25">
      <c r="A59" s="346"/>
      <c r="B59" s="346"/>
      <c r="C59" s="346"/>
      <c r="D59" s="34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4"/>
  <sheetViews>
    <sheetView view="pageBreakPreview" topLeftCell="A12" zoomScale="130" zoomScaleNormal="65" zoomScaleSheetLayoutView="130" workbookViewId="0">
      <selection activeCell="B56" sqref="B56"/>
    </sheetView>
  </sheetViews>
  <sheetFormatPr baseColWidth="10" defaultColWidth="27.7109375" defaultRowHeight="15.75" x14ac:dyDescent="0.25"/>
  <cols>
    <col min="1" max="1" width="35.7109375" style="339" customWidth="1"/>
    <col min="2" max="2" width="28.5703125" style="339" bestFit="1" customWidth="1"/>
    <col min="3" max="3" width="35.7109375" style="339" customWidth="1"/>
    <col min="4" max="4" width="28.5703125" style="339" bestFit="1" customWidth="1"/>
    <col min="5" max="5" width="39.5703125" style="188" customWidth="1"/>
    <col min="6" max="7" width="14.5703125" style="1" customWidth="1"/>
    <col min="8" max="16384" width="27.7109375" style="209"/>
  </cols>
  <sheetData>
    <row r="1" spans="1:5" ht="25.5" customHeight="1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699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700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601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701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112</v>
      </c>
    </row>
    <row r="7" spans="1:5" ht="13.5" thickBot="1" x14ac:dyDescent="0.25">
      <c r="A7" s="620" t="s">
        <v>0</v>
      </c>
      <c r="B7" s="622"/>
      <c r="C7" s="700">
        <v>408</v>
      </c>
      <c r="D7" s="701"/>
      <c r="E7" s="319" t="s">
        <v>137</v>
      </c>
    </row>
    <row r="8" spans="1:5" ht="13.5" thickBot="1" x14ac:dyDescent="0.25">
      <c r="A8" s="620" t="s">
        <v>9</v>
      </c>
      <c r="B8" s="622"/>
      <c r="C8" s="700">
        <v>548</v>
      </c>
      <c r="D8" s="701"/>
      <c r="E8" s="580" t="s">
        <v>12</v>
      </c>
    </row>
    <row r="9" spans="1:5" ht="13.5" customHeight="1" x14ac:dyDescent="0.2">
      <c r="A9" s="620" t="s">
        <v>1</v>
      </c>
      <c r="B9" s="622"/>
      <c r="C9" s="700" t="s">
        <v>1053</v>
      </c>
      <c r="D9" s="701"/>
      <c r="E9" s="317" t="s">
        <v>192</v>
      </c>
    </row>
    <row r="10" spans="1:5" ht="12.75" x14ac:dyDescent="0.2">
      <c r="A10" s="620" t="s">
        <v>2</v>
      </c>
      <c r="B10" s="623"/>
      <c r="C10" s="700" t="s">
        <v>1069</v>
      </c>
      <c r="D10" s="701"/>
      <c r="E10" s="318" t="s">
        <v>136</v>
      </c>
    </row>
    <row r="11" spans="1:5" ht="13.5" customHeight="1" thickBot="1" x14ac:dyDescent="0.25">
      <c r="A11" s="621" t="s">
        <v>3</v>
      </c>
      <c r="B11" s="624"/>
      <c r="C11" s="695" t="s">
        <v>1092</v>
      </c>
      <c r="D11" s="696"/>
      <c r="E11" s="318" t="s">
        <v>701</v>
      </c>
    </row>
    <row r="12" spans="1:5" ht="12.75" x14ac:dyDescent="0.2">
      <c r="E12" s="318" t="s">
        <v>601</v>
      </c>
    </row>
    <row r="13" spans="1:5" ht="16.5" thickBot="1" x14ac:dyDescent="0.3">
      <c r="A13" s="725"/>
      <c r="B13" s="725"/>
      <c r="C13" s="725"/>
      <c r="D13" s="725"/>
      <c r="E13" s="318" t="s">
        <v>700</v>
      </c>
    </row>
    <row r="14" spans="1:5" ht="13.5" thickBot="1" x14ac:dyDescent="0.25">
      <c r="A14" s="726" t="s">
        <v>450</v>
      </c>
      <c r="B14" s="726"/>
      <c r="C14" s="726" t="s">
        <v>453</v>
      </c>
      <c r="D14" s="726"/>
      <c r="E14" s="319" t="s">
        <v>702</v>
      </c>
    </row>
    <row r="15" spans="1:5" ht="13.5" thickBot="1" x14ac:dyDescent="0.25">
      <c r="A15" s="570" t="s">
        <v>6</v>
      </c>
      <c r="B15" s="571" t="s">
        <v>7</v>
      </c>
      <c r="C15" s="570" t="s">
        <v>6</v>
      </c>
      <c r="D15" s="571" t="s">
        <v>7</v>
      </c>
      <c r="E15" s="230"/>
    </row>
    <row r="16" spans="1:5" ht="12.75" x14ac:dyDescent="0.2">
      <c r="A16" s="340" t="s">
        <v>20</v>
      </c>
      <c r="B16" s="211" t="s">
        <v>21</v>
      </c>
      <c r="C16" s="605" t="s">
        <v>105</v>
      </c>
      <c r="D16" s="606" t="s">
        <v>39</v>
      </c>
      <c r="E16" s="88"/>
    </row>
    <row r="17" spans="1:5" ht="12.75" x14ac:dyDescent="0.2">
      <c r="A17" s="225" t="s">
        <v>194</v>
      </c>
      <c r="B17" s="211" t="s">
        <v>21</v>
      </c>
      <c r="C17" s="340" t="s">
        <v>96</v>
      </c>
      <c r="D17" s="211" t="s">
        <v>39</v>
      </c>
      <c r="E17" s="88"/>
    </row>
    <row r="18" spans="1:5" ht="12.75" x14ac:dyDescent="0.2">
      <c r="A18" s="225" t="s">
        <v>122</v>
      </c>
      <c r="B18" s="211" t="s">
        <v>21</v>
      </c>
      <c r="C18" s="340" t="s">
        <v>106</v>
      </c>
      <c r="D18" s="211" t="s">
        <v>39</v>
      </c>
      <c r="E18" s="88"/>
    </row>
    <row r="19" spans="1:5" ht="12.75" x14ac:dyDescent="0.2">
      <c r="A19" s="225" t="s">
        <v>81</v>
      </c>
      <c r="B19" s="211" t="s">
        <v>21</v>
      </c>
      <c r="C19" s="357" t="s">
        <v>307</v>
      </c>
      <c r="D19" s="177" t="s">
        <v>39</v>
      </c>
      <c r="E19" s="88"/>
    </row>
    <row r="20" spans="1:5" ht="12.75" x14ac:dyDescent="0.2">
      <c r="A20" s="340" t="s">
        <v>20</v>
      </c>
      <c r="B20" s="211" t="s">
        <v>21</v>
      </c>
      <c r="C20" s="358" t="s">
        <v>48</v>
      </c>
      <c r="D20" s="359" t="s">
        <v>39</v>
      </c>
      <c r="E20" s="88"/>
    </row>
    <row r="21" spans="1:5" ht="12.75" x14ac:dyDescent="0.2">
      <c r="A21" s="225" t="s">
        <v>25</v>
      </c>
      <c r="B21" s="211" t="s">
        <v>21</v>
      </c>
      <c r="C21" s="341" t="s">
        <v>49</v>
      </c>
      <c r="D21" s="211" t="s">
        <v>39</v>
      </c>
      <c r="E21" s="88"/>
    </row>
    <row r="22" spans="1:5" ht="12.75" x14ac:dyDescent="0.2">
      <c r="A22" s="225" t="s">
        <v>445</v>
      </c>
      <c r="B22" s="211" t="s">
        <v>21</v>
      </c>
      <c r="C22" s="341" t="s">
        <v>704</v>
      </c>
      <c r="D22" s="211" t="s">
        <v>39</v>
      </c>
      <c r="E22" s="88"/>
    </row>
    <row r="23" spans="1:5" ht="12.75" x14ac:dyDescent="0.2">
      <c r="A23" s="225" t="s">
        <v>445</v>
      </c>
      <c r="B23" s="211" t="s">
        <v>129</v>
      </c>
      <c r="C23" s="341" t="s">
        <v>561</v>
      </c>
      <c r="D23" s="211" t="s">
        <v>39</v>
      </c>
      <c r="E23" s="88"/>
    </row>
    <row r="24" spans="1:5" ht="12.75" x14ac:dyDescent="0.2">
      <c r="A24" s="225" t="s">
        <v>729</v>
      </c>
      <c r="B24" s="211" t="s">
        <v>129</v>
      </c>
      <c r="C24" s="341" t="s">
        <v>561</v>
      </c>
      <c r="D24" s="211" t="s">
        <v>131</v>
      </c>
      <c r="E24" s="88"/>
    </row>
    <row r="25" spans="1:5" ht="12.75" x14ac:dyDescent="0.2">
      <c r="A25" s="225" t="s">
        <v>705</v>
      </c>
      <c r="B25" s="211" t="s">
        <v>129</v>
      </c>
      <c r="C25" s="341" t="s">
        <v>706</v>
      </c>
      <c r="D25" s="211" t="s">
        <v>131</v>
      </c>
      <c r="E25" s="88"/>
    </row>
    <row r="26" spans="1:5" ht="12.75" x14ac:dyDescent="0.2">
      <c r="A26" s="225" t="s">
        <v>648</v>
      </c>
      <c r="B26" s="211" t="s">
        <v>129</v>
      </c>
      <c r="C26" s="341" t="s">
        <v>130</v>
      </c>
      <c r="D26" s="211" t="s">
        <v>131</v>
      </c>
      <c r="E26" s="88"/>
    </row>
    <row r="27" spans="1:5" ht="12.75" x14ac:dyDescent="0.2">
      <c r="A27" s="225" t="s">
        <v>610</v>
      </c>
      <c r="B27" s="211" t="s">
        <v>129</v>
      </c>
      <c r="C27" s="341" t="s">
        <v>130</v>
      </c>
      <c r="D27" s="211" t="s">
        <v>129</v>
      </c>
      <c r="E27" s="88"/>
    </row>
    <row r="28" spans="1:5" ht="12.75" x14ac:dyDescent="0.2">
      <c r="A28" s="340" t="s">
        <v>707</v>
      </c>
      <c r="B28" s="211" t="s">
        <v>129</v>
      </c>
      <c r="C28" s="341" t="s">
        <v>708</v>
      </c>
      <c r="D28" s="211" t="s">
        <v>129</v>
      </c>
      <c r="E28" s="88"/>
    </row>
    <row r="29" spans="1:5" ht="12.75" x14ac:dyDescent="0.2">
      <c r="A29" s="225" t="s">
        <v>623</v>
      </c>
      <c r="B29" s="211" t="s">
        <v>129</v>
      </c>
      <c r="C29" s="341" t="s">
        <v>647</v>
      </c>
      <c r="D29" s="211" t="s">
        <v>129</v>
      </c>
      <c r="E29" s="88"/>
    </row>
    <row r="30" spans="1:5" ht="12.75" x14ac:dyDescent="0.2">
      <c r="A30" s="225" t="s">
        <v>613</v>
      </c>
      <c r="B30" s="211" t="s">
        <v>129</v>
      </c>
      <c r="C30" s="341" t="s">
        <v>617</v>
      </c>
      <c r="D30" s="211" t="s">
        <v>129</v>
      </c>
      <c r="E30" s="88"/>
    </row>
    <row r="31" spans="1:5" ht="12.75" x14ac:dyDescent="0.2">
      <c r="A31" s="225" t="s">
        <v>615</v>
      </c>
      <c r="B31" s="211" t="s">
        <v>129</v>
      </c>
      <c r="C31" s="341" t="s">
        <v>622</v>
      </c>
      <c r="D31" s="211" t="s">
        <v>129</v>
      </c>
      <c r="E31" s="88"/>
    </row>
    <row r="32" spans="1:5" ht="12.75" x14ac:dyDescent="0.2">
      <c r="A32" s="225" t="s">
        <v>617</v>
      </c>
      <c r="B32" s="211" t="s">
        <v>129</v>
      </c>
      <c r="C32" s="341" t="s">
        <v>613</v>
      </c>
      <c r="D32" s="211" t="s">
        <v>129</v>
      </c>
      <c r="E32" s="88"/>
    </row>
    <row r="33" spans="1:5" ht="12.75" x14ac:dyDescent="0.2">
      <c r="A33" s="225" t="s">
        <v>647</v>
      </c>
      <c r="B33" s="211" t="s">
        <v>129</v>
      </c>
      <c r="C33" s="340" t="s">
        <v>623</v>
      </c>
      <c r="D33" s="211" t="s">
        <v>129</v>
      </c>
      <c r="E33" s="88"/>
    </row>
    <row r="34" spans="1:5" ht="12.75" x14ac:dyDescent="0.2">
      <c r="A34" s="225" t="s">
        <v>709</v>
      </c>
      <c r="B34" s="211" t="s">
        <v>129</v>
      </c>
      <c r="C34" s="341" t="s">
        <v>707</v>
      </c>
      <c r="D34" s="211" t="s">
        <v>129</v>
      </c>
      <c r="E34" s="88"/>
    </row>
    <row r="35" spans="1:5" ht="12.75" x14ac:dyDescent="0.2">
      <c r="A35" s="210" t="s">
        <v>130</v>
      </c>
      <c r="B35" s="211" t="s">
        <v>129</v>
      </c>
      <c r="C35" s="341" t="s">
        <v>610</v>
      </c>
      <c r="D35" s="211" t="s">
        <v>129</v>
      </c>
      <c r="E35" s="88"/>
    </row>
    <row r="36" spans="1:5" ht="12.75" x14ac:dyDescent="0.2">
      <c r="A36" s="210" t="s">
        <v>130</v>
      </c>
      <c r="B36" s="211" t="s">
        <v>131</v>
      </c>
      <c r="C36" s="340" t="s">
        <v>710</v>
      </c>
      <c r="D36" s="211" t="s">
        <v>129</v>
      </c>
      <c r="E36" s="88"/>
    </row>
    <row r="37" spans="1:5" ht="12.75" x14ac:dyDescent="0.2">
      <c r="A37" s="210" t="s">
        <v>130</v>
      </c>
      <c r="B37" s="211" t="s">
        <v>39</v>
      </c>
      <c r="C37" s="340" t="s">
        <v>705</v>
      </c>
      <c r="D37" s="211" t="s">
        <v>129</v>
      </c>
      <c r="E37" s="88"/>
    </row>
    <row r="38" spans="1:5" ht="12.75" x14ac:dyDescent="0.2">
      <c r="A38" s="210" t="s">
        <v>132</v>
      </c>
      <c r="B38" s="211" t="s">
        <v>39</v>
      </c>
      <c r="C38" s="340" t="s">
        <v>729</v>
      </c>
      <c r="D38" s="211" t="s">
        <v>129</v>
      </c>
      <c r="E38" s="88"/>
    </row>
    <row r="39" spans="1:5" ht="12.75" x14ac:dyDescent="0.2">
      <c r="A39" s="210"/>
      <c r="B39" s="211"/>
      <c r="C39" t="s">
        <v>61</v>
      </c>
      <c r="D39" s="211" t="s">
        <v>129</v>
      </c>
      <c r="E39" s="88"/>
    </row>
    <row r="40" spans="1:5" ht="12.75" x14ac:dyDescent="0.2">
      <c r="A40" s="210"/>
      <c r="B40" s="211"/>
      <c r="C40" s="340" t="s">
        <v>61</v>
      </c>
      <c r="D40" s="211" t="s">
        <v>21</v>
      </c>
      <c r="E40" s="88"/>
    </row>
    <row r="41" spans="1:5" ht="12.75" x14ac:dyDescent="0.2">
      <c r="A41" s="210"/>
      <c r="B41" s="211"/>
      <c r="C41" s="340" t="s">
        <v>25</v>
      </c>
      <c r="D41" s="211" t="s">
        <v>21</v>
      </c>
      <c r="E41" s="88"/>
    </row>
    <row r="42" spans="1:5" ht="12.75" x14ac:dyDescent="0.2">
      <c r="A42" s="210"/>
      <c r="B42" s="211"/>
      <c r="C42" s="340" t="s">
        <v>186</v>
      </c>
      <c r="D42" s="211" t="s">
        <v>21</v>
      </c>
      <c r="E42" s="88"/>
    </row>
    <row r="43" spans="1:5" ht="12.75" x14ac:dyDescent="0.2">
      <c r="A43" s="210"/>
      <c r="B43" s="211"/>
      <c r="C43" s="340" t="s">
        <v>81</v>
      </c>
      <c r="D43" s="211" t="s">
        <v>21</v>
      </c>
      <c r="E43" s="88"/>
    </row>
    <row r="44" spans="1:5" ht="12.75" x14ac:dyDescent="0.2">
      <c r="A44" s="210"/>
      <c r="B44" s="211"/>
      <c r="C44" s="340" t="s">
        <v>122</v>
      </c>
      <c r="D44" s="211" t="s">
        <v>21</v>
      </c>
      <c r="E44" s="88"/>
    </row>
    <row r="45" spans="1:5" ht="12.75" x14ac:dyDescent="0.2">
      <c r="A45" s="210"/>
      <c r="B45" s="211"/>
      <c r="C45" s="340" t="s">
        <v>287</v>
      </c>
      <c r="D45" s="211" t="s">
        <v>21</v>
      </c>
      <c r="E45" s="88"/>
    </row>
    <row r="46" spans="1:5" ht="12.75" x14ac:dyDescent="0.2">
      <c r="A46" s="210"/>
      <c r="B46" s="211"/>
      <c r="C46" s="340" t="s">
        <v>20</v>
      </c>
      <c r="D46" s="211" t="s">
        <v>21</v>
      </c>
      <c r="E46" s="88"/>
    </row>
    <row r="47" spans="1:5" ht="12.75" x14ac:dyDescent="0.2">
      <c r="A47" s="210"/>
      <c r="B47" s="211"/>
      <c r="C47" s="340"/>
      <c r="D47" s="211"/>
      <c r="E47" s="88"/>
    </row>
    <row r="48" spans="1:5" ht="13.5" thickBot="1" x14ac:dyDescent="0.25">
      <c r="A48" s="210"/>
      <c r="B48" s="211"/>
      <c r="C48" s="340"/>
      <c r="D48" s="211"/>
      <c r="E48" s="88"/>
    </row>
    <row r="49" spans="1:5" ht="26.25" thickBot="1" x14ac:dyDescent="0.25">
      <c r="A49" s="340"/>
      <c r="B49" s="211"/>
      <c r="C49" s="588" t="s">
        <v>711</v>
      </c>
      <c r="D49" s="589" t="s">
        <v>712</v>
      </c>
      <c r="E49" s="88"/>
    </row>
    <row r="50" spans="1:5" ht="13.5" thickBot="1" x14ac:dyDescent="0.25">
      <c r="A50" s="340"/>
      <c r="B50" s="211"/>
      <c r="C50" s="555" t="s">
        <v>6</v>
      </c>
      <c r="D50" s="557" t="s">
        <v>7</v>
      </c>
      <c r="E50" s="88"/>
    </row>
    <row r="51" spans="1:5" ht="12.75" x14ac:dyDescent="0.2">
      <c r="A51" s="210"/>
      <c r="B51" s="211"/>
      <c r="C51" s="340" t="s">
        <v>610</v>
      </c>
      <c r="D51" s="211" t="s">
        <v>129</v>
      </c>
      <c r="E51" s="88"/>
    </row>
    <row r="52" spans="1:5" ht="12.75" x14ac:dyDescent="0.2">
      <c r="A52" s="210"/>
      <c r="B52" s="211"/>
      <c r="C52" s="340" t="s">
        <v>729</v>
      </c>
      <c r="D52" s="211" t="s">
        <v>129</v>
      </c>
      <c r="E52" s="88"/>
    </row>
    <row r="53" spans="1:5" ht="12.75" x14ac:dyDescent="0.2">
      <c r="A53" s="210"/>
      <c r="B53" s="211"/>
      <c r="C53" s="340"/>
      <c r="D53" s="211"/>
      <c r="E53" s="88"/>
    </row>
    <row r="54" spans="1:5" ht="13.5" thickBot="1" x14ac:dyDescent="0.25">
      <c r="A54" s="210"/>
      <c r="B54" s="211"/>
      <c r="C54" s="225"/>
      <c r="D54" s="211"/>
      <c r="E54" s="88"/>
    </row>
    <row r="55" spans="1:5" ht="26.25" thickBot="1" x14ac:dyDescent="0.25">
      <c r="A55" s="586" t="s">
        <v>505</v>
      </c>
      <c r="B55" s="587" t="s">
        <v>511</v>
      </c>
      <c r="C55" s="586" t="s">
        <v>505</v>
      </c>
      <c r="D55" s="587" t="s">
        <v>511</v>
      </c>
      <c r="E55" s="88"/>
    </row>
    <row r="56" spans="1:5" ht="13.5" thickBot="1" x14ac:dyDescent="0.25">
      <c r="A56" s="576" t="s">
        <v>6</v>
      </c>
      <c r="B56" s="577" t="s">
        <v>7</v>
      </c>
      <c r="C56" s="576" t="s">
        <v>6</v>
      </c>
      <c r="D56" s="577" t="s">
        <v>7</v>
      </c>
      <c r="E56" s="88"/>
    </row>
    <row r="57" spans="1:5" ht="12.75" x14ac:dyDescent="0.2">
      <c r="A57" s="59" t="s">
        <v>20</v>
      </c>
      <c r="B57" s="55" t="s">
        <v>21</v>
      </c>
      <c r="C57" s="59" t="s">
        <v>122</v>
      </c>
      <c r="D57" s="156" t="s">
        <v>21</v>
      </c>
      <c r="E57" s="88"/>
    </row>
    <row r="58" spans="1:5" ht="12.75" x14ac:dyDescent="0.2">
      <c r="A58" s="160" t="s">
        <v>56</v>
      </c>
      <c r="B58" s="607" t="s">
        <v>21</v>
      </c>
      <c r="C58" s="160" t="s">
        <v>287</v>
      </c>
      <c r="D58" s="161" t="s">
        <v>21</v>
      </c>
      <c r="E58" s="88"/>
    </row>
    <row r="59" spans="1:5" ht="12.75" x14ac:dyDescent="0.2">
      <c r="A59" s="160" t="s">
        <v>61</v>
      </c>
      <c r="B59" s="607" t="s">
        <v>21</v>
      </c>
      <c r="C59" s="160" t="s">
        <v>61</v>
      </c>
      <c r="D59" s="161" t="s">
        <v>21</v>
      </c>
      <c r="E59" s="88"/>
    </row>
    <row r="60" spans="1:5" ht="12.75" x14ac:dyDescent="0.2">
      <c r="A60" s="160" t="s">
        <v>194</v>
      </c>
      <c r="B60" s="607" t="s">
        <v>21</v>
      </c>
      <c r="C60" s="160" t="s">
        <v>56</v>
      </c>
      <c r="D60" s="161" t="s">
        <v>21</v>
      </c>
      <c r="E60" s="88"/>
    </row>
    <row r="61" spans="1:5" ht="12.75" x14ac:dyDescent="0.2">
      <c r="A61" s="225" t="s">
        <v>122</v>
      </c>
      <c r="B61" s="55" t="s">
        <v>21</v>
      </c>
      <c r="C61" s="59" t="s">
        <v>20</v>
      </c>
      <c r="D61" s="156" t="s">
        <v>21</v>
      </c>
      <c r="E61" s="88"/>
    </row>
    <row r="62" spans="1:5" x14ac:dyDescent="0.25">
      <c r="A62" s="210"/>
      <c r="B62" s="211"/>
      <c r="C62" s="340"/>
      <c r="D62" s="211"/>
    </row>
    <row r="63" spans="1:5" x14ac:dyDescent="0.25">
      <c r="A63" s="210"/>
      <c r="B63" s="211"/>
      <c r="C63" s="340"/>
      <c r="D63" s="211"/>
    </row>
    <row r="64" spans="1:5" ht="16.5" thickBot="1" x14ac:dyDescent="0.3">
      <c r="A64" s="210"/>
      <c r="B64" s="211"/>
      <c r="C64" s="342"/>
      <c r="D64" s="21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59"/>
  <sheetViews>
    <sheetView view="pageBreakPreview" topLeftCell="A39" zoomScale="130" zoomScaleNormal="65" zoomScaleSheetLayoutView="130" workbookViewId="0">
      <selection activeCell="C29" sqref="C29"/>
    </sheetView>
  </sheetViews>
  <sheetFormatPr baseColWidth="10" defaultColWidth="27.7109375" defaultRowHeight="15.75" x14ac:dyDescent="0.25"/>
  <cols>
    <col min="1" max="1" width="35.7109375" style="339" customWidth="1"/>
    <col min="2" max="2" width="28.5703125" style="339" bestFit="1" customWidth="1"/>
    <col min="3" max="3" width="35.7109375" style="339" customWidth="1"/>
    <col min="4" max="4" width="28.5703125" style="339" bestFit="1" customWidth="1"/>
    <col min="5" max="5" width="39.5703125" style="188" customWidth="1"/>
    <col min="6" max="7" width="14.5703125" style="1" customWidth="1"/>
    <col min="8" max="16384" width="27.7109375" style="209"/>
  </cols>
  <sheetData>
    <row r="1" spans="1:5" ht="25.5" customHeight="1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317" t="s">
        <v>713</v>
      </c>
    </row>
    <row r="3" spans="1:5" ht="12.75" x14ac:dyDescent="0.2">
      <c r="A3" s="616" t="s">
        <v>1172</v>
      </c>
      <c r="B3" s="617"/>
      <c r="C3" s="689">
        <v>2024</v>
      </c>
      <c r="D3" s="690"/>
      <c r="E3" s="318" t="s">
        <v>714</v>
      </c>
    </row>
    <row r="4" spans="1:5" ht="12.75" x14ac:dyDescent="0.2">
      <c r="A4" s="618" t="s">
        <v>1173</v>
      </c>
      <c r="B4" s="619"/>
      <c r="C4" s="691">
        <v>45367</v>
      </c>
      <c r="D4" s="692"/>
      <c r="E4" s="318" t="s">
        <v>657</v>
      </c>
    </row>
    <row r="5" spans="1:5" ht="12.75" x14ac:dyDescent="0.2">
      <c r="A5" s="618" t="s">
        <v>1174</v>
      </c>
      <c r="B5" s="619"/>
      <c r="C5" s="693">
        <v>45107</v>
      </c>
      <c r="D5" s="694"/>
      <c r="E5" s="318" t="s">
        <v>658</v>
      </c>
    </row>
    <row r="6" spans="1:5" ht="12.75" x14ac:dyDescent="0.2">
      <c r="A6" s="618" t="s">
        <v>594</v>
      </c>
      <c r="B6" s="619"/>
      <c r="C6" s="700">
        <v>5</v>
      </c>
      <c r="D6" s="701"/>
      <c r="E6" s="318" t="s">
        <v>701</v>
      </c>
    </row>
    <row r="7" spans="1:5" ht="13.5" thickBot="1" x14ac:dyDescent="0.25">
      <c r="A7" s="620" t="s">
        <v>0</v>
      </c>
      <c r="B7" s="622"/>
      <c r="C7" s="700" t="s">
        <v>715</v>
      </c>
      <c r="D7" s="701"/>
      <c r="E7" s="319" t="s">
        <v>112</v>
      </c>
    </row>
    <row r="8" spans="1:5" ht="16.5" customHeight="1" thickBot="1" x14ac:dyDescent="0.25">
      <c r="A8" s="620" t="s">
        <v>9</v>
      </c>
      <c r="B8" s="622"/>
      <c r="C8" s="700" t="s">
        <v>716</v>
      </c>
      <c r="D8" s="701"/>
      <c r="E8" s="580" t="s">
        <v>12</v>
      </c>
    </row>
    <row r="9" spans="1:5" ht="13.5" customHeight="1" thickBot="1" x14ac:dyDescent="0.25">
      <c r="A9" s="621" t="s">
        <v>1</v>
      </c>
      <c r="B9" s="624"/>
      <c r="C9" s="695" t="s">
        <v>1053</v>
      </c>
      <c r="D9" s="696"/>
      <c r="E9" s="317" t="s">
        <v>701</v>
      </c>
    </row>
    <row r="10" spans="1:5" ht="16.149999999999999" customHeight="1" thickBot="1" x14ac:dyDescent="0.3">
      <c r="A10" s="727" t="s">
        <v>717</v>
      </c>
      <c r="B10" s="727"/>
      <c r="C10" s="727"/>
      <c r="D10" s="728"/>
      <c r="E10" s="318" t="s">
        <v>601</v>
      </c>
    </row>
    <row r="11" spans="1:5" ht="13.5" thickBot="1" x14ac:dyDescent="0.25">
      <c r="A11" s="729" t="s">
        <v>718</v>
      </c>
      <c r="B11" s="730"/>
      <c r="C11" s="730"/>
      <c r="D11" s="731"/>
      <c r="E11" s="318" t="s">
        <v>700</v>
      </c>
    </row>
    <row r="12" spans="1:5" ht="12.75" x14ac:dyDescent="0.2">
      <c r="A12" s="232" t="s">
        <v>18</v>
      </c>
      <c r="B12" s="360"/>
      <c r="C12" s="738" t="s">
        <v>1106</v>
      </c>
      <c r="D12" s="739"/>
      <c r="E12" s="318" t="s">
        <v>719</v>
      </c>
    </row>
    <row r="13" spans="1:5" ht="13.5" thickBot="1" x14ac:dyDescent="0.25">
      <c r="A13" s="352" t="s">
        <v>19</v>
      </c>
      <c r="B13" s="361"/>
      <c r="C13" s="732" t="s">
        <v>1054</v>
      </c>
      <c r="D13" s="733"/>
      <c r="E13" s="318" t="s">
        <v>699</v>
      </c>
    </row>
    <row r="14" spans="1:5" ht="13.5" thickBot="1" x14ac:dyDescent="0.25">
      <c r="A14" s="734" t="s">
        <v>450</v>
      </c>
      <c r="B14" s="735"/>
      <c r="C14" s="736" t="s">
        <v>720</v>
      </c>
      <c r="D14" s="737"/>
      <c r="E14" s="319" t="s">
        <v>721</v>
      </c>
    </row>
    <row r="15" spans="1:5" ht="13.5" thickBot="1" x14ac:dyDescent="0.25">
      <c r="A15" s="570" t="s">
        <v>6</v>
      </c>
      <c r="B15" s="571" t="s">
        <v>7</v>
      </c>
      <c r="C15" s="570" t="s">
        <v>6</v>
      </c>
      <c r="D15" s="571" t="s">
        <v>7</v>
      </c>
      <c r="E15" s="230"/>
    </row>
    <row r="16" spans="1:5" ht="12.75" x14ac:dyDescent="0.2">
      <c r="A16" s="362" t="s">
        <v>605</v>
      </c>
      <c r="B16" s="363" t="s">
        <v>129</v>
      </c>
      <c r="C16" s="340" t="s">
        <v>105</v>
      </c>
      <c r="D16" s="211" t="s">
        <v>39</v>
      </c>
      <c r="E16" s="88"/>
    </row>
    <row r="17" spans="1:5" ht="12.75" x14ac:dyDescent="0.2">
      <c r="A17" s="364" t="s">
        <v>606</v>
      </c>
      <c r="B17" s="365" t="s">
        <v>129</v>
      </c>
      <c r="C17" s="340" t="s">
        <v>722</v>
      </c>
      <c r="D17" s="211" t="s">
        <v>39</v>
      </c>
      <c r="E17" s="88"/>
    </row>
    <row r="18" spans="1:5" ht="12.75" x14ac:dyDescent="0.2">
      <c r="A18" s="364" t="s">
        <v>445</v>
      </c>
      <c r="B18" s="365" t="s">
        <v>129</v>
      </c>
      <c r="C18" s="340" t="s">
        <v>723</v>
      </c>
      <c r="D18" s="211" t="s">
        <v>39</v>
      </c>
      <c r="E18" s="88"/>
    </row>
    <row r="19" spans="1:5" ht="12.75" x14ac:dyDescent="0.2">
      <c r="A19" s="364" t="s">
        <v>648</v>
      </c>
      <c r="B19" s="365" t="s">
        <v>129</v>
      </c>
      <c r="C19" s="340" t="s">
        <v>724</v>
      </c>
      <c r="D19" s="211" t="s">
        <v>39</v>
      </c>
      <c r="E19" s="88"/>
    </row>
    <row r="20" spans="1:5" ht="12.75" x14ac:dyDescent="0.2">
      <c r="A20" s="341" t="s">
        <v>610</v>
      </c>
      <c r="B20" s="211" t="s">
        <v>129</v>
      </c>
      <c r="C20" s="340" t="s">
        <v>726</v>
      </c>
      <c r="D20" s="211" t="s">
        <v>131</v>
      </c>
      <c r="E20" s="88"/>
    </row>
    <row r="21" spans="1:5" ht="12.75" x14ac:dyDescent="0.2">
      <c r="A21" s="341" t="s">
        <v>725</v>
      </c>
      <c r="B21" s="211" t="s">
        <v>129</v>
      </c>
      <c r="C21" s="210" t="s">
        <v>727</v>
      </c>
      <c r="D21" s="211" t="s">
        <v>131</v>
      </c>
      <c r="E21" s="88"/>
    </row>
    <row r="22" spans="1:5" ht="12.75" x14ac:dyDescent="0.2">
      <c r="A22" s="210" t="s">
        <v>703</v>
      </c>
      <c r="B22" s="211" t="s">
        <v>129</v>
      </c>
      <c r="C22" s="341" t="s">
        <v>130</v>
      </c>
      <c r="D22" s="211" t="s">
        <v>131</v>
      </c>
      <c r="E22" s="88"/>
    </row>
    <row r="23" spans="1:5" ht="12.75" x14ac:dyDescent="0.2">
      <c r="A23" s="210" t="s">
        <v>553</v>
      </c>
      <c r="B23" s="211" t="s">
        <v>129</v>
      </c>
      <c r="C23" s="341" t="s">
        <v>130</v>
      </c>
      <c r="D23" s="211" t="s">
        <v>129</v>
      </c>
      <c r="E23" s="88"/>
    </row>
    <row r="24" spans="1:5" ht="12.75" x14ac:dyDescent="0.2">
      <c r="A24" s="210" t="s">
        <v>130</v>
      </c>
      <c r="B24" s="211" t="s">
        <v>129</v>
      </c>
      <c r="C24" s="341" t="s">
        <v>610</v>
      </c>
      <c r="D24" s="211" t="s">
        <v>129</v>
      </c>
      <c r="E24" s="88"/>
    </row>
    <row r="25" spans="1:5" ht="12.75" x14ac:dyDescent="0.2">
      <c r="A25" s="210" t="s">
        <v>130</v>
      </c>
      <c r="B25" s="211" t="s">
        <v>131</v>
      </c>
      <c r="C25" s="364" t="s">
        <v>648</v>
      </c>
      <c r="D25" s="365" t="s">
        <v>129</v>
      </c>
      <c r="E25" s="88"/>
    </row>
    <row r="26" spans="1:5" ht="12.75" x14ac:dyDescent="0.2">
      <c r="A26" s="210" t="s">
        <v>130</v>
      </c>
      <c r="B26" s="211" t="s">
        <v>39</v>
      </c>
      <c r="C26" s="366" t="s">
        <v>445</v>
      </c>
      <c r="D26" s="365" t="s">
        <v>129</v>
      </c>
      <c r="E26" s="88"/>
    </row>
    <row r="27" spans="1:5" ht="12.75" x14ac:dyDescent="0.2">
      <c r="A27" s="210" t="s">
        <v>132</v>
      </c>
      <c r="B27" s="211" t="s">
        <v>39</v>
      </c>
      <c r="C27" s="366" t="s">
        <v>100</v>
      </c>
      <c r="D27" s="365" t="s">
        <v>129</v>
      </c>
      <c r="E27" s="88"/>
    </row>
    <row r="28" spans="1:5" ht="12.75" x14ac:dyDescent="0.2">
      <c r="A28" s="210"/>
      <c r="B28" s="211"/>
      <c r="C28" s="366" t="s">
        <v>605</v>
      </c>
      <c r="D28" s="365" t="s">
        <v>129</v>
      </c>
      <c r="E28" s="88"/>
    </row>
    <row r="29" spans="1:5" ht="12.75" x14ac:dyDescent="0.2">
      <c r="A29" s="210"/>
      <c r="B29" s="211"/>
      <c r="C29" s="341"/>
      <c r="D29" s="211"/>
      <c r="E29" s="88"/>
    </row>
    <row r="30" spans="1:5" ht="13.5" thickBot="1" x14ac:dyDescent="0.25">
      <c r="A30" s="210"/>
      <c r="B30" s="211"/>
      <c r="C30" s="341"/>
      <c r="D30" s="211"/>
      <c r="E30" s="88"/>
    </row>
    <row r="31" spans="1:5" ht="13.5" thickBot="1" x14ac:dyDescent="0.25">
      <c r="A31" s="729" t="s">
        <v>728</v>
      </c>
      <c r="B31" s="730"/>
      <c r="C31" s="730"/>
      <c r="D31" s="731"/>
      <c r="E31" s="88"/>
    </row>
    <row r="32" spans="1:5" ht="12.75" x14ac:dyDescent="0.2">
      <c r="A32" s="232" t="s">
        <v>18</v>
      </c>
      <c r="B32" s="360"/>
      <c r="C32" s="738" t="s">
        <v>1107</v>
      </c>
      <c r="D32" s="739"/>
      <c r="E32" s="88"/>
    </row>
    <row r="33" spans="1:5" ht="13.5" thickBot="1" x14ac:dyDescent="0.25">
      <c r="A33" s="352" t="s">
        <v>19</v>
      </c>
      <c r="B33" s="361"/>
      <c r="C33" s="732" t="s">
        <v>1054</v>
      </c>
      <c r="D33" s="733"/>
      <c r="E33" s="88"/>
    </row>
    <row r="34" spans="1:5" ht="13.5" thickBot="1" x14ac:dyDescent="0.25">
      <c r="A34" s="734" t="s">
        <v>451</v>
      </c>
      <c r="B34" s="735"/>
      <c r="C34" s="736" t="s">
        <v>453</v>
      </c>
      <c r="D34" s="737"/>
      <c r="E34" s="88"/>
    </row>
    <row r="35" spans="1:5" ht="13.5" thickBot="1" x14ac:dyDescent="0.25">
      <c r="A35" s="570" t="s">
        <v>6</v>
      </c>
      <c r="B35" s="571" t="s">
        <v>7</v>
      </c>
      <c r="C35" s="570" t="s">
        <v>6</v>
      </c>
      <c r="D35" s="571" t="s">
        <v>7</v>
      </c>
      <c r="E35" s="88"/>
    </row>
    <row r="36" spans="1:5" ht="12.75" x14ac:dyDescent="0.2">
      <c r="A36" s="328" t="s">
        <v>705</v>
      </c>
      <c r="B36" s="343" t="s">
        <v>129</v>
      </c>
      <c r="C36" s="349" t="s">
        <v>105</v>
      </c>
      <c r="D36" s="367" t="s">
        <v>39</v>
      </c>
      <c r="E36" s="88"/>
    </row>
    <row r="37" spans="1:5" ht="12.75" x14ac:dyDescent="0.2">
      <c r="A37" s="328" t="s">
        <v>648</v>
      </c>
      <c r="B37" s="338" t="s">
        <v>129</v>
      </c>
      <c r="C37" s="337" t="s">
        <v>722</v>
      </c>
      <c r="D37" s="333" t="s">
        <v>39</v>
      </c>
      <c r="E37" s="88"/>
    </row>
    <row r="38" spans="1:5" ht="12.75" x14ac:dyDescent="0.2">
      <c r="A38" s="328" t="s">
        <v>610</v>
      </c>
      <c r="B38" s="338" t="s">
        <v>129</v>
      </c>
      <c r="C38" s="320" t="s">
        <v>723</v>
      </c>
      <c r="D38" s="321" t="s">
        <v>99</v>
      </c>
      <c r="E38" s="88"/>
    </row>
    <row r="39" spans="1:5" ht="12.75" x14ac:dyDescent="0.2">
      <c r="A39" s="320" t="s">
        <v>725</v>
      </c>
      <c r="B39" s="343" t="s">
        <v>129</v>
      </c>
      <c r="C39" s="320" t="s">
        <v>724</v>
      </c>
      <c r="D39" s="321" t="s">
        <v>131</v>
      </c>
      <c r="E39" s="88"/>
    </row>
    <row r="40" spans="1:5" ht="12.75" x14ac:dyDescent="0.2">
      <c r="A40" s="320" t="s">
        <v>703</v>
      </c>
      <c r="B40" s="343" t="s">
        <v>129</v>
      </c>
      <c r="C40" s="320" t="s">
        <v>726</v>
      </c>
      <c r="D40" s="321" t="s">
        <v>131</v>
      </c>
      <c r="E40" s="88"/>
    </row>
    <row r="41" spans="1:5" ht="12.75" x14ac:dyDescent="0.2">
      <c r="A41" s="320" t="s">
        <v>553</v>
      </c>
      <c r="B41" s="343" t="s">
        <v>129</v>
      </c>
      <c r="C41" s="320" t="s">
        <v>727</v>
      </c>
      <c r="D41" s="321" t="s">
        <v>131</v>
      </c>
      <c r="E41" s="88"/>
    </row>
    <row r="42" spans="1:5" ht="12.75" x14ac:dyDescent="0.2">
      <c r="A42" s="320" t="s">
        <v>130</v>
      </c>
      <c r="B42" s="343" t="s">
        <v>129</v>
      </c>
      <c r="C42" s="320" t="s">
        <v>130</v>
      </c>
      <c r="D42" s="321" t="s">
        <v>131</v>
      </c>
      <c r="E42" s="88"/>
    </row>
    <row r="43" spans="1:5" ht="12.75" x14ac:dyDescent="0.2">
      <c r="A43" s="320" t="s">
        <v>130</v>
      </c>
      <c r="B43" s="343" t="s">
        <v>131</v>
      </c>
      <c r="C43" s="320" t="s">
        <v>130</v>
      </c>
      <c r="D43" s="321" t="s">
        <v>129</v>
      </c>
      <c r="E43" s="88"/>
    </row>
    <row r="44" spans="1:5" ht="12.75" x14ac:dyDescent="0.2">
      <c r="A44" s="320" t="s">
        <v>130</v>
      </c>
      <c r="B44" s="343" t="s">
        <v>39</v>
      </c>
      <c r="C44" s="320" t="s">
        <v>708</v>
      </c>
      <c r="D44" s="321" t="s">
        <v>129</v>
      </c>
      <c r="E44" s="88"/>
    </row>
    <row r="45" spans="1:5" ht="12.75" x14ac:dyDescent="0.2">
      <c r="A45" s="320" t="s">
        <v>132</v>
      </c>
      <c r="B45" s="343" t="s">
        <v>39</v>
      </c>
      <c r="C45" s="320" t="s">
        <v>647</v>
      </c>
      <c r="D45" s="321" t="s">
        <v>129</v>
      </c>
      <c r="E45" s="88"/>
    </row>
    <row r="46" spans="1:5" ht="12.75" x14ac:dyDescent="0.2">
      <c r="A46" s="320"/>
      <c r="B46" s="343"/>
      <c r="C46" s="320" t="s">
        <v>617</v>
      </c>
      <c r="D46" s="321" t="s">
        <v>129</v>
      </c>
      <c r="E46" s="88"/>
    </row>
    <row r="47" spans="1:5" ht="12.75" x14ac:dyDescent="0.2">
      <c r="A47" s="320"/>
      <c r="B47" s="343"/>
      <c r="C47" s="320" t="s">
        <v>622</v>
      </c>
      <c r="D47" s="321" t="s">
        <v>129</v>
      </c>
      <c r="E47" s="88"/>
    </row>
    <row r="48" spans="1:5" ht="12.75" x14ac:dyDescent="0.2">
      <c r="A48" s="320"/>
      <c r="B48" s="343"/>
      <c r="C48" s="320" t="s">
        <v>613</v>
      </c>
      <c r="D48" s="321" t="s">
        <v>129</v>
      </c>
      <c r="E48" s="88"/>
    </row>
    <row r="49" spans="1:5" ht="12.75" x14ac:dyDescent="0.2">
      <c r="A49" s="320"/>
      <c r="B49" s="343"/>
      <c r="C49" s="328" t="s">
        <v>623</v>
      </c>
      <c r="D49" s="321" t="s">
        <v>129</v>
      </c>
      <c r="E49" s="88"/>
    </row>
    <row r="50" spans="1:5" ht="12.75" x14ac:dyDescent="0.2">
      <c r="A50" s="320"/>
      <c r="B50" s="343"/>
      <c r="C50" s="328" t="s">
        <v>707</v>
      </c>
      <c r="D50" s="321" t="s">
        <v>129</v>
      </c>
      <c r="E50" s="88"/>
    </row>
    <row r="51" spans="1:5" ht="12.75" x14ac:dyDescent="0.2">
      <c r="A51" s="320"/>
      <c r="B51" s="343"/>
      <c r="C51" s="320" t="s">
        <v>610</v>
      </c>
      <c r="D51" s="321" t="s">
        <v>129</v>
      </c>
      <c r="E51" s="88"/>
    </row>
    <row r="52" spans="1:5" ht="12.75" x14ac:dyDescent="0.2">
      <c r="A52" s="320"/>
      <c r="B52" s="338"/>
      <c r="C52" s="320" t="s">
        <v>703</v>
      </c>
      <c r="D52" s="321" t="s">
        <v>129</v>
      </c>
      <c r="E52" s="88"/>
    </row>
    <row r="53" spans="1:5" ht="12.75" x14ac:dyDescent="0.2">
      <c r="A53" s="320"/>
      <c r="B53" s="338"/>
      <c r="C53" s="351" t="s">
        <v>705</v>
      </c>
      <c r="D53" s="322" t="s">
        <v>129</v>
      </c>
      <c r="E53" s="88"/>
    </row>
    <row r="54" spans="1:5" ht="12.75" x14ac:dyDescent="0.2">
      <c r="A54" s="320"/>
      <c r="B54" s="338"/>
      <c r="C54" s="344"/>
      <c r="D54" s="345"/>
      <c r="E54" s="88"/>
    </row>
    <row r="55" spans="1:5" ht="12.75" x14ac:dyDescent="0.2">
      <c r="A55" s="320"/>
      <c r="B55" s="338"/>
      <c r="C55" s="344"/>
      <c r="D55" s="345"/>
      <c r="E55" s="88"/>
    </row>
    <row r="56" spans="1:5" x14ac:dyDescent="0.25">
      <c r="A56" s="320"/>
      <c r="B56" s="343"/>
      <c r="C56" s="344"/>
      <c r="D56" s="345"/>
    </row>
    <row r="57" spans="1:5" x14ac:dyDescent="0.25">
      <c r="A57" s="210"/>
      <c r="B57" s="211"/>
      <c r="C57" s="340"/>
      <c r="D57" s="211"/>
    </row>
    <row r="58" spans="1:5" x14ac:dyDescent="0.25">
      <c r="A58" s="210"/>
      <c r="B58" s="211"/>
      <c r="C58" s="340"/>
      <c r="D58" s="211"/>
    </row>
    <row r="59" spans="1:5" ht="16.5" thickBot="1" x14ac:dyDescent="0.3">
      <c r="A59" s="213"/>
      <c r="B59" s="215"/>
      <c r="C59" s="342"/>
      <c r="D59" s="215"/>
    </row>
  </sheetData>
  <mergeCells count="18">
    <mergeCell ref="C33:D33"/>
    <mergeCell ref="A34:B34"/>
    <mergeCell ref="C34:D34"/>
    <mergeCell ref="C12:D12"/>
    <mergeCell ref="C13:D13"/>
    <mergeCell ref="A14:B14"/>
    <mergeCell ref="C14:D14"/>
    <mergeCell ref="A31:D31"/>
    <mergeCell ref="C32:D32"/>
    <mergeCell ref="A10:D10"/>
    <mergeCell ref="A11:D11"/>
    <mergeCell ref="C3:D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8"/>
  <sheetViews>
    <sheetView view="pageBreakPreview" topLeftCell="A66" zoomScale="130" zoomScaleNormal="80" zoomScaleSheetLayoutView="130" workbookViewId="0">
      <selection activeCell="B52" sqref="B52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385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731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1141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733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732</v>
      </c>
      <c r="D7" s="701"/>
      <c r="E7" s="33" t="s">
        <v>1167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521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1051</v>
      </c>
      <c r="D9" s="701"/>
      <c r="E9" s="29" t="s">
        <v>192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1029</v>
      </c>
      <c r="D10" s="701"/>
      <c r="E10" s="31" t="s">
        <v>1141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1052</v>
      </c>
      <c r="D11" s="696"/>
      <c r="E11" s="31" t="s">
        <v>734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297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1131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99" t="s">
        <v>736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973</v>
      </c>
      <c r="B16" s="168" t="s">
        <v>142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142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737</v>
      </c>
      <c r="B18" s="168" t="s">
        <v>142</v>
      </c>
      <c r="C18" s="87" t="s">
        <v>557</v>
      </c>
      <c r="D18" s="81" t="s">
        <v>29</v>
      </c>
      <c r="F18" s="1"/>
      <c r="G18" s="1"/>
    </row>
    <row r="19" spans="1:7" s="88" customFormat="1" ht="12.75" x14ac:dyDescent="0.2">
      <c r="A19" s="79" t="s">
        <v>738</v>
      </c>
      <c r="B19" s="168" t="s">
        <v>142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739</v>
      </c>
      <c r="B20" s="168" t="s">
        <v>142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740</v>
      </c>
      <c r="B21" s="168" t="s">
        <v>142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154</v>
      </c>
      <c r="B22" s="168" t="s">
        <v>142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741</v>
      </c>
      <c r="B23" s="168" t="s">
        <v>142</v>
      </c>
      <c r="C23" s="79" t="s">
        <v>742</v>
      </c>
      <c r="D23" s="81" t="s">
        <v>29</v>
      </c>
      <c r="F23" s="1"/>
      <c r="G23" s="1"/>
    </row>
    <row r="24" spans="1:7" s="88" customFormat="1" ht="12.75" x14ac:dyDescent="0.2">
      <c r="A24" s="79" t="s">
        <v>143</v>
      </c>
      <c r="B24" s="168" t="s">
        <v>142</v>
      </c>
      <c r="C24" s="87" t="s">
        <v>743</v>
      </c>
      <c r="D24" s="81" t="s">
        <v>29</v>
      </c>
      <c r="F24" s="1"/>
      <c r="G24" s="1"/>
    </row>
    <row r="25" spans="1:7" s="88" customFormat="1" ht="12.75" x14ac:dyDescent="0.2">
      <c r="A25" s="79" t="s">
        <v>333</v>
      </c>
      <c r="B25" s="168" t="s">
        <v>142</v>
      </c>
      <c r="C25" s="79" t="s">
        <v>744</v>
      </c>
      <c r="D25" s="81" t="s">
        <v>29</v>
      </c>
      <c r="F25" s="1"/>
      <c r="G25" s="1"/>
    </row>
    <row r="26" spans="1:7" s="88" customFormat="1" ht="12.75" x14ac:dyDescent="0.2">
      <c r="A26" s="79" t="s">
        <v>334</v>
      </c>
      <c r="B26" s="168" t="s">
        <v>142</v>
      </c>
      <c r="C26" s="87" t="s">
        <v>745</v>
      </c>
      <c r="D26" s="81" t="s">
        <v>29</v>
      </c>
      <c r="F26" s="1"/>
      <c r="G26" s="1"/>
    </row>
    <row r="27" spans="1:7" s="88" customFormat="1" ht="12.75" x14ac:dyDescent="0.2">
      <c r="A27" s="79" t="s">
        <v>334</v>
      </c>
      <c r="B27" s="168" t="s">
        <v>335</v>
      </c>
      <c r="C27" s="79" t="s">
        <v>747</v>
      </c>
      <c r="D27" s="81" t="s">
        <v>29</v>
      </c>
      <c r="F27" s="1"/>
      <c r="G27" s="1"/>
    </row>
    <row r="28" spans="1:7" s="88" customFormat="1" ht="12.75" x14ac:dyDescent="0.2">
      <c r="A28" s="79" t="s">
        <v>746</v>
      </c>
      <c r="B28" s="168" t="s">
        <v>335</v>
      </c>
      <c r="C28" s="79" t="s">
        <v>748</v>
      </c>
      <c r="D28" s="81" t="s">
        <v>29</v>
      </c>
      <c r="F28" s="1"/>
      <c r="G28" s="1"/>
    </row>
    <row r="29" spans="1:7" s="88" customFormat="1" ht="12.75" x14ac:dyDescent="0.2">
      <c r="A29" s="170" t="s">
        <v>279</v>
      </c>
      <c r="B29" s="168" t="s">
        <v>335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359</v>
      </c>
      <c r="B30" s="168" t="s">
        <v>335</v>
      </c>
      <c r="C30" s="170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384</v>
      </c>
      <c r="B31" s="168" t="s">
        <v>335</v>
      </c>
      <c r="C31" s="170" t="s">
        <v>358</v>
      </c>
      <c r="D31" s="80" t="s">
        <v>335</v>
      </c>
      <c r="F31" s="1"/>
      <c r="G31" s="1"/>
    </row>
    <row r="32" spans="1:7" s="88" customFormat="1" ht="12.75" x14ac:dyDescent="0.2">
      <c r="A32" s="170" t="s">
        <v>358</v>
      </c>
      <c r="B32" s="168" t="s">
        <v>29</v>
      </c>
      <c r="C32" s="170" t="s">
        <v>359</v>
      </c>
      <c r="D32" s="80" t="s">
        <v>335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279</v>
      </c>
      <c r="D33" s="80" t="s">
        <v>335</v>
      </c>
      <c r="F33" s="1"/>
      <c r="G33" s="1"/>
    </row>
    <row r="34" spans="1:7" s="88" customFormat="1" ht="12.75" x14ac:dyDescent="0.2">
      <c r="A34" s="170" t="s">
        <v>745</v>
      </c>
      <c r="B34" s="168" t="s">
        <v>29</v>
      </c>
      <c r="C34" s="170" t="s">
        <v>746</v>
      </c>
      <c r="D34" s="80" t="s">
        <v>335</v>
      </c>
      <c r="F34" s="1"/>
      <c r="G34" s="1"/>
    </row>
    <row r="35" spans="1:7" s="88" customFormat="1" ht="12.75" x14ac:dyDescent="0.2">
      <c r="A35" s="170" t="s">
        <v>749</v>
      </c>
      <c r="B35" s="168" t="s">
        <v>29</v>
      </c>
      <c r="C35" s="170" t="s">
        <v>334</v>
      </c>
      <c r="D35" s="80" t="s">
        <v>142</v>
      </c>
      <c r="F35" s="1"/>
      <c r="G35" s="1"/>
    </row>
    <row r="36" spans="1:7" s="88" customFormat="1" ht="12.75" x14ac:dyDescent="0.2">
      <c r="A36" s="170" t="s">
        <v>750</v>
      </c>
      <c r="B36" s="168" t="s">
        <v>29</v>
      </c>
      <c r="C36" s="170" t="s">
        <v>333</v>
      </c>
      <c r="D36" s="80" t="s">
        <v>142</v>
      </c>
      <c r="F36" s="1"/>
      <c r="G36" s="1"/>
    </row>
    <row r="37" spans="1:7" s="88" customFormat="1" ht="12.75" x14ac:dyDescent="0.2">
      <c r="A37" s="170" t="s">
        <v>751</v>
      </c>
      <c r="B37" s="168" t="s">
        <v>29</v>
      </c>
      <c r="C37" s="170" t="s">
        <v>738</v>
      </c>
      <c r="D37" s="80" t="s">
        <v>142</v>
      </c>
      <c r="F37" s="1"/>
      <c r="G37" s="1"/>
    </row>
    <row r="38" spans="1:7" s="88" customFormat="1" ht="12.75" x14ac:dyDescent="0.2">
      <c r="A38" s="170" t="s">
        <v>752</v>
      </c>
      <c r="B38" s="168" t="s">
        <v>29</v>
      </c>
      <c r="C38" s="170" t="s">
        <v>34</v>
      </c>
      <c r="D38" s="80" t="s">
        <v>142</v>
      </c>
      <c r="F38" s="1"/>
      <c r="G38" s="1"/>
    </row>
    <row r="39" spans="1:7" s="88" customFormat="1" ht="12.75" x14ac:dyDescent="0.2">
      <c r="A39" s="170" t="s">
        <v>753</v>
      </c>
      <c r="B39" s="168" t="s">
        <v>29</v>
      </c>
      <c r="C39" s="170" t="s">
        <v>973</v>
      </c>
      <c r="D39" s="80" t="s">
        <v>142</v>
      </c>
      <c r="F39" s="1"/>
      <c r="G39" s="1"/>
    </row>
    <row r="40" spans="1:7" s="88" customFormat="1" ht="12.75" x14ac:dyDescent="0.2">
      <c r="A40" s="170" t="s">
        <v>742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754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755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756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321</v>
      </c>
      <c r="B49" s="168" t="s">
        <v>39</v>
      </c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3.5" thickBot="1" x14ac:dyDescent="0.25">
      <c r="A51" s="170"/>
      <c r="B51" s="168"/>
      <c r="C51" s="170"/>
      <c r="D51" s="80"/>
      <c r="F51" s="1"/>
      <c r="G51" s="1"/>
    </row>
    <row r="52" spans="1:7" s="88" customFormat="1" ht="39.75" customHeight="1" thickBot="1" x14ac:dyDescent="0.25">
      <c r="A52" s="592" t="s">
        <v>505</v>
      </c>
      <c r="B52" s="593" t="s">
        <v>1175</v>
      </c>
      <c r="C52" s="170"/>
      <c r="D52" s="80"/>
    </row>
    <row r="53" spans="1:7" s="88" customFormat="1" ht="13.5" thickBot="1" x14ac:dyDescent="0.25">
      <c r="A53" s="560" t="s">
        <v>6</v>
      </c>
      <c r="B53" s="561" t="s">
        <v>7</v>
      </c>
      <c r="C53" s="170"/>
      <c r="D53" s="80"/>
    </row>
    <row r="54" spans="1:7" s="88" customFormat="1" ht="12.75" x14ac:dyDescent="0.2">
      <c r="A54" s="170" t="s">
        <v>27</v>
      </c>
      <c r="B54" s="168" t="s">
        <v>29</v>
      </c>
      <c r="C54" s="170"/>
      <c r="D54" s="80"/>
    </row>
    <row r="55" spans="1:7" s="88" customFormat="1" ht="12.75" x14ac:dyDescent="0.2">
      <c r="A55" s="654" t="s">
        <v>1176</v>
      </c>
      <c r="B55" s="370" t="s">
        <v>29</v>
      </c>
      <c r="C55" s="170"/>
      <c r="D55" s="80"/>
    </row>
    <row r="56" spans="1:7" s="88" customFormat="1" ht="12.75" x14ac:dyDescent="0.2">
      <c r="A56" s="654" t="s">
        <v>1180</v>
      </c>
      <c r="B56" s="370" t="s">
        <v>29</v>
      </c>
      <c r="C56" s="170"/>
      <c r="D56" s="80"/>
    </row>
    <row r="57" spans="1:7" s="88" customFormat="1" ht="12.75" x14ac:dyDescent="0.2">
      <c r="A57" s="170" t="s">
        <v>755</v>
      </c>
      <c r="B57" s="168" t="s">
        <v>29</v>
      </c>
      <c r="C57" s="170"/>
      <c r="D57" s="80"/>
    </row>
    <row r="58" spans="1:7" s="88" customFormat="1" ht="12.75" x14ac:dyDescent="0.2">
      <c r="A58" s="170" t="s">
        <v>34</v>
      </c>
      <c r="B58" s="168" t="s">
        <v>29</v>
      </c>
      <c r="C58" s="170"/>
      <c r="D58" s="80"/>
    </row>
    <row r="59" spans="1:7" s="88" customFormat="1" ht="12.75" x14ac:dyDescent="0.2">
      <c r="A59" s="79"/>
      <c r="B59" s="168"/>
      <c r="C59" s="79"/>
      <c r="D59" s="80"/>
    </row>
    <row r="60" spans="1:7" s="88" customFormat="1" ht="13.5" thickBot="1" x14ac:dyDescent="0.25">
      <c r="A60" s="390"/>
      <c r="B60" s="391"/>
      <c r="C60" s="409"/>
      <c r="D60" s="410"/>
    </row>
    <row r="61" spans="1:7" s="88" customFormat="1" ht="39" thickBot="1" x14ac:dyDescent="0.25">
      <c r="A61" s="592" t="s">
        <v>505</v>
      </c>
      <c r="B61" s="593" t="s">
        <v>757</v>
      </c>
      <c r="C61" s="592" t="s">
        <v>505</v>
      </c>
      <c r="D61" s="593" t="s">
        <v>758</v>
      </c>
      <c r="F61" s="1"/>
      <c r="G61" s="1"/>
    </row>
    <row r="62" spans="1:7" s="88" customFormat="1" ht="13.5" thickBot="1" x14ac:dyDescent="0.25">
      <c r="A62" s="560" t="s">
        <v>6</v>
      </c>
      <c r="B62" s="561" t="s">
        <v>7</v>
      </c>
      <c r="C62" s="594" t="s">
        <v>6</v>
      </c>
      <c r="D62" s="595" t="s">
        <v>7</v>
      </c>
      <c r="F62" s="1"/>
      <c r="G62" s="1"/>
    </row>
    <row r="63" spans="1:7" s="88" customFormat="1" ht="12.75" x14ac:dyDescent="0.2">
      <c r="A63" s="79" t="s">
        <v>143</v>
      </c>
      <c r="B63" s="168" t="s">
        <v>142</v>
      </c>
      <c r="C63" s="83" t="s">
        <v>746</v>
      </c>
      <c r="D63" s="78" t="s">
        <v>335</v>
      </c>
      <c r="F63" s="1"/>
      <c r="G63" s="1"/>
    </row>
    <row r="64" spans="1:7" s="88" customFormat="1" ht="12.75" x14ac:dyDescent="0.2">
      <c r="A64" s="79" t="s">
        <v>333</v>
      </c>
      <c r="B64" s="168" t="s">
        <v>142</v>
      </c>
      <c r="C64" s="170" t="s">
        <v>334</v>
      </c>
      <c r="D64" s="80" t="s">
        <v>142</v>
      </c>
      <c r="F64" s="1"/>
      <c r="G64" s="1"/>
    </row>
    <row r="65" spans="1:7" s="88" customFormat="1" ht="12.75" x14ac:dyDescent="0.2">
      <c r="A65" s="84" t="s">
        <v>577</v>
      </c>
      <c r="B65" s="370" t="s">
        <v>142</v>
      </c>
      <c r="C65" s="85" t="s">
        <v>343</v>
      </c>
      <c r="D65" s="105" t="s">
        <v>142</v>
      </c>
      <c r="F65" s="1"/>
      <c r="G65" s="1"/>
    </row>
    <row r="66" spans="1:7" s="88" customFormat="1" ht="12.75" x14ac:dyDescent="0.2">
      <c r="A66" s="84" t="s">
        <v>578</v>
      </c>
      <c r="B66" s="370" t="s">
        <v>142</v>
      </c>
      <c r="C66" s="85" t="s">
        <v>344</v>
      </c>
      <c r="D66" s="105" t="s">
        <v>142</v>
      </c>
      <c r="F66" s="1"/>
      <c r="G66" s="1"/>
    </row>
    <row r="67" spans="1:7" s="88" customFormat="1" ht="12.75" x14ac:dyDescent="0.2">
      <c r="A67" s="84" t="s">
        <v>341</v>
      </c>
      <c r="B67" s="370" t="s">
        <v>142</v>
      </c>
      <c r="C67" s="170" t="s">
        <v>333</v>
      </c>
      <c r="D67" s="80" t="s">
        <v>142</v>
      </c>
      <c r="F67" s="1"/>
      <c r="G67" s="1"/>
    </row>
    <row r="68" spans="1:7" s="88" customFormat="1" ht="12.75" x14ac:dyDescent="0.2">
      <c r="A68" s="79" t="s">
        <v>333</v>
      </c>
      <c r="B68" s="168" t="s">
        <v>142</v>
      </c>
      <c r="C68" s="79"/>
      <c r="D68" s="80"/>
      <c r="F68" s="1"/>
      <c r="G68" s="1"/>
    </row>
    <row r="69" spans="1:7" s="88" customFormat="1" ht="12.75" x14ac:dyDescent="0.2">
      <c r="A69" s="79"/>
      <c r="B69" s="168"/>
      <c r="C69" s="170"/>
      <c r="D69" s="80"/>
      <c r="F69" s="1"/>
      <c r="G69" s="1"/>
    </row>
    <row r="70" spans="1:7" ht="16.5" thickBot="1" x14ac:dyDescent="0.3">
      <c r="A70" s="79"/>
      <c r="B70" s="168"/>
      <c r="C70" s="170"/>
      <c r="D70" s="80"/>
    </row>
    <row r="71" spans="1:7" ht="39" thickBot="1" x14ac:dyDescent="0.3">
      <c r="A71" s="592" t="s">
        <v>507</v>
      </c>
      <c r="B71" s="593" t="s">
        <v>526</v>
      </c>
      <c r="C71" s="592" t="s">
        <v>505</v>
      </c>
      <c r="D71" s="593" t="s">
        <v>759</v>
      </c>
    </row>
    <row r="72" spans="1:7" ht="16.5" thickBot="1" x14ac:dyDescent="0.3">
      <c r="A72" s="560" t="s">
        <v>6</v>
      </c>
      <c r="B72" s="561" t="s">
        <v>7</v>
      </c>
      <c r="C72" s="594" t="s">
        <v>6</v>
      </c>
      <c r="D72" s="595" t="s">
        <v>7</v>
      </c>
    </row>
    <row r="73" spans="1:7" x14ac:dyDescent="0.25">
      <c r="A73" s="87" t="s">
        <v>359</v>
      </c>
      <c r="B73" s="168" t="s">
        <v>335</v>
      </c>
      <c r="C73" s="77" t="s">
        <v>743</v>
      </c>
      <c r="D73" s="78" t="s">
        <v>29</v>
      </c>
    </row>
    <row r="74" spans="1:7" x14ac:dyDescent="0.25">
      <c r="A74" s="84" t="s">
        <v>382</v>
      </c>
      <c r="B74" s="370" t="s">
        <v>335</v>
      </c>
      <c r="C74" s="79" t="s">
        <v>744</v>
      </c>
      <c r="D74" s="80" t="s">
        <v>29</v>
      </c>
    </row>
    <row r="75" spans="1:7" x14ac:dyDescent="0.25">
      <c r="A75" s="84" t="s">
        <v>383</v>
      </c>
      <c r="B75" s="370" t="s">
        <v>335</v>
      </c>
      <c r="C75" s="84" t="s">
        <v>750</v>
      </c>
      <c r="D75" s="105" t="s">
        <v>29</v>
      </c>
    </row>
    <row r="76" spans="1:7" x14ac:dyDescent="0.25">
      <c r="A76" s="87" t="s">
        <v>384</v>
      </c>
      <c r="B76" s="371" t="s">
        <v>335</v>
      </c>
      <c r="C76" s="84" t="s">
        <v>760</v>
      </c>
      <c r="D76" s="105" t="s">
        <v>29</v>
      </c>
    </row>
    <row r="77" spans="1:7" x14ac:dyDescent="0.25">
      <c r="A77" s="372"/>
      <c r="B77" s="371"/>
      <c r="C77" s="84" t="s">
        <v>761</v>
      </c>
      <c r="D77" s="105" t="s">
        <v>29</v>
      </c>
    </row>
    <row r="78" spans="1:7" x14ac:dyDescent="0.25">
      <c r="A78" s="372"/>
      <c r="B78" s="371"/>
      <c r="C78" s="79" t="s">
        <v>747</v>
      </c>
      <c r="D78" s="80" t="s">
        <v>29</v>
      </c>
    </row>
    <row r="79" spans="1:7" x14ac:dyDescent="0.25">
      <c r="A79" s="372"/>
      <c r="B79" s="371"/>
      <c r="C79" s="79"/>
      <c r="D79" s="80"/>
    </row>
    <row r="80" spans="1:7" ht="16.5" thickBot="1" x14ac:dyDescent="0.3">
      <c r="A80" s="372"/>
      <c r="B80" s="371"/>
      <c r="C80" s="79"/>
      <c r="D80" s="80"/>
    </row>
    <row r="81" spans="1:4" ht="45.75" customHeight="1" thickBot="1" x14ac:dyDescent="0.3">
      <c r="A81" s="592" t="s">
        <v>518</v>
      </c>
      <c r="B81" s="593" t="s">
        <v>762</v>
      </c>
      <c r="C81" s="592" t="s">
        <v>505</v>
      </c>
      <c r="D81" s="593" t="s">
        <v>763</v>
      </c>
    </row>
    <row r="82" spans="1:4" ht="16.5" thickBot="1" x14ac:dyDescent="0.3">
      <c r="A82" s="560" t="s">
        <v>6</v>
      </c>
      <c r="B82" s="561" t="s">
        <v>7</v>
      </c>
      <c r="C82" s="594" t="s">
        <v>6</v>
      </c>
      <c r="D82" s="595" t="s">
        <v>7</v>
      </c>
    </row>
    <row r="83" spans="1:4" x14ac:dyDescent="0.25">
      <c r="A83" s="77" t="s">
        <v>358</v>
      </c>
      <c r="B83" s="78" t="s">
        <v>29</v>
      </c>
      <c r="C83" s="77" t="s">
        <v>742</v>
      </c>
      <c r="D83" s="78" t="s">
        <v>29</v>
      </c>
    </row>
    <row r="84" spans="1:4" x14ac:dyDescent="0.25">
      <c r="A84" s="84" t="s">
        <v>764</v>
      </c>
      <c r="B84" s="105" t="s">
        <v>29</v>
      </c>
      <c r="C84" s="84" t="s">
        <v>765</v>
      </c>
      <c r="D84" s="105" t="s">
        <v>29</v>
      </c>
    </row>
    <row r="85" spans="1:4" x14ac:dyDescent="0.25">
      <c r="A85" s="79" t="s">
        <v>745</v>
      </c>
      <c r="B85" s="80" t="s">
        <v>29</v>
      </c>
      <c r="C85" s="84" t="s">
        <v>766</v>
      </c>
      <c r="D85" s="105" t="s">
        <v>29</v>
      </c>
    </row>
    <row r="86" spans="1:4" x14ac:dyDescent="0.25">
      <c r="A86" s="372"/>
      <c r="B86" s="371"/>
      <c r="C86" s="372" t="s">
        <v>744</v>
      </c>
      <c r="D86" s="81" t="s">
        <v>29</v>
      </c>
    </row>
    <row r="87" spans="1:4" x14ac:dyDescent="0.25">
      <c r="A87" s="372"/>
      <c r="B87" s="371"/>
      <c r="C87" s="372"/>
      <c r="D87" s="81"/>
    </row>
    <row r="88" spans="1:4" ht="16.5" thickBot="1" x14ac:dyDescent="0.3">
      <c r="A88" s="373"/>
      <c r="B88" s="374"/>
      <c r="C88" s="373"/>
      <c r="D88" s="375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6" priority="1" stopIfTrue="1" operator="equal">
      <formula>"AV. PEDRO AGUIRRE CERDA"</formula>
    </cfRule>
  </conditionalFormatting>
  <conditionalFormatting sqref="C62:D63 A73:D73 A77:B80 A83:B84">
    <cfRule type="cellIs" dxfId="45" priority="4" stopIfTrue="1" operator="equal">
      <formula>"AV. PEDRO AGUIRRE CERDA"</formula>
    </cfRule>
  </conditionalFormatting>
  <conditionalFormatting sqref="C72:D72">
    <cfRule type="cellIs" dxfId="44" priority="3" stopIfTrue="1" operator="equal">
      <formula>"AV. PEDRO AGUIRRE CERDA"</formula>
    </cfRule>
  </conditionalFormatting>
  <conditionalFormatting sqref="C82:D83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topLeftCell="A20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626" t="s">
        <v>385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627" t="s">
        <v>769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627" t="s">
        <v>211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52"/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152"/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767</v>
      </c>
      <c r="D7" s="701"/>
      <c r="E7" s="272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768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1050</v>
      </c>
      <c r="D9" s="701"/>
      <c r="E9" s="29" t="s">
        <v>211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1041</v>
      </c>
      <c r="D10" s="701"/>
      <c r="E10" s="30" t="s">
        <v>769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1091</v>
      </c>
      <c r="D11" s="696"/>
      <c r="E11" s="31" t="s">
        <v>10</v>
      </c>
      <c r="F11" s="1"/>
      <c r="G11" s="1"/>
    </row>
    <row r="12" spans="1:7" s="88" customFormat="1" ht="12.75" x14ac:dyDescent="0.2">
      <c r="A12" s="376"/>
      <c r="B12" s="377"/>
      <c r="C12" s="744"/>
      <c r="D12" s="744"/>
      <c r="E12" s="32" t="s">
        <v>275</v>
      </c>
      <c r="F12" s="1"/>
      <c r="G12" s="1"/>
    </row>
    <row r="13" spans="1:7" s="88" customFormat="1" ht="13.5" thickBot="1" x14ac:dyDescent="0.25">
      <c r="A13" s="378"/>
      <c r="B13" s="379"/>
      <c r="C13" s="380"/>
      <c r="D13" s="380"/>
      <c r="E13" s="31" t="s">
        <v>276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385</v>
      </c>
      <c r="F14" s="1"/>
      <c r="G14" s="1"/>
    </row>
    <row r="15" spans="1:7" s="88" customFormat="1" ht="13.5" thickBot="1" x14ac:dyDescent="0.25">
      <c r="A15" s="566" t="s">
        <v>6</v>
      </c>
      <c r="B15" s="567" t="s">
        <v>7</v>
      </c>
      <c r="C15" s="568" t="s">
        <v>6</v>
      </c>
      <c r="D15" s="569" t="s">
        <v>7</v>
      </c>
      <c r="E15" s="1"/>
      <c r="F15" s="1"/>
      <c r="G15" s="1"/>
    </row>
    <row r="16" spans="1:7" s="88" customFormat="1" ht="12.75" x14ac:dyDescent="0.2">
      <c r="A16" s="667" t="s">
        <v>383</v>
      </c>
      <c r="B16" s="381" t="s">
        <v>335</v>
      </c>
      <c r="C16" s="382" t="s">
        <v>748</v>
      </c>
      <c r="D16" s="381" t="s">
        <v>29</v>
      </c>
      <c r="F16" s="1"/>
      <c r="G16" s="1"/>
    </row>
    <row r="17" spans="1:7" s="88" customFormat="1" ht="12.75" x14ac:dyDescent="0.2">
      <c r="A17" s="655" t="s">
        <v>384</v>
      </c>
      <c r="B17" s="383" t="s">
        <v>335</v>
      </c>
      <c r="C17" s="384" t="s">
        <v>27</v>
      </c>
      <c r="D17" s="385" t="s">
        <v>29</v>
      </c>
      <c r="F17" s="1"/>
      <c r="G17" s="1"/>
    </row>
    <row r="18" spans="1:7" s="88" customFormat="1" ht="12.75" x14ac:dyDescent="0.2">
      <c r="A18" s="655" t="s">
        <v>358</v>
      </c>
      <c r="B18" s="383" t="s">
        <v>29</v>
      </c>
      <c r="C18" s="384" t="s">
        <v>358</v>
      </c>
      <c r="D18" s="385" t="s">
        <v>29</v>
      </c>
      <c r="F18" s="1"/>
      <c r="G18" s="1"/>
    </row>
    <row r="19" spans="1:7" s="88" customFormat="1" ht="12.75" x14ac:dyDescent="0.2">
      <c r="A19" s="655" t="s">
        <v>27</v>
      </c>
      <c r="B19" s="383" t="s">
        <v>29</v>
      </c>
      <c r="C19" s="384" t="s">
        <v>358</v>
      </c>
      <c r="D19" s="383" t="s">
        <v>335</v>
      </c>
      <c r="F19" s="1"/>
      <c r="G19" s="1"/>
    </row>
    <row r="20" spans="1:7" s="88" customFormat="1" ht="12.75" x14ac:dyDescent="0.2">
      <c r="A20" s="655" t="s">
        <v>745</v>
      </c>
      <c r="B20" s="383" t="s">
        <v>29</v>
      </c>
      <c r="C20" s="386"/>
      <c r="D20" s="385"/>
      <c r="F20" s="1"/>
      <c r="G20" s="1"/>
    </row>
    <row r="21" spans="1:7" s="88" customFormat="1" ht="12.75" x14ac:dyDescent="0.2">
      <c r="A21" s="655" t="s">
        <v>771</v>
      </c>
      <c r="B21" s="383" t="s">
        <v>29</v>
      </c>
      <c r="C21" s="386"/>
      <c r="D21" s="385"/>
      <c r="F21" s="1"/>
      <c r="G21" s="1"/>
    </row>
    <row r="22" spans="1:7" s="88" customFormat="1" ht="12.75" x14ac:dyDescent="0.2">
      <c r="A22" s="655"/>
      <c r="B22" s="383"/>
      <c r="C22" s="384"/>
      <c r="D22" s="383"/>
      <c r="F22" s="1"/>
      <c r="G22" s="1"/>
    </row>
    <row r="23" spans="1:7" s="88" customFormat="1" ht="12.75" x14ac:dyDescent="0.2">
      <c r="A23" s="655"/>
      <c r="B23" s="383"/>
      <c r="C23" s="384"/>
      <c r="D23" s="383"/>
      <c r="F23" s="1"/>
      <c r="G23" s="1"/>
    </row>
    <row r="24" spans="1:7" s="88" customFormat="1" ht="12.75" x14ac:dyDescent="0.2">
      <c r="A24" s="387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162"/>
      <c r="D53" s="163"/>
      <c r="F53" s="1"/>
      <c r="G53" s="1"/>
    </row>
    <row r="54" spans="1:7" s="88" customFormat="1" ht="12.75" x14ac:dyDescent="0.2">
      <c r="A54" s="93"/>
      <c r="B54" s="114"/>
      <c r="C54" s="130"/>
      <c r="D54" s="133"/>
      <c r="F54" s="1"/>
      <c r="G54" s="1"/>
    </row>
    <row r="55" spans="1:7" s="88" customFormat="1" ht="12.75" x14ac:dyDescent="0.2">
      <c r="A55" s="93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1"/>
      <c r="C61" s="144"/>
      <c r="D61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topLeftCell="A64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772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769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166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593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774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773</v>
      </c>
      <c r="D7" s="701"/>
      <c r="E7" s="33" t="s">
        <v>1014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522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1105</v>
      </c>
      <c r="D9" s="701"/>
      <c r="E9" s="29" t="s">
        <v>593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1088</v>
      </c>
      <c r="D10" s="701"/>
      <c r="E10" s="30" t="s">
        <v>140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</v>
      </c>
      <c r="D11" s="696"/>
      <c r="E11" s="31" t="s">
        <v>775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769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772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776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7" t="s">
        <v>172</v>
      </c>
      <c r="B16" s="78" t="s">
        <v>142</v>
      </c>
      <c r="C16" s="77"/>
      <c r="D16" s="78"/>
      <c r="F16" s="1"/>
      <c r="G16" s="1"/>
    </row>
    <row r="17" spans="1:7" s="88" customFormat="1" ht="12.75" x14ac:dyDescent="0.2">
      <c r="A17" s="79" t="s">
        <v>173</v>
      </c>
      <c r="B17" s="80" t="s">
        <v>142</v>
      </c>
      <c r="C17" s="87"/>
      <c r="D17" s="81"/>
      <c r="F17" s="1"/>
      <c r="G17" s="1"/>
    </row>
    <row r="18" spans="1:7" s="88" customFormat="1" ht="12.75" x14ac:dyDescent="0.2">
      <c r="A18" s="79" t="s">
        <v>174</v>
      </c>
      <c r="B18" s="80" t="s">
        <v>142</v>
      </c>
      <c r="C18" s="87"/>
      <c r="D18" s="81"/>
      <c r="F18" s="1"/>
      <c r="G18" s="1"/>
    </row>
    <row r="19" spans="1:7" s="88" customFormat="1" ht="12.75" x14ac:dyDescent="0.2">
      <c r="A19" s="79" t="s">
        <v>175</v>
      </c>
      <c r="B19" s="80" t="s">
        <v>142</v>
      </c>
      <c r="C19" s="87"/>
      <c r="D19" s="81"/>
      <c r="F19" s="1"/>
      <c r="G19" s="1"/>
    </row>
    <row r="20" spans="1:7" s="88" customFormat="1" ht="12.75" x14ac:dyDescent="0.2">
      <c r="A20" s="79" t="s">
        <v>777</v>
      </c>
      <c r="B20" s="80" t="s">
        <v>142</v>
      </c>
      <c r="C20" s="87"/>
      <c r="D20" s="81"/>
      <c r="F20" s="1"/>
      <c r="G20" s="1"/>
    </row>
    <row r="21" spans="1:7" s="88" customFormat="1" ht="12.75" x14ac:dyDescent="0.2">
      <c r="A21" s="79" t="s">
        <v>143</v>
      </c>
      <c r="B21" s="80" t="s">
        <v>142</v>
      </c>
      <c r="C21" s="87"/>
      <c r="D21" s="81"/>
      <c r="F21" s="1"/>
      <c r="G21" s="1"/>
    </row>
    <row r="22" spans="1:7" s="88" customFormat="1" ht="12.75" x14ac:dyDescent="0.2">
      <c r="A22" s="79" t="s">
        <v>427</v>
      </c>
      <c r="B22" s="80" t="s">
        <v>142</v>
      </c>
      <c r="C22" s="79"/>
      <c r="D22" s="80"/>
      <c r="F22" s="1"/>
      <c r="G22" s="1"/>
    </row>
    <row r="23" spans="1:7" s="88" customFormat="1" ht="12.75" x14ac:dyDescent="0.2">
      <c r="A23" s="79" t="s">
        <v>427</v>
      </c>
      <c r="B23" s="80" t="s">
        <v>335</v>
      </c>
      <c r="C23" s="79"/>
      <c r="D23" s="80"/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79"/>
      <c r="D24" s="80"/>
      <c r="F24" s="1"/>
      <c r="G24" s="1"/>
    </row>
    <row r="25" spans="1:7" s="88" customFormat="1" ht="12.75" x14ac:dyDescent="0.2">
      <c r="A25" s="79" t="s">
        <v>778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779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780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781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782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633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782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321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368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778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358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427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427</v>
      </c>
      <c r="B44" s="80" t="s">
        <v>142</v>
      </c>
      <c r="C44" s="170"/>
      <c r="D44" s="80"/>
      <c r="F44" s="1"/>
      <c r="G44" s="1"/>
    </row>
    <row r="45" spans="1:7" s="88" customFormat="1" ht="12.75" x14ac:dyDescent="0.2">
      <c r="A45" s="79" t="s">
        <v>143</v>
      </c>
      <c r="B45" s="80" t="s">
        <v>142</v>
      </c>
      <c r="C45" s="170"/>
      <c r="D45" s="80"/>
      <c r="F45" s="1"/>
      <c r="G45" s="1"/>
    </row>
    <row r="46" spans="1:7" s="88" customFormat="1" ht="12.75" x14ac:dyDescent="0.2">
      <c r="A46" s="79" t="s">
        <v>777</v>
      </c>
      <c r="B46" s="80" t="s">
        <v>142</v>
      </c>
      <c r="C46" s="170"/>
      <c r="D46" s="80"/>
      <c r="F46" s="1"/>
      <c r="G46" s="1"/>
    </row>
    <row r="47" spans="1:7" s="88" customFormat="1" ht="12.75" x14ac:dyDescent="0.2">
      <c r="A47" s="170" t="s">
        <v>175</v>
      </c>
      <c r="B47" s="80" t="s">
        <v>142</v>
      </c>
      <c r="C47" s="170"/>
      <c r="D47" s="80"/>
      <c r="F47" s="1"/>
      <c r="G47" s="1"/>
    </row>
    <row r="48" spans="1:7" s="88" customFormat="1" ht="12.75" x14ac:dyDescent="0.2">
      <c r="A48" s="170" t="s">
        <v>183</v>
      </c>
      <c r="B48" s="80" t="s">
        <v>142</v>
      </c>
      <c r="C48" s="170"/>
      <c r="D48" s="80"/>
      <c r="F48" s="1"/>
      <c r="G48" s="1"/>
    </row>
    <row r="49" spans="1:7" s="88" customFormat="1" ht="12.75" x14ac:dyDescent="0.2">
      <c r="A49" s="170" t="s">
        <v>184</v>
      </c>
      <c r="B49" s="80" t="s">
        <v>142</v>
      </c>
      <c r="C49" s="170"/>
      <c r="D49" s="80"/>
      <c r="F49" s="1"/>
      <c r="G49" s="1"/>
    </row>
    <row r="50" spans="1:7" s="88" customFormat="1" ht="12.75" x14ac:dyDescent="0.2">
      <c r="A50" s="170" t="s">
        <v>172</v>
      </c>
      <c r="B50" s="80" t="s">
        <v>142</v>
      </c>
      <c r="C50" s="170"/>
      <c r="D50" s="80"/>
      <c r="F50" s="1"/>
      <c r="G50" s="1"/>
    </row>
    <row r="51" spans="1:7" s="88" customFormat="1" ht="12.75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2" t="s">
        <v>505</v>
      </c>
      <c r="B53" s="593" t="s">
        <v>783</v>
      </c>
      <c r="C53" s="79"/>
      <c r="D53" s="80"/>
      <c r="F53" s="1"/>
      <c r="G53" s="1"/>
    </row>
    <row r="54" spans="1:7" s="88" customFormat="1" ht="13.5" thickBot="1" x14ac:dyDescent="0.25">
      <c r="A54" s="594" t="s">
        <v>6</v>
      </c>
      <c r="B54" s="595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183</v>
      </c>
      <c r="B55" s="78" t="s">
        <v>142</v>
      </c>
      <c r="C55" s="79"/>
      <c r="D55" s="80"/>
      <c r="F55" s="1"/>
      <c r="G55" s="1"/>
    </row>
    <row r="56" spans="1:7" s="88" customFormat="1" ht="12.75" x14ac:dyDescent="0.2">
      <c r="A56" s="84" t="s">
        <v>175</v>
      </c>
      <c r="B56" s="80" t="s">
        <v>142</v>
      </c>
      <c r="C56" s="79"/>
      <c r="D56" s="80"/>
      <c r="F56" s="1"/>
      <c r="G56" s="1"/>
    </row>
    <row r="57" spans="1:7" s="88" customFormat="1" ht="12.75" x14ac:dyDescent="0.2">
      <c r="A57" s="84" t="s">
        <v>285</v>
      </c>
      <c r="B57" s="80" t="s">
        <v>142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142</v>
      </c>
      <c r="C58" s="79"/>
      <c r="D58" s="80"/>
      <c r="F58" s="1"/>
      <c r="G58" s="1"/>
    </row>
    <row r="59" spans="1:7" s="88" customFormat="1" ht="12.75" x14ac:dyDescent="0.2">
      <c r="A59" s="84" t="s">
        <v>186</v>
      </c>
      <c r="B59" s="80" t="s">
        <v>142</v>
      </c>
      <c r="C59" s="79"/>
      <c r="D59" s="80"/>
      <c r="F59" s="1"/>
      <c r="G59" s="1"/>
    </row>
    <row r="60" spans="1:7" s="88" customFormat="1" ht="12.75" x14ac:dyDescent="0.2">
      <c r="A60" s="79" t="s">
        <v>427</v>
      </c>
      <c r="B60" s="80" t="s">
        <v>142</v>
      </c>
      <c r="C60" s="79"/>
      <c r="D60" s="80"/>
      <c r="F60" s="1"/>
      <c r="G60" s="1"/>
    </row>
    <row r="61" spans="1:7" s="88" customFormat="1" ht="12.75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2" t="s">
        <v>505</v>
      </c>
      <c r="B63" s="593" t="s">
        <v>783</v>
      </c>
      <c r="C63" s="79"/>
      <c r="D63" s="80"/>
      <c r="F63" s="1"/>
      <c r="G63" s="1"/>
    </row>
    <row r="64" spans="1:7" s="88" customFormat="1" ht="12.75" x14ac:dyDescent="0.2">
      <c r="A64" s="594" t="s">
        <v>6</v>
      </c>
      <c r="B64" s="595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427</v>
      </c>
      <c r="B65" s="80" t="s">
        <v>142</v>
      </c>
      <c r="C65" s="79"/>
      <c r="D65" s="80"/>
      <c r="F65" s="1"/>
      <c r="G65" s="1"/>
    </row>
    <row r="66" spans="1:7" s="88" customFormat="1" ht="12.75" x14ac:dyDescent="0.2">
      <c r="A66" s="84" t="s">
        <v>186</v>
      </c>
      <c r="B66" s="80" t="s">
        <v>142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142</v>
      </c>
      <c r="C67" s="79"/>
      <c r="D67" s="80"/>
      <c r="F67" s="1"/>
      <c r="G67" s="1"/>
    </row>
    <row r="68" spans="1:7" s="88" customFormat="1" ht="12.75" x14ac:dyDescent="0.2">
      <c r="A68" s="84" t="s">
        <v>285</v>
      </c>
      <c r="B68" s="80" t="s">
        <v>142</v>
      </c>
      <c r="C68" s="79"/>
      <c r="D68" s="80"/>
      <c r="F68" s="1"/>
      <c r="G68" s="1"/>
    </row>
    <row r="69" spans="1:7" s="88" customFormat="1" ht="12.75" x14ac:dyDescent="0.2">
      <c r="A69" s="84" t="s">
        <v>175</v>
      </c>
      <c r="B69" s="80" t="s">
        <v>142</v>
      </c>
      <c r="C69" s="79"/>
      <c r="D69" s="80"/>
      <c r="F69" s="1"/>
      <c r="G69" s="1"/>
    </row>
    <row r="70" spans="1:7" x14ac:dyDescent="0.25">
      <c r="A70" s="79" t="s">
        <v>183</v>
      </c>
      <c r="B70" s="80" t="s">
        <v>142</v>
      </c>
      <c r="C70" s="79"/>
      <c r="D70" s="80"/>
    </row>
    <row r="71" spans="1:7" x14ac:dyDescent="0.25">
      <c r="A71" s="79"/>
      <c r="B71" s="80"/>
      <c r="C71" s="79"/>
      <c r="D71" s="80"/>
    </row>
    <row r="72" spans="1:7" ht="16.5" thickBot="1" x14ac:dyDescent="0.3">
      <c r="A72" s="388"/>
      <c r="B72" s="389"/>
      <c r="C72" s="170"/>
      <c r="D72" s="80"/>
    </row>
    <row r="73" spans="1:7" ht="26.25" thickBot="1" x14ac:dyDescent="0.3">
      <c r="A73" s="592" t="s">
        <v>505</v>
      </c>
      <c r="B73" s="593" t="s">
        <v>784</v>
      </c>
      <c r="C73" s="170"/>
      <c r="D73" s="80"/>
    </row>
    <row r="74" spans="1:7" x14ac:dyDescent="0.25">
      <c r="A74" s="594" t="s">
        <v>6</v>
      </c>
      <c r="B74" s="595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780</v>
      </c>
      <c r="B76" s="105" t="s">
        <v>39</v>
      </c>
      <c r="C76" s="170"/>
      <c r="D76" s="80"/>
    </row>
    <row r="77" spans="1:7" x14ac:dyDescent="0.25">
      <c r="A77" s="84" t="s">
        <v>756</v>
      </c>
      <c r="B77" s="105" t="s">
        <v>39</v>
      </c>
      <c r="C77" s="170"/>
      <c r="D77" s="80"/>
    </row>
    <row r="78" spans="1:7" x14ac:dyDescent="0.25">
      <c r="A78" s="84" t="s">
        <v>428</v>
      </c>
      <c r="B78" s="105" t="s">
        <v>39</v>
      </c>
      <c r="C78" s="170"/>
      <c r="D78" s="80"/>
    </row>
    <row r="79" spans="1:7" ht="16.5" thickBot="1" x14ac:dyDescent="0.3">
      <c r="A79" s="390" t="s">
        <v>781</v>
      </c>
      <c r="B79" s="391" t="s">
        <v>39</v>
      </c>
      <c r="C79" s="392"/>
      <c r="D79" s="39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4:B74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topLeftCell="A2" zoomScale="130" zoomScaleNormal="80" zoomScaleSheetLayoutView="130" workbookViewId="0">
      <selection activeCell="A50" sqref="A50:XFD50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785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111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136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787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436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786</v>
      </c>
      <c r="D7" s="701"/>
      <c r="E7" s="33" t="s">
        <v>788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523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1147</v>
      </c>
      <c r="D9" s="701"/>
      <c r="E9" s="29" t="s">
        <v>789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1145</v>
      </c>
      <c r="D10" s="701"/>
      <c r="E10" s="30" t="s">
        <v>790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</v>
      </c>
      <c r="D11" s="696"/>
      <c r="E11" s="31" t="s">
        <v>140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111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785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940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143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122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287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289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290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291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107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791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792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793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151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292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294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194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122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143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809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3.5" thickBot="1" x14ac:dyDescent="0.25">
      <c r="A51" s="170"/>
      <c r="B51" s="80"/>
      <c r="C51" s="170"/>
      <c r="D51" s="80"/>
      <c r="F51" s="1"/>
      <c r="G51" s="1"/>
    </row>
    <row r="52" spans="1:7" s="88" customFormat="1" ht="26.25" thickBot="1" x14ac:dyDescent="0.25">
      <c r="A52" s="592" t="s">
        <v>518</v>
      </c>
      <c r="B52" s="593" t="s">
        <v>794</v>
      </c>
      <c r="C52" s="170"/>
      <c r="D52" s="80"/>
      <c r="F52" s="1"/>
      <c r="G52" s="1"/>
    </row>
    <row r="53" spans="1:7" s="88" customFormat="1" ht="12.75" x14ac:dyDescent="0.2">
      <c r="A53" s="594" t="s">
        <v>6</v>
      </c>
      <c r="B53" s="595" t="s">
        <v>7</v>
      </c>
      <c r="C53" s="170"/>
      <c r="D53" s="80"/>
      <c r="F53" s="1"/>
      <c r="G53" s="1"/>
    </row>
    <row r="54" spans="1:7" s="88" customFormat="1" ht="12.75" x14ac:dyDescent="0.2">
      <c r="A54" s="393" t="s">
        <v>49</v>
      </c>
      <c r="B54" s="80" t="s">
        <v>39</v>
      </c>
      <c r="C54" s="170"/>
      <c r="D54" s="80"/>
      <c r="F54" s="1"/>
      <c r="G54" s="1"/>
    </row>
    <row r="55" spans="1:7" s="88" customFormat="1" ht="12.75" x14ac:dyDescent="0.2">
      <c r="A55" s="79" t="s">
        <v>50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107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46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87" t="s">
        <v>791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79" t="s">
        <v>60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107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51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130"/>
      <c r="B62" s="114"/>
      <c r="C62" s="130"/>
      <c r="D62" s="133"/>
      <c r="F62" s="1"/>
      <c r="G62" s="1"/>
    </row>
    <row r="63" spans="1:7" s="88" customFormat="1" ht="13.5" thickBot="1" x14ac:dyDescent="0.25">
      <c r="A63" s="130"/>
      <c r="B63" s="114"/>
      <c r="C63" s="130"/>
      <c r="D63" s="133"/>
      <c r="F63" s="1"/>
      <c r="G63" s="1"/>
    </row>
    <row r="64" spans="1:7" s="88" customFormat="1" ht="26.25" thickBot="1" x14ac:dyDescent="0.25">
      <c r="A64" s="586" t="s">
        <v>505</v>
      </c>
      <c r="B64" s="587" t="s">
        <v>1158</v>
      </c>
      <c r="C64" s="130"/>
      <c r="D64" s="133"/>
      <c r="F64" s="1"/>
      <c r="G64" s="1"/>
    </row>
    <row r="65" spans="1:7" s="88" customFormat="1" ht="13.5" thickBot="1" x14ac:dyDescent="0.25">
      <c r="A65" s="576" t="s">
        <v>6</v>
      </c>
      <c r="B65" s="577" t="s">
        <v>7</v>
      </c>
      <c r="C65" s="130"/>
      <c r="D65" s="133"/>
      <c r="F65" s="1"/>
      <c r="G65" s="1"/>
    </row>
    <row r="66" spans="1:7" s="88" customFormat="1" ht="12.75" x14ac:dyDescent="0.2">
      <c r="A66" s="34" t="s">
        <v>809</v>
      </c>
      <c r="B66" s="35" t="s">
        <v>21</v>
      </c>
      <c r="C66" s="130"/>
      <c r="D66" s="133"/>
      <c r="F66" s="1"/>
      <c r="G66" s="1"/>
    </row>
    <row r="67" spans="1:7" s="88" customFormat="1" ht="12.75" x14ac:dyDescent="0.2">
      <c r="A67" s="85" t="s">
        <v>186</v>
      </c>
      <c r="B67" s="370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287</v>
      </c>
      <c r="B68" s="370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469</v>
      </c>
      <c r="B69" s="370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122</v>
      </c>
      <c r="B70" s="370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25</v>
      </c>
      <c r="B71" s="370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143</v>
      </c>
      <c r="B72" s="370" t="s">
        <v>21</v>
      </c>
      <c r="C72" s="130"/>
      <c r="D72" s="133"/>
      <c r="F72" s="1"/>
      <c r="G72" s="1"/>
    </row>
    <row r="73" spans="1:7" s="88" customFormat="1" ht="12.75" x14ac:dyDescent="0.2">
      <c r="A73" s="170" t="s">
        <v>81</v>
      </c>
      <c r="B73" s="168" t="s">
        <v>21</v>
      </c>
      <c r="C73" s="130"/>
      <c r="D73" s="133"/>
      <c r="F73" s="1"/>
      <c r="G73" s="1"/>
    </row>
    <row r="74" spans="1:7" s="88" customFormat="1" ht="12.75" x14ac:dyDescent="0.2">
      <c r="A74" s="130"/>
      <c r="B74" s="114"/>
      <c r="C74" s="130"/>
      <c r="D74" s="133"/>
      <c r="F74" s="1"/>
      <c r="G74" s="1"/>
    </row>
    <row r="75" spans="1:7" s="88" customFormat="1" ht="13.5" thickBot="1" x14ac:dyDescent="0.25">
      <c r="A75" s="130"/>
      <c r="B75" s="114"/>
      <c r="C75" s="130"/>
      <c r="D75" s="133"/>
      <c r="F75" s="1"/>
      <c r="G75" s="1"/>
    </row>
    <row r="76" spans="1:7" s="88" customFormat="1" ht="26.25" thickBot="1" x14ac:dyDescent="0.25">
      <c r="A76" s="586" t="s">
        <v>507</v>
      </c>
      <c r="B76" s="587" t="s">
        <v>1158</v>
      </c>
      <c r="C76" s="130"/>
      <c r="D76" s="133"/>
      <c r="F76" s="1"/>
      <c r="G76" s="1"/>
    </row>
    <row r="77" spans="1:7" s="88" customFormat="1" ht="13.5" thickBot="1" x14ac:dyDescent="0.25">
      <c r="A77" s="576" t="s">
        <v>6</v>
      </c>
      <c r="B77" s="577" t="s">
        <v>7</v>
      </c>
      <c r="C77" s="130"/>
      <c r="D77" s="133"/>
      <c r="F77" s="1"/>
      <c r="G77" s="1"/>
    </row>
    <row r="78" spans="1:7" s="88" customFormat="1" ht="12.75" x14ac:dyDescent="0.2">
      <c r="A78" s="17" t="s">
        <v>25</v>
      </c>
      <c r="B78" s="18" t="s">
        <v>21</v>
      </c>
      <c r="C78" s="130"/>
      <c r="D78" s="133"/>
      <c r="F78" s="1"/>
      <c r="G78" s="1"/>
    </row>
    <row r="79" spans="1:7" s="88" customFormat="1" ht="12.75" x14ac:dyDescent="0.2">
      <c r="A79" s="198" t="s">
        <v>143</v>
      </c>
      <c r="B79" s="199" t="s">
        <v>21</v>
      </c>
      <c r="C79" s="130"/>
      <c r="D79" s="133"/>
      <c r="F79" s="1"/>
      <c r="G79" s="1"/>
    </row>
    <row r="80" spans="1:7" s="88" customFormat="1" ht="12.75" x14ac:dyDescent="0.2">
      <c r="A80" s="198" t="s">
        <v>81</v>
      </c>
      <c r="B80" s="199" t="s">
        <v>21</v>
      </c>
      <c r="C80" s="130"/>
      <c r="D80" s="133"/>
      <c r="F80" s="1"/>
      <c r="G80" s="1"/>
    </row>
    <row r="81" spans="1:7" s="88" customFormat="1" ht="12.75" x14ac:dyDescent="0.2">
      <c r="A81" s="198" t="s">
        <v>122</v>
      </c>
      <c r="B81" s="199" t="s">
        <v>21</v>
      </c>
      <c r="C81" s="130"/>
      <c r="D81" s="133"/>
      <c r="F81" s="1"/>
      <c r="G81" s="1"/>
    </row>
    <row r="82" spans="1:7" s="88" customFormat="1" ht="12.75" x14ac:dyDescent="0.2">
      <c r="A82" s="198" t="s">
        <v>469</v>
      </c>
      <c r="B82" s="199" t="s">
        <v>21</v>
      </c>
      <c r="C82" s="130"/>
      <c r="D82" s="133"/>
      <c r="F82" s="1"/>
      <c r="G82" s="1"/>
    </row>
    <row r="83" spans="1:7" s="88" customFormat="1" ht="12.75" x14ac:dyDescent="0.2">
      <c r="A83" s="17" t="s">
        <v>809</v>
      </c>
      <c r="B83" s="18" t="s">
        <v>21</v>
      </c>
      <c r="C83" s="130"/>
      <c r="D83" s="133"/>
      <c r="F83" s="1"/>
      <c r="G83" s="1"/>
    </row>
    <row r="84" spans="1:7" s="88" customFormat="1" ht="12.75" x14ac:dyDescent="0.2">
      <c r="A84" s="17"/>
      <c r="B84" s="18"/>
      <c r="C84" s="130"/>
      <c r="D84" s="133"/>
      <c r="F84" s="1"/>
      <c r="G84" s="1"/>
    </row>
    <row r="85" spans="1:7" s="88" customFormat="1" ht="12.75" x14ac:dyDescent="0.2">
      <c r="A85" s="130"/>
      <c r="B85" s="114"/>
      <c r="C85" s="130"/>
      <c r="D85" s="133"/>
      <c r="F85" s="1"/>
      <c r="G85" s="1"/>
    </row>
    <row r="86" spans="1:7" x14ac:dyDescent="0.25">
      <c r="A86" s="130"/>
      <c r="B86" s="114"/>
      <c r="C86" s="130"/>
      <c r="D86" s="133"/>
    </row>
    <row r="87" spans="1:7" ht="16.5" thickBot="1" x14ac:dyDescent="0.3">
      <c r="A87" s="130"/>
      <c r="B87" s="114"/>
      <c r="C87" s="144"/>
      <c r="D87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6" priority="1" stopIfTrue="1" operator="equal">
      <formula>"AV. PEDRO AGUIRRE CERDA"</formula>
    </cfRule>
  </conditionalFormatting>
  <conditionalFormatting sqref="A53:B53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7"/>
  <sheetViews>
    <sheetView view="pageBreakPreview" topLeftCell="A32" zoomScale="130" zoomScaleNormal="80" zoomScaleSheetLayoutView="130" workbookViewId="0">
      <selection activeCell="A45" sqref="A45:XFD47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795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796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166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798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799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797</v>
      </c>
      <c r="D7" s="701"/>
      <c r="E7" s="33" t="s">
        <v>1153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524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1049</v>
      </c>
      <c r="D9" s="701"/>
      <c r="E9" s="29" t="s">
        <v>800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1045</v>
      </c>
      <c r="D10" s="701"/>
      <c r="E10" s="30" t="s">
        <v>798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1145</v>
      </c>
      <c r="D11" s="696"/>
      <c r="E11" s="31" t="s">
        <v>166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796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801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99" t="s">
        <v>802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362</v>
      </c>
      <c r="B16" s="168" t="s">
        <v>335</v>
      </c>
      <c r="C16" s="77" t="s">
        <v>1152</v>
      </c>
      <c r="D16" s="78" t="s">
        <v>21</v>
      </c>
      <c r="F16" s="1"/>
      <c r="G16" s="1"/>
    </row>
    <row r="17" spans="1:7" s="88" customFormat="1" ht="12.75" x14ac:dyDescent="0.2">
      <c r="A17" s="79" t="s">
        <v>279</v>
      </c>
      <c r="B17" s="168" t="s">
        <v>335</v>
      </c>
      <c r="C17" s="306" t="s">
        <v>804</v>
      </c>
      <c r="D17" s="303" t="s">
        <v>21</v>
      </c>
      <c r="F17" s="1"/>
      <c r="G17" s="1"/>
    </row>
    <row r="18" spans="1:7" s="88" customFormat="1" ht="12.75" x14ac:dyDescent="0.2">
      <c r="A18" s="79" t="s">
        <v>427</v>
      </c>
      <c r="B18" s="168" t="s">
        <v>335</v>
      </c>
      <c r="C18" s="79" t="s">
        <v>803</v>
      </c>
      <c r="D18" s="80" t="s">
        <v>21</v>
      </c>
      <c r="F18" s="1"/>
      <c r="G18" s="1"/>
    </row>
    <row r="19" spans="1:7" s="88" customFormat="1" ht="12.75" x14ac:dyDescent="0.2">
      <c r="A19" s="79" t="s">
        <v>805</v>
      </c>
      <c r="B19" s="168" t="s">
        <v>335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143</v>
      </c>
      <c r="D20" s="81" t="s">
        <v>21</v>
      </c>
      <c r="F20" s="1"/>
      <c r="G20" s="1"/>
    </row>
    <row r="21" spans="1:7" s="88" customFormat="1" ht="12.75" x14ac:dyDescent="0.2">
      <c r="A21" s="79" t="s">
        <v>806</v>
      </c>
      <c r="B21" s="168" t="s">
        <v>21</v>
      </c>
      <c r="C21" s="79" t="s">
        <v>804</v>
      </c>
      <c r="D21" s="80" t="s">
        <v>21</v>
      </c>
      <c r="F21" s="1"/>
      <c r="G21" s="1"/>
    </row>
    <row r="22" spans="1:7" s="88" customFormat="1" ht="12.75" x14ac:dyDescent="0.2">
      <c r="A22" s="79" t="s">
        <v>807</v>
      </c>
      <c r="B22" s="168" t="s">
        <v>21</v>
      </c>
      <c r="C22" s="79" t="s">
        <v>186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287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194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186</v>
      </c>
      <c r="B27" s="168" t="s">
        <v>21</v>
      </c>
      <c r="C27" s="79" t="s">
        <v>808</v>
      </c>
      <c r="D27" s="80" t="s">
        <v>21</v>
      </c>
      <c r="F27" s="1"/>
      <c r="G27" s="1"/>
    </row>
    <row r="28" spans="1:7" s="88" customFormat="1" ht="12.75" x14ac:dyDescent="0.2">
      <c r="A28" s="170" t="s">
        <v>804</v>
      </c>
      <c r="B28" s="168" t="s">
        <v>21</v>
      </c>
      <c r="C28" s="87" t="s">
        <v>806</v>
      </c>
      <c r="D28" s="81" t="s">
        <v>21</v>
      </c>
      <c r="F28" s="1"/>
      <c r="G28" s="1"/>
    </row>
    <row r="29" spans="1:7" s="88" customFormat="1" ht="12.75" x14ac:dyDescent="0.2">
      <c r="A29" s="87" t="s">
        <v>143</v>
      </c>
      <c r="B29" s="81" t="s">
        <v>21</v>
      </c>
      <c r="C29" s="79" t="s">
        <v>91</v>
      </c>
      <c r="D29" s="80" t="s">
        <v>142</v>
      </c>
      <c r="F29" s="1"/>
      <c r="G29" s="1"/>
    </row>
    <row r="30" spans="1:7" s="88" customFormat="1" ht="12.75" x14ac:dyDescent="0.2">
      <c r="A30" s="671" t="s">
        <v>81</v>
      </c>
      <c r="B30" s="672" t="s">
        <v>21</v>
      </c>
      <c r="C30" s="79" t="s">
        <v>279</v>
      </c>
      <c r="D30" s="80" t="s">
        <v>142</v>
      </c>
      <c r="F30" s="1"/>
      <c r="G30" s="1"/>
    </row>
    <row r="31" spans="1:7" s="88" customFormat="1" ht="12.75" x14ac:dyDescent="0.2">
      <c r="A31" s="673" t="s">
        <v>1211</v>
      </c>
      <c r="B31" s="674" t="s">
        <v>21</v>
      </c>
      <c r="C31" s="79" t="s">
        <v>279</v>
      </c>
      <c r="D31" s="80" t="s">
        <v>335</v>
      </c>
      <c r="F31" s="1"/>
      <c r="G31" s="1"/>
    </row>
    <row r="32" spans="1:7" s="88" customFormat="1" ht="12.75" x14ac:dyDescent="0.2">
      <c r="A32" s="87" t="s">
        <v>25</v>
      </c>
      <c r="B32" s="81" t="s">
        <v>21</v>
      </c>
      <c r="C32" s="79" t="s">
        <v>359</v>
      </c>
      <c r="D32" s="80" t="s">
        <v>335</v>
      </c>
      <c r="F32" s="1"/>
      <c r="G32" s="1"/>
    </row>
    <row r="33" spans="1:7" s="88" customFormat="1" ht="12.75" x14ac:dyDescent="0.2">
      <c r="A33" s="79" t="s">
        <v>803</v>
      </c>
      <c r="B33" s="80" t="s">
        <v>21</v>
      </c>
      <c r="C33" s="170" t="s">
        <v>358</v>
      </c>
      <c r="D33" s="80" t="s">
        <v>335</v>
      </c>
      <c r="F33" s="1"/>
      <c r="G33" s="1"/>
    </row>
    <row r="34" spans="1:7" s="88" customFormat="1" ht="12.75" x14ac:dyDescent="0.2">
      <c r="A34" s="306" t="s">
        <v>804</v>
      </c>
      <c r="B34" s="303" t="s">
        <v>21</v>
      </c>
      <c r="C34" s="170"/>
      <c r="D34" s="80"/>
      <c r="F34" s="1"/>
      <c r="G34" s="1"/>
    </row>
    <row r="35" spans="1:7" s="88" customFormat="1" ht="12.75" x14ac:dyDescent="0.2">
      <c r="A35" s="170" t="s">
        <v>1152</v>
      </c>
      <c r="B35" s="168" t="s">
        <v>21</v>
      </c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3.5" thickBot="1" x14ac:dyDescent="0.25">
      <c r="A37" s="170"/>
      <c r="B37" s="168"/>
      <c r="C37" s="390"/>
      <c r="D37" s="391"/>
      <c r="F37" s="1"/>
      <c r="G37" s="1"/>
    </row>
    <row r="38" spans="1:7" s="88" customFormat="1" ht="26.25" thickBot="1" x14ac:dyDescent="0.25">
      <c r="A38" s="592" t="s">
        <v>505</v>
      </c>
      <c r="B38" s="593" t="s">
        <v>1158</v>
      </c>
      <c r="C38" s="592" t="s">
        <v>507</v>
      </c>
      <c r="D38" s="593" t="s">
        <v>1158</v>
      </c>
      <c r="F38" s="1"/>
      <c r="G38" s="1"/>
    </row>
    <row r="39" spans="1:7" s="88" customFormat="1" ht="13.5" thickBot="1" x14ac:dyDescent="0.25">
      <c r="A39" s="560" t="s">
        <v>6</v>
      </c>
      <c r="B39" s="562" t="s">
        <v>7</v>
      </c>
      <c r="C39" s="594" t="s">
        <v>6</v>
      </c>
      <c r="D39" s="595" t="s">
        <v>7</v>
      </c>
      <c r="F39" s="1"/>
      <c r="G39" s="1"/>
    </row>
    <row r="40" spans="1:7" s="88" customFormat="1" ht="12.75" x14ac:dyDescent="0.2">
      <c r="A40" s="170" t="s">
        <v>194</v>
      </c>
      <c r="B40" s="168" t="s">
        <v>21</v>
      </c>
      <c r="C40" s="608" t="s">
        <v>809</v>
      </c>
      <c r="D40" s="609" t="s">
        <v>21</v>
      </c>
      <c r="F40" s="1"/>
      <c r="G40" s="1"/>
    </row>
    <row r="41" spans="1:7" s="88" customFormat="1" ht="12.75" x14ac:dyDescent="0.2">
      <c r="A41" s="85" t="s">
        <v>809</v>
      </c>
      <c r="B41" s="370" t="s">
        <v>21</v>
      </c>
      <c r="C41" s="394" t="s">
        <v>186</v>
      </c>
      <c r="D41" s="86" t="s">
        <v>21</v>
      </c>
      <c r="F41" s="1"/>
      <c r="G41" s="1"/>
    </row>
    <row r="42" spans="1:7" s="88" customFormat="1" ht="12.75" x14ac:dyDescent="0.2">
      <c r="A42" s="85"/>
      <c r="B42" s="370"/>
      <c r="C42" s="87" t="s">
        <v>287</v>
      </c>
      <c r="D42" s="81" t="s">
        <v>21</v>
      </c>
      <c r="F42" s="1"/>
      <c r="G42" s="1"/>
    </row>
    <row r="43" spans="1:7" s="88" customFormat="1" ht="12.75" x14ac:dyDescent="0.2">
      <c r="A43" s="85"/>
      <c r="B43" s="396"/>
      <c r="C43" s="394"/>
      <c r="D43" s="86"/>
      <c r="F43" s="1"/>
      <c r="G43" s="1"/>
    </row>
    <row r="44" spans="1:7" s="88" customFormat="1" ht="13.5" thickBot="1" x14ac:dyDescent="0.25">
      <c r="A44" s="170"/>
      <c r="B44" s="397"/>
      <c r="C44" s="79"/>
      <c r="D44" s="81"/>
      <c r="F44" s="1"/>
      <c r="G44" s="1"/>
    </row>
    <row r="45" spans="1:7" s="88" customFormat="1" ht="39" thickBot="1" x14ac:dyDescent="0.25">
      <c r="A45" s="592" t="s">
        <v>505</v>
      </c>
      <c r="B45" s="593" t="s">
        <v>810</v>
      </c>
      <c r="C45" s="592" t="s">
        <v>505</v>
      </c>
      <c r="D45" s="593" t="s">
        <v>810</v>
      </c>
      <c r="F45" s="1"/>
      <c r="G45" s="1"/>
    </row>
    <row r="46" spans="1:7" s="88" customFormat="1" ht="13.5" thickBot="1" x14ac:dyDescent="0.25">
      <c r="A46" s="560" t="s">
        <v>6</v>
      </c>
      <c r="B46" s="562" t="s">
        <v>7</v>
      </c>
      <c r="C46" s="560" t="s">
        <v>6</v>
      </c>
      <c r="D46" s="562" t="s">
        <v>7</v>
      </c>
      <c r="F46" s="1"/>
      <c r="G46" s="1"/>
    </row>
    <row r="47" spans="1:7" s="88" customFormat="1" ht="12.75" x14ac:dyDescent="0.2">
      <c r="A47" s="87" t="s">
        <v>279</v>
      </c>
      <c r="B47" s="81" t="s">
        <v>335</v>
      </c>
      <c r="C47" s="87" t="s">
        <v>279</v>
      </c>
      <c r="D47" s="81" t="s">
        <v>335</v>
      </c>
      <c r="F47" s="1"/>
      <c r="G47" s="1"/>
    </row>
    <row r="48" spans="1:7" s="88" customFormat="1" ht="12.75" x14ac:dyDescent="0.2">
      <c r="A48" s="85" t="s">
        <v>34</v>
      </c>
      <c r="B48" s="105" t="s">
        <v>335</v>
      </c>
      <c r="C48" s="85" t="s">
        <v>427</v>
      </c>
      <c r="D48" s="105" t="s">
        <v>335</v>
      </c>
      <c r="F48" s="1"/>
      <c r="G48" s="1"/>
    </row>
    <row r="49" spans="1:7" s="88" customFormat="1" ht="12.75" x14ac:dyDescent="0.2">
      <c r="A49" s="395" t="s">
        <v>811</v>
      </c>
      <c r="B49" s="105" t="s">
        <v>335</v>
      </c>
      <c r="C49" s="85" t="s">
        <v>396</v>
      </c>
      <c r="D49" s="105" t="s">
        <v>335</v>
      </c>
      <c r="F49" s="1"/>
      <c r="G49" s="1"/>
    </row>
    <row r="50" spans="1:7" s="88" customFormat="1" ht="12.75" x14ac:dyDescent="0.2">
      <c r="A50" s="85" t="s">
        <v>812</v>
      </c>
      <c r="B50" s="105" t="s">
        <v>335</v>
      </c>
      <c r="C50" s="85" t="s">
        <v>812</v>
      </c>
      <c r="D50" s="105" t="s">
        <v>335</v>
      </c>
      <c r="F50" s="1"/>
      <c r="G50" s="1"/>
    </row>
    <row r="51" spans="1:7" s="88" customFormat="1" ht="12.75" x14ac:dyDescent="0.2">
      <c r="A51" s="85" t="s">
        <v>396</v>
      </c>
      <c r="B51" s="105" t="s">
        <v>335</v>
      </c>
      <c r="C51" s="85" t="s">
        <v>811</v>
      </c>
      <c r="D51" s="105" t="s">
        <v>335</v>
      </c>
      <c r="F51" s="1"/>
      <c r="G51" s="1"/>
    </row>
    <row r="52" spans="1:7" s="88" customFormat="1" ht="12.75" x14ac:dyDescent="0.2">
      <c r="A52" s="85" t="s">
        <v>427</v>
      </c>
      <c r="B52" s="105" t="s">
        <v>335</v>
      </c>
      <c r="C52" s="85" t="s">
        <v>34</v>
      </c>
      <c r="D52" s="105" t="s">
        <v>335</v>
      </c>
      <c r="F52" s="1"/>
      <c r="G52" s="1"/>
    </row>
    <row r="53" spans="1:7" s="88" customFormat="1" ht="12.75" x14ac:dyDescent="0.2">
      <c r="A53" s="79" t="s">
        <v>805</v>
      </c>
      <c r="B53" s="168" t="s">
        <v>335</v>
      </c>
      <c r="C53" s="170" t="s">
        <v>279</v>
      </c>
      <c r="D53" s="80" t="s">
        <v>335</v>
      </c>
      <c r="F53" s="1"/>
      <c r="G53" s="1"/>
    </row>
    <row r="54" spans="1:7" s="88" customFormat="1" ht="12.75" x14ac:dyDescent="0.2">
      <c r="A54" s="170"/>
      <c r="B54" s="80"/>
      <c r="C54" s="170"/>
      <c r="D54" s="80"/>
      <c r="F54" s="1"/>
      <c r="G54" s="1"/>
    </row>
    <row r="55" spans="1:7" s="88" customFormat="1" ht="12.75" x14ac:dyDescent="0.2">
      <c r="A55" s="130"/>
      <c r="B55" s="114"/>
      <c r="C55" s="130"/>
      <c r="D55" s="133"/>
      <c r="F55" s="1"/>
      <c r="G55" s="1"/>
    </row>
    <row r="56" spans="1:7" x14ac:dyDescent="0.25">
      <c r="A56" s="130"/>
      <c r="B56" s="114"/>
      <c r="C56" s="130"/>
      <c r="D56" s="133"/>
    </row>
    <row r="57" spans="1:7" ht="16.5" thickBot="1" x14ac:dyDescent="0.3">
      <c r="A57" s="144"/>
      <c r="B57" s="231"/>
      <c r="C57" s="144"/>
      <c r="D57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4" priority="1" stopIfTrue="1" operator="equal">
      <formula>"AV. PEDRO AGUIRRE CERDA"</formula>
    </cfRule>
  </conditionalFormatting>
  <conditionalFormatting sqref="A39:D39">
    <cfRule type="cellIs" dxfId="33" priority="6" stopIfTrue="1" operator="equal">
      <formula>"AV. PEDRO AGUIRRE CERDA"</formula>
    </cfRule>
  </conditionalFormatting>
  <conditionalFormatting sqref="A46:D46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70" zoomScale="130" zoomScaleNormal="80" zoomScaleSheetLayoutView="130" workbookViewId="0">
      <selection activeCell="B68" sqref="B68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25">
      <c r="A2" s="614"/>
      <c r="B2" s="614"/>
      <c r="C2" s="615"/>
      <c r="D2" s="615"/>
      <c r="E2" s="29" t="s">
        <v>119</v>
      </c>
    </row>
    <row r="3" spans="1:7" s="88" customFormat="1" x14ac:dyDescent="0.2">
      <c r="A3" s="616" t="s">
        <v>1172</v>
      </c>
      <c r="B3" s="617"/>
      <c r="C3" s="689">
        <v>2024</v>
      </c>
      <c r="D3" s="690"/>
      <c r="E3" s="30" t="s">
        <v>13</v>
      </c>
      <c r="F3" s="1"/>
      <c r="G3" s="1"/>
    </row>
    <row r="4" spans="1:7" s="88" customFormat="1" x14ac:dyDescent="0.2">
      <c r="A4" s="618" t="s">
        <v>1173</v>
      </c>
      <c r="B4" s="619"/>
      <c r="C4" s="691">
        <v>45367</v>
      </c>
      <c r="D4" s="692"/>
      <c r="E4" s="31" t="s">
        <v>733</v>
      </c>
      <c r="F4" s="1"/>
      <c r="G4" s="1"/>
    </row>
    <row r="5" spans="1:7" s="88" customFormat="1" x14ac:dyDescent="0.2">
      <c r="A5" s="618" t="s">
        <v>1174</v>
      </c>
      <c r="B5" s="619"/>
      <c r="C5" s="693">
        <v>45107</v>
      </c>
      <c r="D5" s="694"/>
      <c r="E5" s="32" t="s">
        <v>814</v>
      </c>
      <c r="F5" s="1"/>
      <c r="G5" s="1"/>
    </row>
    <row r="6" spans="1:7" s="88" customFormat="1" x14ac:dyDescent="0.2">
      <c r="A6" s="618" t="s">
        <v>8</v>
      </c>
      <c r="B6" s="619"/>
      <c r="C6" s="700">
        <v>5</v>
      </c>
      <c r="D6" s="701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813</v>
      </c>
      <c r="D7" s="701"/>
      <c r="E7" s="33" t="s">
        <v>1014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525</v>
      </c>
      <c r="D8" s="701"/>
      <c r="E8" s="579" t="s">
        <v>12</v>
      </c>
      <c r="F8" s="1"/>
      <c r="G8" s="1"/>
    </row>
    <row r="9" spans="1:7" s="88" customFormat="1" x14ac:dyDescent="0.2">
      <c r="A9" s="620" t="s">
        <v>1</v>
      </c>
      <c r="B9" s="622"/>
      <c r="C9" s="700" t="s">
        <v>1154</v>
      </c>
      <c r="D9" s="701"/>
      <c r="E9" s="29" t="s">
        <v>815</v>
      </c>
      <c r="F9" s="1"/>
      <c r="G9" s="1"/>
    </row>
    <row r="10" spans="1:7" s="88" customFormat="1" x14ac:dyDescent="0.2">
      <c r="A10" s="620" t="s">
        <v>2</v>
      </c>
      <c r="B10" s="623"/>
      <c r="C10" s="700" t="s">
        <v>1145</v>
      </c>
      <c r="D10" s="701"/>
      <c r="E10" s="30" t="s">
        <v>814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/>
      <c r="D11" s="696"/>
      <c r="E11" s="31" t="s">
        <v>119</v>
      </c>
      <c r="F11" s="1"/>
      <c r="G11" s="1"/>
    </row>
    <row r="12" spans="1:7" s="88" customFormat="1" x14ac:dyDescent="0.2">
      <c r="A12" s="368"/>
      <c r="B12" s="368"/>
      <c r="C12" s="743"/>
      <c r="D12" s="743"/>
      <c r="E12" s="32" t="s">
        <v>141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785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1150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x14ac:dyDescent="0.2">
      <c r="A16" s="77" t="s">
        <v>1152</v>
      </c>
      <c r="B16" s="610" t="s">
        <v>21</v>
      </c>
      <c r="C16" s="170"/>
      <c r="D16" s="398"/>
      <c r="F16" s="1"/>
      <c r="G16" s="1"/>
    </row>
    <row r="17" spans="1:7" s="88" customFormat="1" x14ac:dyDescent="0.2">
      <c r="A17" s="79" t="s">
        <v>804</v>
      </c>
      <c r="B17" s="399" t="s">
        <v>21</v>
      </c>
      <c r="C17" s="170"/>
      <c r="D17" s="398"/>
      <c r="F17" s="1"/>
      <c r="G17" s="1"/>
    </row>
    <row r="18" spans="1:7" s="88" customFormat="1" x14ac:dyDescent="0.2">
      <c r="A18" s="79" t="s">
        <v>803</v>
      </c>
      <c r="B18" s="80" t="s">
        <v>21</v>
      </c>
      <c r="C18" s="170"/>
      <c r="D18" s="398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398"/>
      <c r="F19" s="1"/>
      <c r="G19" s="1"/>
    </row>
    <row r="20" spans="1:7" s="88" customFormat="1" x14ac:dyDescent="0.2">
      <c r="A20" s="671" t="s">
        <v>143</v>
      </c>
      <c r="B20" s="672" t="s">
        <v>21</v>
      </c>
      <c r="C20" s="170"/>
      <c r="D20" s="398"/>
      <c r="F20" s="1"/>
      <c r="G20" s="1"/>
    </row>
    <row r="21" spans="1:7" s="88" customFormat="1" x14ac:dyDescent="0.2">
      <c r="A21" s="671" t="s">
        <v>809</v>
      </c>
      <c r="B21" s="672" t="s">
        <v>21</v>
      </c>
      <c r="C21" s="170"/>
      <c r="D21" s="398"/>
      <c r="F21" s="1"/>
      <c r="G21" s="1"/>
    </row>
    <row r="22" spans="1:7" s="88" customFormat="1" x14ac:dyDescent="0.2">
      <c r="A22" s="671" t="s">
        <v>186</v>
      </c>
      <c r="B22" s="672" t="s">
        <v>21</v>
      </c>
      <c r="C22" s="170"/>
      <c r="D22" s="398"/>
      <c r="F22" s="1"/>
      <c r="G22" s="1"/>
    </row>
    <row r="23" spans="1:7" s="88" customFormat="1" x14ac:dyDescent="0.2">
      <c r="A23" s="671" t="s">
        <v>287</v>
      </c>
      <c r="B23" s="672" t="s">
        <v>21</v>
      </c>
      <c r="C23" s="170"/>
      <c r="D23" s="398"/>
      <c r="F23" s="1"/>
      <c r="G23" s="1"/>
    </row>
    <row r="24" spans="1:7" s="88" customFormat="1" x14ac:dyDescent="0.2">
      <c r="A24" s="671" t="s">
        <v>122</v>
      </c>
      <c r="B24" s="672" t="s">
        <v>21</v>
      </c>
      <c r="C24" s="170"/>
      <c r="D24" s="398"/>
      <c r="F24" s="1"/>
      <c r="G24" s="1"/>
    </row>
    <row r="25" spans="1:7" s="88" customFormat="1" x14ac:dyDescent="0.2">
      <c r="A25" s="79" t="s">
        <v>804</v>
      </c>
      <c r="B25" s="80" t="s">
        <v>21</v>
      </c>
      <c r="C25" s="170"/>
      <c r="D25" s="398"/>
      <c r="F25" s="1"/>
      <c r="G25" s="1"/>
    </row>
    <row r="26" spans="1:7" s="88" customFormat="1" x14ac:dyDescent="0.2">
      <c r="A26" s="79" t="s">
        <v>20</v>
      </c>
      <c r="B26" s="399" t="s">
        <v>21</v>
      </c>
      <c r="C26" s="170"/>
      <c r="D26" s="398"/>
      <c r="F26" s="1"/>
      <c r="G26" s="1"/>
    </row>
    <row r="27" spans="1:7" s="88" customFormat="1" x14ac:dyDescent="0.2">
      <c r="A27" s="79" t="s">
        <v>84</v>
      </c>
      <c r="B27" s="398" t="s">
        <v>21</v>
      </c>
      <c r="C27" s="170"/>
      <c r="D27" s="398"/>
      <c r="F27" s="1"/>
      <c r="G27" s="1"/>
    </row>
    <row r="28" spans="1:7" s="88" customFormat="1" x14ac:dyDescent="0.2">
      <c r="A28" s="79" t="s">
        <v>86</v>
      </c>
      <c r="B28" s="399" t="s">
        <v>21</v>
      </c>
      <c r="C28" s="170"/>
      <c r="D28" s="398"/>
      <c r="F28" s="1"/>
      <c r="G28" s="1"/>
    </row>
    <row r="29" spans="1:7" s="88" customFormat="1" x14ac:dyDescent="0.2">
      <c r="A29" s="400" t="s">
        <v>84</v>
      </c>
      <c r="B29" s="399" t="s">
        <v>21</v>
      </c>
      <c r="C29" s="170"/>
      <c r="D29" s="398"/>
      <c r="F29" s="1"/>
      <c r="G29" s="1"/>
    </row>
    <row r="30" spans="1:7" s="88" customFormat="1" x14ac:dyDescent="0.2">
      <c r="A30" s="79" t="s">
        <v>84</v>
      </c>
      <c r="B30" s="399" t="s">
        <v>29</v>
      </c>
      <c r="C30" s="170"/>
      <c r="D30" s="398"/>
      <c r="F30" s="1"/>
      <c r="G30" s="1"/>
    </row>
    <row r="31" spans="1:7" s="88" customFormat="1" x14ac:dyDescent="0.2">
      <c r="A31" s="79" t="s">
        <v>90</v>
      </c>
      <c r="B31" s="399" t="s">
        <v>29</v>
      </c>
      <c r="C31" s="170"/>
      <c r="D31" s="398"/>
      <c r="F31" s="1"/>
      <c r="G31" s="1"/>
    </row>
    <row r="32" spans="1:7" s="88" customFormat="1" x14ac:dyDescent="0.2">
      <c r="A32" s="79" t="s">
        <v>816</v>
      </c>
      <c r="B32" s="399" t="s">
        <v>29</v>
      </c>
      <c r="C32" s="170"/>
      <c r="D32" s="398"/>
      <c r="F32" s="1"/>
      <c r="G32" s="1"/>
    </row>
    <row r="33" spans="1:7" s="88" customFormat="1" x14ac:dyDescent="0.2">
      <c r="A33" s="79" t="s">
        <v>34</v>
      </c>
      <c r="B33" s="399" t="s">
        <v>29</v>
      </c>
      <c r="C33" s="170"/>
      <c r="D33" s="398"/>
      <c r="F33" s="1"/>
      <c r="G33" s="1"/>
    </row>
    <row r="34" spans="1:7" s="88" customFormat="1" x14ac:dyDescent="0.2">
      <c r="A34" s="79" t="s">
        <v>34</v>
      </c>
      <c r="B34" s="398" t="s">
        <v>39</v>
      </c>
      <c r="C34" s="170"/>
      <c r="D34" s="398"/>
      <c r="F34" s="1"/>
      <c r="G34" s="1"/>
    </row>
    <row r="35" spans="1:7" s="88" customFormat="1" x14ac:dyDescent="0.2">
      <c r="A35" s="79" t="s">
        <v>36</v>
      </c>
      <c r="B35" s="399" t="s">
        <v>39</v>
      </c>
      <c r="C35" s="170"/>
      <c r="D35" s="398"/>
      <c r="F35" s="1"/>
      <c r="G35" s="1"/>
    </row>
    <row r="36" spans="1:7" s="88" customFormat="1" x14ac:dyDescent="0.2">
      <c r="A36" s="79" t="s">
        <v>38</v>
      </c>
      <c r="B36" s="398" t="s">
        <v>39</v>
      </c>
      <c r="C36" s="170"/>
      <c r="D36" s="398"/>
      <c r="F36" s="1"/>
      <c r="G36" s="1"/>
    </row>
    <row r="37" spans="1:7" s="88" customFormat="1" x14ac:dyDescent="0.2">
      <c r="A37" s="79" t="s">
        <v>781</v>
      </c>
      <c r="B37" s="398" t="s">
        <v>39</v>
      </c>
      <c r="C37" s="170"/>
      <c r="D37" s="398"/>
      <c r="F37" s="1"/>
      <c r="G37" s="1"/>
    </row>
    <row r="38" spans="1:7" s="88" customFormat="1" x14ac:dyDescent="0.2">
      <c r="A38" s="79" t="s">
        <v>46</v>
      </c>
      <c r="B38" s="399" t="s">
        <v>39</v>
      </c>
      <c r="C38" s="170"/>
      <c r="D38" s="398"/>
      <c r="F38" s="1"/>
      <c r="G38" s="1"/>
    </row>
    <row r="39" spans="1:7" s="88" customFormat="1" x14ac:dyDescent="0.2">
      <c r="A39" s="79" t="s">
        <v>213</v>
      </c>
      <c r="B39" s="398" t="s">
        <v>39</v>
      </c>
      <c r="C39" s="170"/>
      <c r="D39" s="398"/>
      <c r="F39" s="1"/>
      <c r="G39" s="1"/>
    </row>
    <row r="40" spans="1:7" s="88" customFormat="1" x14ac:dyDescent="0.2">
      <c r="A40" s="79" t="s">
        <v>633</v>
      </c>
      <c r="B40" s="399" t="s">
        <v>39</v>
      </c>
      <c r="C40" s="170"/>
      <c r="D40" s="398"/>
      <c r="F40" s="1"/>
      <c r="G40" s="1"/>
    </row>
    <row r="41" spans="1:7" s="88" customFormat="1" x14ac:dyDescent="0.2">
      <c r="A41" s="79" t="s">
        <v>213</v>
      </c>
      <c r="B41" s="398" t="s">
        <v>39</v>
      </c>
      <c r="C41" s="170"/>
      <c r="D41" s="398"/>
      <c r="F41" s="1"/>
      <c r="G41" s="1"/>
    </row>
    <row r="42" spans="1:7" s="88" customFormat="1" x14ac:dyDescent="0.2">
      <c r="A42" s="79" t="s">
        <v>321</v>
      </c>
      <c r="B42" s="399" t="s">
        <v>39</v>
      </c>
      <c r="C42" s="170"/>
      <c r="D42" s="398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398"/>
      <c r="F43" s="1"/>
      <c r="G43" s="1"/>
    </row>
    <row r="44" spans="1:7" s="88" customFormat="1" x14ac:dyDescent="0.2">
      <c r="A44" s="79" t="s">
        <v>48</v>
      </c>
      <c r="B44" s="401" t="s">
        <v>39</v>
      </c>
      <c r="C44" s="170"/>
      <c r="D44" s="398"/>
      <c r="F44" s="1"/>
      <c r="G44" s="1"/>
    </row>
    <row r="45" spans="1:7" s="88" customFormat="1" x14ac:dyDescent="0.2">
      <c r="A45" s="79" t="s">
        <v>48</v>
      </c>
      <c r="B45" s="401" t="s">
        <v>29</v>
      </c>
      <c r="C45" s="170"/>
      <c r="D45" s="398"/>
      <c r="F45" s="1"/>
      <c r="G45" s="1"/>
    </row>
    <row r="46" spans="1:7" s="88" customFormat="1" x14ac:dyDescent="0.2">
      <c r="A46" s="79" t="s">
        <v>557</v>
      </c>
      <c r="B46" s="401" t="s">
        <v>29</v>
      </c>
      <c r="C46" s="170"/>
      <c r="D46" s="398"/>
      <c r="F46" s="1"/>
      <c r="G46" s="1"/>
    </row>
    <row r="47" spans="1:7" s="88" customFormat="1" x14ac:dyDescent="0.2">
      <c r="A47" s="79" t="s">
        <v>32</v>
      </c>
      <c r="B47" s="401" t="s">
        <v>29</v>
      </c>
      <c r="C47" s="170"/>
      <c r="D47" s="398"/>
      <c r="F47" s="1"/>
      <c r="G47" s="1"/>
    </row>
    <row r="48" spans="1:7" s="88" customFormat="1" x14ac:dyDescent="0.2">
      <c r="A48" s="79" t="s">
        <v>52</v>
      </c>
      <c r="B48" s="401" t="s">
        <v>29</v>
      </c>
      <c r="C48" s="170"/>
      <c r="D48" s="398"/>
      <c r="F48" s="1"/>
      <c r="G48" s="1"/>
    </row>
    <row r="49" spans="1:7" s="88" customFormat="1" x14ac:dyDescent="0.2">
      <c r="A49" s="79" t="s">
        <v>84</v>
      </c>
      <c r="B49" s="401" t="s">
        <v>29</v>
      </c>
      <c r="C49" s="170"/>
      <c r="D49" s="398"/>
      <c r="F49" s="1"/>
      <c r="G49" s="1"/>
    </row>
    <row r="50" spans="1:7" s="88" customFormat="1" x14ac:dyDescent="0.2">
      <c r="A50" s="79" t="s">
        <v>84</v>
      </c>
      <c r="B50" s="398" t="s">
        <v>21</v>
      </c>
      <c r="C50" s="170"/>
      <c r="D50" s="398"/>
      <c r="F50" s="1"/>
      <c r="G50" s="1"/>
    </row>
    <row r="51" spans="1:7" s="88" customFormat="1" x14ac:dyDescent="0.2">
      <c r="A51" s="79" t="s">
        <v>86</v>
      </c>
      <c r="B51" s="398" t="s">
        <v>21</v>
      </c>
      <c r="C51" s="170"/>
      <c r="D51" s="398"/>
      <c r="F51" s="1"/>
      <c r="G51" s="1"/>
    </row>
    <row r="52" spans="1:7" s="88" customFormat="1" x14ac:dyDescent="0.2">
      <c r="A52" s="79" t="s">
        <v>84</v>
      </c>
      <c r="B52" s="398" t="s">
        <v>21</v>
      </c>
      <c r="C52" s="170"/>
      <c r="D52" s="398"/>
      <c r="F52" s="1"/>
      <c r="G52" s="1"/>
    </row>
    <row r="53" spans="1:7" s="88" customFormat="1" x14ac:dyDescent="0.2">
      <c r="A53" s="79" t="s">
        <v>20</v>
      </c>
      <c r="B53" s="398" t="s">
        <v>21</v>
      </c>
      <c r="C53" s="170"/>
      <c r="D53" s="398"/>
      <c r="F53" s="1"/>
      <c r="G53" s="1"/>
    </row>
    <row r="54" spans="1:7" s="88" customFormat="1" x14ac:dyDescent="0.2">
      <c r="A54" s="79" t="s">
        <v>84</v>
      </c>
      <c r="B54" s="398" t="s">
        <v>29</v>
      </c>
      <c r="C54" s="170"/>
      <c r="D54" s="398"/>
      <c r="F54" s="1"/>
      <c r="G54" s="1"/>
    </row>
    <row r="55" spans="1:7" s="88" customFormat="1" x14ac:dyDescent="0.2">
      <c r="A55" s="79" t="s">
        <v>84</v>
      </c>
      <c r="B55" s="401" t="s">
        <v>21</v>
      </c>
      <c r="C55" s="170"/>
      <c r="D55" s="398"/>
      <c r="F55" s="1"/>
      <c r="G55" s="1"/>
    </row>
    <row r="56" spans="1:7" s="88" customFormat="1" x14ac:dyDescent="0.2">
      <c r="A56" s="79" t="s">
        <v>86</v>
      </c>
      <c r="B56" s="401" t="s">
        <v>21</v>
      </c>
      <c r="C56" s="170"/>
      <c r="D56" s="398"/>
      <c r="F56" s="1"/>
      <c r="G56" s="1"/>
    </row>
    <row r="57" spans="1:7" s="88" customFormat="1" x14ac:dyDescent="0.2">
      <c r="A57" s="79" t="s">
        <v>84</v>
      </c>
      <c r="B57" s="401" t="s">
        <v>21</v>
      </c>
      <c r="C57" s="170"/>
      <c r="D57" s="398"/>
      <c r="F57" s="1"/>
      <c r="G57" s="1"/>
    </row>
    <row r="58" spans="1:7" s="88" customFormat="1" x14ac:dyDescent="0.2">
      <c r="A58" s="170" t="s">
        <v>20</v>
      </c>
      <c r="B58" s="398" t="s">
        <v>21</v>
      </c>
      <c r="C58" s="170"/>
      <c r="D58" s="398"/>
      <c r="F58" s="1"/>
      <c r="G58" s="1"/>
    </row>
    <row r="59" spans="1:7" s="88" customFormat="1" x14ac:dyDescent="0.2">
      <c r="A59" s="170" t="s">
        <v>804</v>
      </c>
      <c r="B59" s="398" t="s">
        <v>21</v>
      </c>
      <c r="C59" s="170"/>
      <c r="D59" s="398"/>
      <c r="F59" s="1"/>
      <c r="G59" s="1"/>
    </row>
    <row r="60" spans="1:7" s="88" customFormat="1" x14ac:dyDescent="0.2">
      <c r="A60" s="170" t="s">
        <v>122</v>
      </c>
      <c r="B60" s="398" t="s">
        <v>21</v>
      </c>
      <c r="C60" s="170"/>
      <c r="D60" s="398"/>
      <c r="F60" s="1"/>
      <c r="G60" s="1"/>
    </row>
    <row r="61" spans="1:7" s="88" customFormat="1" x14ac:dyDescent="0.2">
      <c r="A61" s="170" t="s">
        <v>809</v>
      </c>
      <c r="B61" s="398" t="s">
        <v>21</v>
      </c>
      <c r="C61" s="170"/>
      <c r="D61" s="398"/>
      <c r="F61" s="1"/>
      <c r="G61" s="1"/>
    </row>
    <row r="62" spans="1:7" s="88" customFormat="1" x14ac:dyDescent="0.2">
      <c r="A62" s="79" t="s">
        <v>143</v>
      </c>
      <c r="B62" s="80" t="s">
        <v>21</v>
      </c>
      <c r="C62" s="170"/>
      <c r="D62" s="398"/>
      <c r="F62" s="1"/>
      <c r="G62" s="1"/>
    </row>
    <row r="63" spans="1:7" s="88" customFormat="1" x14ac:dyDescent="0.2">
      <c r="A63" s="79" t="s">
        <v>1212</v>
      </c>
      <c r="B63" s="80" t="s">
        <v>21</v>
      </c>
      <c r="C63" s="170"/>
      <c r="D63" s="398"/>
      <c r="F63" s="1"/>
      <c r="G63" s="1"/>
    </row>
    <row r="64" spans="1:7" s="88" customFormat="1" x14ac:dyDescent="0.2">
      <c r="A64" s="79" t="s">
        <v>122</v>
      </c>
      <c r="B64" s="80" t="s">
        <v>21</v>
      </c>
      <c r="C64" s="170"/>
      <c r="D64" s="398"/>
      <c r="F64" s="1"/>
      <c r="G64" s="1"/>
    </row>
    <row r="65" spans="1:9" s="88" customFormat="1" x14ac:dyDescent="0.2">
      <c r="A65" s="79" t="s">
        <v>25</v>
      </c>
      <c r="B65" s="80" t="s">
        <v>21</v>
      </c>
      <c r="C65" s="170"/>
      <c r="D65" s="398"/>
      <c r="F65" s="1"/>
      <c r="G65" s="1"/>
    </row>
    <row r="66" spans="1:9" s="88" customFormat="1" x14ac:dyDescent="0.2">
      <c r="A66" s="79" t="s">
        <v>803</v>
      </c>
      <c r="B66" s="80" t="s">
        <v>21</v>
      </c>
      <c r="C66" s="170"/>
      <c r="D66" s="398"/>
      <c r="F66" s="1"/>
      <c r="G66" s="1"/>
    </row>
    <row r="67" spans="1:9" x14ac:dyDescent="0.2">
      <c r="A67" s="87" t="s">
        <v>804</v>
      </c>
      <c r="B67" s="81" t="s">
        <v>21</v>
      </c>
      <c r="C67" s="170"/>
      <c r="D67" s="398"/>
      <c r="E67" s="88"/>
      <c r="H67" s="88"/>
      <c r="I67" s="88"/>
    </row>
    <row r="68" spans="1:9" x14ac:dyDescent="0.2">
      <c r="A68" s="79" t="s">
        <v>1152</v>
      </c>
      <c r="B68" s="80" t="s">
        <v>21</v>
      </c>
      <c r="C68" s="170"/>
      <c r="D68" s="398"/>
      <c r="E68" s="88"/>
      <c r="H68" s="88"/>
      <c r="I68" s="88"/>
    </row>
    <row r="69" spans="1:9" x14ac:dyDescent="0.2">
      <c r="A69" s="79"/>
      <c r="B69" s="80"/>
      <c r="C69" s="170"/>
      <c r="D69" s="398"/>
      <c r="E69" s="88"/>
      <c r="H69" s="88"/>
      <c r="I69" s="88"/>
    </row>
    <row r="70" spans="1:9" ht="13.5" thickBot="1" x14ac:dyDescent="0.25">
      <c r="A70" s="79"/>
      <c r="B70" s="80"/>
      <c r="C70" s="170"/>
      <c r="D70" s="398"/>
      <c r="E70" s="88"/>
      <c r="H70" s="88"/>
      <c r="I70" s="88"/>
    </row>
    <row r="71" spans="1:9" ht="26.25" thickBot="1" x14ac:dyDescent="0.25">
      <c r="A71" s="592" t="s">
        <v>505</v>
      </c>
      <c r="B71" s="593" t="s">
        <v>1158</v>
      </c>
      <c r="C71" s="170"/>
      <c r="D71" s="398"/>
      <c r="E71" s="88"/>
      <c r="H71" s="88"/>
      <c r="I71" s="88"/>
    </row>
    <row r="72" spans="1:9" ht="13.5" thickBot="1" x14ac:dyDescent="0.25">
      <c r="A72" s="560" t="s">
        <v>6</v>
      </c>
      <c r="B72" s="562" t="s">
        <v>7</v>
      </c>
      <c r="C72" s="170"/>
      <c r="D72" s="398"/>
      <c r="E72" s="88"/>
      <c r="H72" s="88"/>
      <c r="I72" s="88"/>
    </row>
    <row r="73" spans="1:9" x14ac:dyDescent="0.2">
      <c r="A73" s="394" t="s">
        <v>809</v>
      </c>
      <c r="B73" s="86" t="s">
        <v>21</v>
      </c>
      <c r="C73" s="170"/>
      <c r="D73" s="398"/>
      <c r="E73" s="88"/>
      <c r="H73" s="88"/>
      <c r="I73" s="88"/>
    </row>
    <row r="74" spans="1:9" x14ac:dyDescent="0.2">
      <c r="A74" s="394" t="s">
        <v>186</v>
      </c>
      <c r="B74" s="86" t="s">
        <v>21</v>
      </c>
      <c r="C74" s="170"/>
      <c r="D74" s="398"/>
      <c r="E74" s="88"/>
      <c r="H74" s="88"/>
      <c r="I74" s="88"/>
    </row>
    <row r="75" spans="1:9" x14ac:dyDescent="0.2">
      <c r="A75" s="87" t="s">
        <v>287</v>
      </c>
      <c r="B75" s="81" t="s">
        <v>21</v>
      </c>
      <c r="C75" s="170"/>
      <c r="D75" s="398"/>
      <c r="E75" s="88"/>
      <c r="H75" s="88"/>
      <c r="I75" s="88"/>
    </row>
    <row r="76" spans="1:9" ht="15.75" x14ac:dyDescent="0.25">
      <c r="A76" s="87"/>
      <c r="B76" s="399"/>
      <c r="C76" s="170"/>
      <c r="D76" s="398"/>
      <c r="E76" s="188"/>
    </row>
    <row r="77" spans="1:9" ht="16.5" thickBot="1" x14ac:dyDescent="0.3">
      <c r="A77" s="87"/>
      <c r="B77" s="399"/>
      <c r="C77" s="170"/>
      <c r="D77" s="398"/>
      <c r="E77" s="188"/>
    </row>
    <row r="78" spans="1:9" ht="26.25" thickBot="1" x14ac:dyDescent="0.3">
      <c r="A78" s="592" t="s">
        <v>505</v>
      </c>
      <c r="B78" s="593" t="s">
        <v>1158</v>
      </c>
      <c r="C78" s="170"/>
      <c r="D78" s="398"/>
      <c r="E78" s="188"/>
    </row>
    <row r="79" spans="1:9" ht="16.5" thickBot="1" x14ac:dyDescent="0.3">
      <c r="A79" s="560" t="s">
        <v>6</v>
      </c>
      <c r="B79" s="562" t="s">
        <v>7</v>
      </c>
      <c r="C79" s="170"/>
      <c r="D79" s="398"/>
      <c r="E79" s="188"/>
    </row>
    <row r="80" spans="1:9" ht="15.75" x14ac:dyDescent="0.25">
      <c r="A80" s="394" t="s">
        <v>287</v>
      </c>
      <c r="B80" s="86" t="s">
        <v>21</v>
      </c>
      <c r="C80" s="170"/>
      <c r="D80" s="398"/>
      <c r="E80" s="188"/>
    </row>
    <row r="81" spans="1:5" ht="15.75" x14ac:dyDescent="0.25">
      <c r="A81" s="87" t="s">
        <v>809</v>
      </c>
      <c r="B81" s="81" t="s">
        <v>21</v>
      </c>
      <c r="C81" s="170"/>
      <c r="D81" s="398"/>
      <c r="E81" s="188"/>
    </row>
    <row r="82" spans="1:5" ht="15.75" x14ac:dyDescent="0.25">
      <c r="A82" s="87"/>
      <c r="B82" s="399"/>
      <c r="C82" s="170"/>
      <c r="D82" s="398"/>
      <c r="E82" s="188"/>
    </row>
    <row r="83" spans="1:5" ht="13.5" thickBot="1" x14ac:dyDescent="0.25">
      <c r="A83" s="170"/>
      <c r="B83" s="398"/>
      <c r="C83" s="170"/>
      <c r="D83" s="398"/>
    </row>
    <row r="84" spans="1:5" ht="26.25" thickBot="1" x14ac:dyDescent="0.25">
      <c r="A84" s="592" t="s">
        <v>505</v>
      </c>
      <c r="B84" s="593" t="s">
        <v>784</v>
      </c>
      <c r="C84" s="170"/>
      <c r="D84" s="398"/>
    </row>
    <row r="85" spans="1:5" ht="13.5" thickBot="1" x14ac:dyDescent="0.25">
      <c r="A85" s="560" t="s">
        <v>6</v>
      </c>
      <c r="B85" s="562" t="s">
        <v>7</v>
      </c>
      <c r="C85" s="170"/>
      <c r="D85" s="398"/>
    </row>
    <row r="86" spans="1:5" x14ac:dyDescent="0.2">
      <c r="A86" s="87" t="s">
        <v>780</v>
      </c>
      <c r="B86" s="81" t="s">
        <v>39</v>
      </c>
      <c r="C86" s="170"/>
      <c r="D86" s="398"/>
    </row>
    <row r="87" spans="1:5" x14ac:dyDescent="0.2">
      <c r="A87" s="84" t="s">
        <v>756</v>
      </c>
      <c r="B87" s="105" t="s">
        <v>39</v>
      </c>
      <c r="C87" s="170"/>
      <c r="D87" s="398"/>
    </row>
    <row r="88" spans="1:5" x14ac:dyDescent="0.2">
      <c r="A88" s="84" t="s">
        <v>428</v>
      </c>
      <c r="B88" s="105" t="s">
        <v>39</v>
      </c>
      <c r="C88" s="170"/>
      <c r="D88" s="398"/>
    </row>
    <row r="89" spans="1:5" hidden="1" x14ac:dyDescent="0.2">
      <c r="A89" s="79" t="s">
        <v>781</v>
      </c>
      <c r="B89" s="80" t="s">
        <v>39</v>
      </c>
      <c r="C89" s="170"/>
      <c r="D89" s="398"/>
    </row>
    <row r="90" spans="1:5" ht="13.5" thickBot="1" x14ac:dyDescent="0.25">
      <c r="A90" s="390"/>
      <c r="B90" s="391"/>
      <c r="C90" s="392"/>
      <c r="D90" s="402"/>
    </row>
    <row r="91" spans="1:5" ht="15.75" x14ac:dyDescent="0.25">
      <c r="A91" s="188"/>
      <c r="B91" s="188"/>
      <c r="C91" s="188"/>
      <c r="D91" s="18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1" priority="1" stopIfTrue="1" operator="equal">
      <formula>"AV. PEDRO AGUIRRE CERDA"</formula>
    </cfRule>
  </conditionalFormatting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1"/>
  <sheetViews>
    <sheetView view="pageBreakPreview" topLeftCell="A46" zoomScale="130" zoomScaleNormal="80" zoomScaleSheetLayoutView="130" workbookViewId="0">
      <selection activeCell="B36" sqref="B36"/>
    </sheetView>
  </sheetViews>
  <sheetFormatPr baseColWidth="10" defaultColWidth="31.5703125" defaultRowHeight="15.75" x14ac:dyDescent="0.25"/>
  <cols>
    <col min="1" max="1" width="34.42578125" style="416" customWidth="1"/>
    <col min="2" max="2" width="27.5703125" style="416" customWidth="1"/>
    <col min="3" max="3" width="33.42578125" style="416" customWidth="1"/>
    <col min="4" max="4" width="26.28515625" style="416" customWidth="1"/>
    <col min="5" max="5" width="39.5703125" style="415" customWidth="1"/>
    <col min="6" max="7" width="14.5703125" style="1" customWidth="1"/>
    <col min="8" max="16384" width="31.5703125" style="415"/>
  </cols>
  <sheetData>
    <row r="1" spans="1:7" s="404" customFormat="1" ht="27" thickBot="1" x14ac:dyDescent="0.3">
      <c r="A1" s="611" t="s">
        <v>1171</v>
      </c>
      <c r="B1" s="612"/>
      <c r="C1" s="613"/>
      <c r="D1" s="613"/>
      <c r="E1" s="579" t="s">
        <v>11</v>
      </c>
      <c r="F1" s="1"/>
      <c r="G1" s="1"/>
    </row>
    <row r="2" spans="1:7" s="404" customFormat="1" ht="13.5" customHeight="1" thickBot="1" x14ac:dyDescent="0.3">
      <c r="A2" s="614"/>
      <c r="B2" s="614"/>
      <c r="C2" s="615"/>
      <c r="D2" s="615"/>
      <c r="E2" s="512" t="s">
        <v>817</v>
      </c>
      <c r="F2" s="1"/>
      <c r="G2" s="1"/>
    </row>
    <row r="3" spans="1:7" s="136" customFormat="1" ht="12.75" x14ac:dyDescent="0.2">
      <c r="A3" s="616" t="s">
        <v>1172</v>
      </c>
      <c r="B3" s="617"/>
      <c r="C3" s="689">
        <v>2024</v>
      </c>
      <c r="D3" s="690"/>
      <c r="E3" s="301" t="s">
        <v>818</v>
      </c>
      <c r="F3" s="1"/>
      <c r="G3" s="1"/>
    </row>
    <row r="4" spans="1:7" s="136" customFormat="1" ht="12.75" x14ac:dyDescent="0.2">
      <c r="A4" s="618" t="s">
        <v>1173</v>
      </c>
      <c r="B4" s="619"/>
      <c r="C4" s="691">
        <v>45367</v>
      </c>
      <c r="D4" s="692"/>
      <c r="E4" s="301" t="s">
        <v>819</v>
      </c>
      <c r="F4" s="1"/>
      <c r="G4" s="1"/>
    </row>
    <row r="5" spans="1:7" s="136" customFormat="1" ht="12.75" x14ac:dyDescent="0.2">
      <c r="A5" s="618" t="s">
        <v>1174</v>
      </c>
      <c r="B5" s="619"/>
      <c r="C5" s="693">
        <v>45107</v>
      </c>
      <c r="D5" s="694"/>
      <c r="E5" s="301" t="s">
        <v>821</v>
      </c>
      <c r="F5" s="1"/>
      <c r="G5" s="1"/>
    </row>
    <row r="6" spans="1:7" s="136" customFormat="1" ht="12.75" x14ac:dyDescent="0.2">
      <c r="A6" s="618" t="s">
        <v>8</v>
      </c>
      <c r="B6" s="619"/>
      <c r="C6" s="700">
        <v>5</v>
      </c>
      <c r="D6" s="701"/>
      <c r="E6" s="300" t="s">
        <v>346</v>
      </c>
      <c r="F6" s="1"/>
      <c r="G6" s="1"/>
    </row>
    <row r="7" spans="1:7" s="136" customFormat="1" ht="13.5" thickBot="1" x14ac:dyDescent="0.25">
      <c r="A7" s="620" t="s">
        <v>0</v>
      </c>
      <c r="B7" s="622"/>
      <c r="C7" s="700" t="s">
        <v>820</v>
      </c>
      <c r="D7" s="701"/>
      <c r="E7" s="301"/>
      <c r="F7" s="1"/>
      <c r="G7" s="1"/>
    </row>
    <row r="8" spans="1:7" s="136" customFormat="1" ht="13.5" thickBot="1" x14ac:dyDescent="0.25">
      <c r="A8" s="620" t="s">
        <v>9</v>
      </c>
      <c r="B8" s="622"/>
      <c r="C8" s="700">
        <v>526</v>
      </c>
      <c r="D8" s="701"/>
      <c r="E8" s="579" t="s">
        <v>12</v>
      </c>
      <c r="F8" s="1"/>
      <c r="G8" s="1"/>
    </row>
    <row r="9" spans="1:7" s="136" customFormat="1" ht="12.75" x14ac:dyDescent="0.2">
      <c r="A9" s="620" t="s">
        <v>1</v>
      </c>
      <c r="B9" s="622"/>
      <c r="C9" s="700" t="s">
        <v>1048</v>
      </c>
      <c r="D9" s="701"/>
      <c r="E9" s="512" t="s">
        <v>821</v>
      </c>
      <c r="F9" s="1"/>
      <c r="G9" s="1"/>
    </row>
    <row r="10" spans="1:7" s="136" customFormat="1" ht="12.75" x14ac:dyDescent="0.2">
      <c r="A10" s="620" t="s">
        <v>2</v>
      </c>
      <c r="B10" s="623"/>
      <c r="C10" s="700" t="s">
        <v>1090</v>
      </c>
      <c r="D10" s="701"/>
      <c r="E10" s="301" t="s">
        <v>819</v>
      </c>
      <c r="F10" s="1"/>
      <c r="G10" s="1"/>
    </row>
    <row r="11" spans="1:7" s="136" customFormat="1" ht="13.5" thickBot="1" x14ac:dyDescent="0.25">
      <c r="A11" s="621" t="s">
        <v>3</v>
      </c>
      <c r="B11" s="624"/>
      <c r="C11" s="695" t="s">
        <v>1042</v>
      </c>
      <c r="D11" s="696"/>
      <c r="E11" s="301" t="s">
        <v>818</v>
      </c>
      <c r="F11" s="1"/>
      <c r="G11" s="1"/>
    </row>
    <row r="12" spans="1:7" s="136" customFormat="1" ht="12.75" x14ac:dyDescent="0.2">
      <c r="A12" s="368"/>
      <c r="B12" s="368"/>
      <c r="C12" s="743"/>
      <c r="D12" s="743"/>
      <c r="E12" s="301" t="s">
        <v>817</v>
      </c>
      <c r="F12" s="1"/>
      <c r="G12" s="1"/>
    </row>
    <row r="13" spans="1:7" s="136" customFormat="1" ht="13.5" thickBot="1" x14ac:dyDescent="0.25">
      <c r="A13" s="369"/>
      <c r="B13" s="369"/>
      <c r="C13" s="369"/>
      <c r="D13" s="369"/>
      <c r="E13" s="300" t="s">
        <v>636</v>
      </c>
      <c r="F13" s="1"/>
      <c r="G13" s="1"/>
    </row>
    <row r="14" spans="1:7" s="136" customFormat="1" ht="13.5" thickBot="1" x14ac:dyDescent="0.25">
      <c r="A14" s="740" t="s">
        <v>450</v>
      </c>
      <c r="B14" s="741"/>
      <c r="C14" s="740" t="s">
        <v>453</v>
      </c>
      <c r="D14" s="742"/>
      <c r="E14" s="301"/>
      <c r="F14" s="1"/>
      <c r="G14" s="1"/>
    </row>
    <row r="15" spans="1:7" s="136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F15" s="1"/>
      <c r="G15" s="1"/>
    </row>
    <row r="16" spans="1:7" s="136" customFormat="1" ht="12.75" x14ac:dyDescent="0.2">
      <c r="A16" s="87" t="s">
        <v>822</v>
      </c>
      <c r="B16" s="81" t="s">
        <v>335</v>
      </c>
      <c r="C16" s="77" t="s">
        <v>823</v>
      </c>
      <c r="D16" s="78" t="s">
        <v>335</v>
      </c>
      <c r="F16" s="1"/>
      <c r="G16" s="1"/>
    </row>
    <row r="17" spans="1:7" s="136" customFormat="1" ht="12.75" x14ac:dyDescent="0.2">
      <c r="A17" s="87" t="s">
        <v>812</v>
      </c>
      <c r="B17" s="81" t="s">
        <v>335</v>
      </c>
      <c r="C17" s="79" t="s">
        <v>144</v>
      </c>
      <c r="D17" s="80" t="s">
        <v>335</v>
      </c>
      <c r="F17" s="1"/>
      <c r="G17" s="1"/>
    </row>
    <row r="18" spans="1:7" s="136" customFormat="1" ht="12.75" x14ac:dyDescent="0.2">
      <c r="A18" s="87" t="s">
        <v>334</v>
      </c>
      <c r="B18" s="81" t="s">
        <v>142</v>
      </c>
      <c r="C18" s="79" t="s">
        <v>824</v>
      </c>
      <c r="D18" s="80" t="s">
        <v>335</v>
      </c>
      <c r="F18" s="1"/>
      <c r="G18" s="1"/>
    </row>
    <row r="19" spans="1:7" s="136" customFormat="1" ht="12.75" x14ac:dyDescent="0.2">
      <c r="A19" s="79" t="s">
        <v>34</v>
      </c>
      <c r="B19" s="80" t="s">
        <v>335</v>
      </c>
      <c r="C19" s="79" t="s">
        <v>825</v>
      </c>
      <c r="D19" s="80" t="s">
        <v>335</v>
      </c>
      <c r="F19" s="1"/>
      <c r="G19" s="1"/>
    </row>
    <row r="20" spans="1:7" s="136" customFormat="1" ht="12.75" x14ac:dyDescent="0.2">
      <c r="A20" s="79" t="s">
        <v>826</v>
      </c>
      <c r="B20" s="80" t="s">
        <v>335</v>
      </c>
      <c r="C20" s="170" t="s">
        <v>493</v>
      </c>
      <c r="D20" s="80" t="s">
        <v>335</v>
      </c>
      <c r="F20" s="1"/>
      <c r="G20" s="1"/>
    </row>
    <row r="21" spans="1:7" s="136" customFormat="1" ht="12.75" x14ac:dyDescent="0.2">
      <c r="A21" s="79" t="s">
        <v>827</v>
      </c>
      <c r="B21" s="80" t="s">
        <v>335</v>
      </c>
      <c r="C21" s="405" t="s">
        <v>362</v>
      </c>
      <c r="D21" s="80" t="s">
        <v>335</v>
      </c>
      <c r="F21" s="1"/>
      <c r="G21" s="1"/>
    </row>
    <row r="22" spans="1:7" s="136" customFormat="1" ht="12.75" x14ac:dyDescent="0.2">
      <c r="A22" s="79" t="s">
        <v>811</v>
      </c>
      <c r="B22" s="80" t="s">
        <v>335</v>
      </c>
      <c r="C22" s="79" t="s">
        <v>824</v>
      </c>
      <c r="D22" s="80" t="s">
        <v>335</v>
      </c>
      <c r="F22" s="1"/>
      <c r="G22" s="1"/>
    </row>
    <row r="23" spans="1:7" s="136" customFormat="1" ht="12.75" x14ac:dyDescent="0.2">
      <c r="A23" s="79" t="s">
        <v>812</v>
      </c>
      <c r="B23" s="80" t="s">
        <v>335</v>
      </c>
      <c r="C23" s="79" t="s">
        <v>828</v>
      </c>
      <c r="D23" s="80" t="s">
        <v>335</v>
      </c>
      <c r="F23" s="1"/>
      <c r="G23" s="1"/>
    </row>
    <row r="24" spans="1:7" s="136" customFormat="1" ht="12.75" x14ac:dyDescent="0.2">
      <c r="A24" s="79" t="s">
        <v>829</v>
      </c>
      <c r="B24" s="80" t="s">
        <v>335</v>
      </c>
      <c r="C24" s="79" t="s">
        <v>830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831</v>
      </c>
      <c r="B25" s="80" t="s">
        <v>335</v>
      </c>
      <c r="C25" s="79" t="s">
        <v>779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770</v>
      </c>
      <c r="B26" s="80" t="s">
        <v>335</v>
      </c>
      <c r="C26" s="79" t="s">
        <v>832</v>
      </c>
      <c r="D26" s="80" t="s">
        <v>335</v>
      </c>
      <c r="F26" s="1"/>
      <c r="G26" s="1"/>
    </row>
    <row r="27" spans="1:7" s="136" customFormat="1" ht="12.75" customHeight="1" x14ac:dyDescent="0.2">
      <c r="A27" s="79" t="s">
        <v>832</v>
      </c>
      <c r="B27" s="80" t="s">
        <v>335</v>
      </c>
      <c r="C27" s="79" t="s">
        <v>770</v>
      </c>
      <c r="D27" s="80" t="s">
        <v>335</v>
      </c>
      <c r="F27" s="1"/>
      <c r="G27" s="1"/>
    </row>
    <row r="28" spans="1:7" s="136" customFormat="1" ht="12.75" customHeight="1" x14ac:dyDescent="0.2">
      <c r="A28" s="79" t="s">
        <v>779</v>
      </c>
      <c r="B28" s="80" t="s">
        <v>335</v>
      </c>
      <c r="C28" s="79" t="s">
        <v>831</v>
      </c>
      <c r="D28" s="80" t="s">
        <v>335</v>
      </c>
      <c r="F28" s="1"/>
      <c r="G28" s="1"/>
    </row>
    <row r="29" spans="1:7" s="136" customFormat="1" ht="12.75" customHeight="1" x14ac:dyDescent="0.2">
      <c r="A29" s="79" t="s">
        <v>830</v>
      </c>
      <c r="B29" s="80" t="s">
        <v>335</v>
      </c>
      <c r="C29" s="79" t="s">
        <v>829</v>
      </c>
      <c r="D29" s="80" t="s">
        <v>335</v>
      </c>
      <c r="F29" s="1"/>
      <c r="G29" s="1"/>
    </row>
    <row r="30" spans="1:7" s="136" customFormat="1" ht="12.75" customHeight="1" x14ac:dyDescent="0.2">
      <c r="A30" s="79" t="s">
        <v>291</v>
      </c>
      <c r="B30" s="80" t="s">
        <v>335</v>
      </c>
      <c r="C30" s="79" t="s">
        <v>812</v>
      </c>
      <c r="D30" s="80" t="s">
        <v>335</v>
      </c>
      <c r="F30" s="1"/>
      <c r="G30" s="1"/>
    </row>
    <row r="31" spans="1:7" s="136" customFormat="1" ht="12.75" customHeight="1" x14ac:dyDescent="0.2">
      <c r="A31" s="79" t="s">
        <v>824</v>
      </c>
      <c r="B31" s="80" t="s">
        <v>335</v>
      </c>
      <c r="C31" s="79" t="s">
        <v>811</v>
      </c>
      <c r="D31" s="80" t="s">
        <v>335</v>
      </c>
      <c r="F31" s="1"/>
      <c r="G31" s="1"/>
    </row>
    <row r="32" spans="1:7" s="136" customFormat="1" ht="12.75" customHeight="1" x14ac:dyDescent="0.2">
      <c r="A32" s="87" t="s">
        <v>362</v>
      </c>
      <c r="B32" s="80" t="s">
        <v>335</v>
      </c>
      <c r="C32" s="79" t="s">
        <v>34</v>
      </c>
      <c r="D32" s="80" t="s">
        <v>335</v>
      </c>
      <c r="F32" s="1"/>
      <c r="G32" s="1"/>
    </row>
    <row r="33" spans="1:7" s="136" customFormat="1" ht="12.75" x14ac:dyDescent="0.2">
      <c r="A33" s="87" t="s">
        <v>493</v>
      </c>
      <c r="B33" s="80" t="s">
        <v>335</v>
      </c>
      <c r="C33" s="79" t="s">
        <v>334</v>
      </c>
      <c r="D33" s="80" t="s">
        <v>335</v>
      </c>
      <c r="F33" s="1"/>
      <c r="G33" s="1"/>
    </row>
    <row r="34" spans="1:7" s="136" customFormat="1" ht="12.75" x14ac:dyDescent="0.2">
      <c r="A34" s="87" t="s">
        <v>144</v>
      </c>
      <c r="B34" s="80" t="s">
        <v>335</v>
      </c>
      <c r="C34" s="79" t="s">
        <v>833</v>
      </c>
      <c r="D34" s="80" t="s">
        <v>335</v>
      </c>
      <c r="F34" s="1"/>
      <c r="G34" s="1"/>
    </row>
    <row r="35" spans="1:7" s="136" customFormat="1" ht="12.75" x14ac:dyDescent="0.2">
      <c r="A35" s="87" t="s">
        <v>358</v>
      </c>
      <c r="B35" s="80" t="s">
        <v>335</v>
      </c>
      <c r="C35" s="79" t="s">
        <v>822</v>
      </c>
      <c r="D35" s="80" t="s">
        <v>335</v>
      </c>
      <c r="F35" s="1"/>
      <c r="G35" s="1"/>
    </row>
    <row r="36" spans="1:7" s="136" customFormat="1" ht="12.75" x14ac:dyDescent="0.2">
      <c r="A36" s="87" t="s">
        <v>144</v>
      </c>
      <c r="B36" s="80" t="s">
        <v>335</v>
      </c>
      <c r="C36" s="79"/>
      <c r="D36" s="80"/>
      <c r="F36" s="1"/>
      <c r="G36" s="1"/>
    </row>
    <row r="37" spans="1:7" s="136" customFormat="1" ht="12.75" x14ac:dyDescent="0.2">
      <c r="A37" s="87" t="s">
        <v>823</v>
      </c>
      <c r="B37" s="80" t="s">
        <v>335</v>
      </c>
      <c r="C37" s="79"/>
      <c r="D37" s="80"/>
      <c r="F37" s="1"/>
      <c r="G37" s="1"/>
    </row>
    <row r="38" spans="1:7" s="136" customFormat="1" ht="12.75" x14ac:dyDescent="0.2">
      <c r="A38" s="406"/>
      <c r="B38" s="407"/>
      <c r="C38" s="205"/>
      <c r="D38" s="408"/>
      <c r="F38" s="1"/>
      <c r="G38" s="1"/>
    </row>
    <row r="39" spans="1:7" s="136" customFormat="1" ht="13.5" thickBot="1" x14ac:dyDescent="0.25">
      <c r="A39" s="406"/>
      <c r="B39" s="407"/>
      <c r="C39" s="205"/>
      <c r="D39" s="408"/>
      <c r="F39" s="1"/>
      <c r="G39" s="1"/>
    </row>
    <row r="40" spans="1:7" s="136" customFormat="1" ht="26.25" thickBot="1" x14ac:dyDescent="0.25">
      <c r="A40" s="592" t="s">
        <v>507</v>
      </c>
      <c r="B40" s="593" t="s">
        <v>834</v>
      </c>
      <c r="C40" s="592" t="s">
        <v>505</v>
      </c>
      <c r="D40" s="593" t="s">
        <v>835</v>
      </c>
      <c r="F40" s="1"/>
      <c r="G40" s="1"/>
    </row>
    <row r="41" spans="1:7" s="136" customFormat="1" ht="13.5" thickBot="1" x14ac:dyDescent="0.25">
      <c r="A41" s="560" t="s">
        <v>6</v>
      </c>
      <c r="B41" s="562" t="s">
        <v>7</v>
      </c>
      <c r="C41" s="560" t="s">
        <v>6</v>
      </c>
      <c r="D41" s="562" t="s">
        <v>7</v>
      </c>
      <c r="F41" s="1"/>
      <c r="G41" s="1"/>
    </row>
    <row r="42" spans="1:7" s="136" customFormat="1" ht="12.75" x14ac:dyDescent="0.2">
      <c r="A42" s="79" t="s">
        <v>770</v>
      </c>
      <c r="B42" s="80" t="s">
        <v>335</v>
      </c>
      <c r="C42" s="170" t="s">
        <v>493</v>
      </c>
      <c r="D42" s="80" t="s">
        <v>335</v>
      </c>
      <c r="F42" s="1"/>
      <c r="G42" s="1"/>
    </row>
    <row r="43" spans="1:7" s="136" customFormat="1" ht="12.75" x14ac:dyDescent="0.2">
      <c r="A43" s="79" t="s">
        <v>832</v>
      </c>
      <c r="B43" s="80" t="s">
        <v>335</v>
      </c>
      <c r="C43" s="411" t="s">
        <v>362</v>
      </c>
      <c r="D43" s="105" t="s">
        <v>335</v>
      </c>
      <c r="F43" s="1"/>
      <c r="G43" s="1"/>
    </row>
    <row r="44" spans="1:7" s="136" customFormat="1" ht="12.75" x14ac:dyDescent="0.2">
      <c r="A44" s="79" t="s">
        <v>779</v>
      </c>
      <c r="B44" s="80" t="s">
        <v>335</v>
      </c>
      <c r="C44" s="84" t="s">
        <v>830</v>
      </c>
      <c r="D44" s="105" t="s">
        <v>29</v>
      </c>
      <c r="F44" s="1"/>
      <c r="G44" s="1"/>
    </row>
    <row r="45" spans="1:7" s="136" customFormat="1" ht="12.75" x14ac:dyDescent="0.2">
      <c r="A45" s="84" t="s">
        <v>830</v>
      </c>
      <c r="B45" s="105" t="s">
        <v>335</v>
      </c>
      <c r="C45" s="79" t="s">
        <v>779</v>
      </c>
      <c r="D45" s="80" t="s">
        <v>29</v>
      </c>
      <c r="F45" s="1"/>
      <c r="G45" s="1"/>
    </row>
    <row r="46" spans="1:7" s="136" customFormat="1" ht="13.5" customHeight="1" x14ac:dyDescent="0.2">
      <c r="A46" s="84" t="s">
        <v>362</v>
      </c>
      <c r="B46" s="105" t="s">
        <v>335</v>
      </c>
      <c r="C46" s="79" t="s">
        <v>832</v>
      </c>
      <c r="D46" s="80" t="s">
        <v>335</v>
      </c>
      <c r="F46" s="1"/>
      <c r="G46" s="1"/>
    </row>
    <row r="47" spans="1:7" s="412" customFormat="1" ht="12.75" x14ac:dyDescent="0.2">
      <c r="A47" s="87" t="s">
        <v>493</v>
      </c>
      <c r="B47" s="81" t="s">
        <v>335</v>
      </c>
      <c r="C47" s="87" t="s">
        <v>770</v>
      </c>
      <c r="D47" s="80" t="s">
        <v>335</v>
      </c>
      <c r="F47" s="1"/>
      <c r="G47" s="1"/>
    </row>
    <row r="48" spans="1:7" s="412" customFormat="1" ht="12.75" x14ac:dyDescent="0.2">
      <c r="A48" s="87"/>
      <c r="B48" s="81"/>
      <c r="C48" s="87"/>
      <c r="D48" s="81"/>
      <c r="F48" s="1"/>
      <c r="G48" s="1"/>
    </row>
    <row r="49" spans="1:7" s="412" customFormat="1" ht="13.5" thickBot="1" x14ac:dyDescent="0.25">
      <c r="A49" s="79"/>
      <c r="B49" s="80"/>
      <c r="C49" s="79"/>
      <c r="D49" s="80"/>
      <c r="F49" s="1"/>
      <c r="G49" s="1"/>
    </row>
    <row r="50" spans="1:7" s="412" customFormat="1" ht="39" thickBot="1" x14ac:dyDescent="0.25">
      <c r="A50" s="592" t="s">
        <v>505</v>
      </c>
      <c r="B50" s="593" t="s">
        <v>810</v>
      </c>
      <c r="C50" s="592" t="s">
        <v>505</v>
      </c>
      <c r="D50" s="593" t="s">
        <v>810</v>
      </c>
      <c r="F50" s="1"/>
      <c r="G50" s="1"/>
    </row>
    <row r="51" spans="1:7" s="412" customFormat="1" ht="13.5" thickBot="1" x14ac:dyDescent="0.25">
      <c r="A51" s="560" t="s">
        <v>6</v>
      </c>
      <c r="B51" s="562" t="s">
        <v>7</v>
      </c>
      <c r="C51" s="560" t="s">
        <v>6</v>
      </c>
      <c r="D51" s="562" t="s">
        <v>7</v>
      </c>
      <c r="F51" s="1"/>
      <c r="G51" s="1"/>
    </row>
    <row r="52" spans="1:7" s="412" customFormat="1" ht="12.75" x14ac:dyDescent="0.2">
      <c r="A52" s="77" t="s">
        <v>831</v>
      </c>
      <c r="B52" s="81" t="s">
        <v>335</v>
      </c>
      <c r="C52" s="170" t="s">
        <v>831</v>
      </c>
      <c r="D52" s="80" t="s">
        <v>335</v>
      </c>
      <c r="F52" s="1"/>
      <c r="G52" s="1"/>
    </row>
    <row r="53" spans="1:7" s="412" customFormat="1" ht="12.75" x14ac:dyDescent="0.2">
      <c r="A53" s="394" t="s">
        <v>279</v>
      </c>
      <c r="B53" s="86" t="s">
        <v>335</v>
      </c>
      <c r="C53" s="85" t="s">
        <v>836</v>
      </c>
      <c r="D53" s="105" t="s">
        <v>335</v>
      </c>
      <c r="F53" s="1"/>
      <c r="G53" s="1"/>
    </row>
    <row r="54" spans="1:7" s="412" customFormat="1" ht="12.75" x14ac:dyDescent="0.2">
      <c r="A54" s="394" t="s">
        <v>837</v>
      </c>
      <c r="B54" s="86" t="s">
        <v>335</v>
      </c>
      <c r="C54" s="85" t="s">
        <v>837</v>
      </c>
      <c r="D54" s="105" t="s">
        <v>335</v>
      </c>
      <c r="F54" s="1"/>
      <c r="G54" s="1"/>
    </row>
    <row r="55" spans="1:7" s="412" customFormat="1" ht="12.75" x14ac:dyDescent="0.2">
      <c r="A55" s="394" t="s">
        <v>838</v>
      </c>
      <c r="B55" s="86" t="s">
        <v>335</v>
      </c>
      <c r="C55" s="85" t="s">
        <v>279</v>
      </c>
      <c r="D55" s="105" t="s">
        <v>335</v>
      </c>
      <c r="F55" s="1"/>
      <c r="G55" s="1"/>
    </row>
    <row r="56" spans="1:7" s="412" customFormat="1" ht="12.75" x14ac:dyDescent="0.2">
      <c r="A56" s="87" t="s">
        <v>831</v>
      </c>
      <c r="B56" s="81" t="s">
        <v>335</v>
      </c>
      <c r="C56" s="87" t="s">
        <v>831</v>
      </c>
      <c r="D56" s="81" t="s">
        <v>335</v>
      </c>
      <c r="F56" s="1"/>
      <c r="G56" s="1"/>
    </row>
    <row r="57" spans="1:7" s="412" customFormat="1" ht="12.75" x14ac:dyDescent="0.2">
      <c r="A57" s="87"/>
      <c r="B57" s="81"/>
      <c r="C57" s="87"/>
      <c r="D57" s="80"/>
      <c r="F57" s="1"/>
      <c r="G57" s="1"/>
    </row>
    <row r="58" spans="1:7" s="412" customFormat="1" ht="12.75" x14ac:dyDescent="0.2">
      <c r="A58" s="394"/>
      <c r="B58" s="81"/>
      <c r="C58" s="394"/>
      <c r="D58" s="86"/>
      <c r="F58" s="1"/>
      <c r="G58" s="1"/>
    </row>
    <row r="59" spans="1:7" x14ac:dyDescent="0.25">
      <c r="A59" s="394"/>
      <c r="B59" s="81"/>
      <c r="C59" s="87"/>
      <c r="D59" s="80"/>
    </row>
    <row r="60" spans="1:7" s="412" customFormat="1" ht="12.75" x14ac:dyDescent="0.2">
      <c r="A60" s="394"/>
      <c r="B60" s="81"/>
      <c r="C60" s="394"/>
      <c r="D60" s="86"/>
      <c r="F60" s="1"/>
      <c r="G60" s="1"/>
    </row>
    <row r="61" spans="1:7" s="412" customFormat="1" ht="13.5" thickBot="1" x14ac:dyDescent="0.25">
      <c r="A61" s="394"/>
      <c r="B61" s="391"/>
      <c r="C61" s="413"/>
      <c r="D61" s="414"/>
      <c r="F61" s="1"/>
      <c r="G61" s="1"/>
    </row>
    <row r="62" spans="1:7" s="412" customFormat="1" x14ac:dyDescent="0.25">
      <c r="A62" s="415"/>
      <c r="B62" s="415"/>
      <c r="C62" s="415"/>
      <c r="D62" s="415"/>
      <c r="F62" s="1"/>
      <c r="G62" s="1"/>
    </row>
    <row r="63" spans="1:7" x14ac:dyDescent="0.25">
      <c r="A63" s="415"/>
      <c r="B63" s="415"/>
      <c r="C63" s="415"/>
      <c r="D63" s="415"/>
    </row>
    <row r="64" spans="1:7" x14ac:dyDescent="0.25">
      <c r="A64" s="415"/>
      <c r="B64" s="415"/>
      <c r="C64" s="415"/>
      <c r="D64" s="415"/>
    </row>
    <row r="65" spans="1:4" x14ac:dyDescent="0.25">
      <c r="A65" s="415"/>
      <c r="B65" s="415"/>
      <c r="C65" s="415"/>
      <c r="D65" s="415"/>
    </row>
    <row r="66" spans="1:4" x14ac:dyDescent="0.25">
      <c r="A66" s="415"/>
      <c r="B66" s="415"/>
      <c r="C66" s="415"/>
      <c r="D66" s="415"/>
    </row>
    <row r="67" spans="1:4" x14ac:dyDescent="0.25">
      <c r="A67" s="415"/>
      <c r="B67" s="415"/>
      <c r="C67" s="415"/>
      <c r="D67" s="415"/>
    </row>
    <row r="68" spans="1:4" x14ac:dyDescent="0.25">
      <c r="A68" s="415"/>
      <c r="B68" s="415"/>
      <c r="C68" s="415"/>
      <c r="D68" s="415"/>
    </row>
    <row r="69" spans="1:4" x14ac:dyDescent="0.25">
      <c r="A69" s="415"/>
      <c r="B69" s="415"/>
      <c r="C69" s="415"/>
      <c r="D69" s="415"/>
    </row>
    <row r="70" spans="1:4" x14ac:dyDescent="0.25">
      <c r="A70" s="415"/>
      <c r="B70" s="415"/>
      <c r="C70" s="415"/>
      <c r="D70" s="415"/>
    </row>
    <row r="71" spans="1:4" x14ac:dyDescent="0.25">
      <c r="A71" s="415"/>
      <c r="B71" s="415"/>
      <c r="C71" s="415"/>
      <c r="D71" s="415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73"/>
  <sheetViews>
    <sheetView view="pageBreakPreview" topLeftCell="A39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776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839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638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841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840</v>
      </c>
      <c r="D7" s="701"/>
      <c r="E7" s="33" t="s">
        <v>842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527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1047</v>
      </c>
      <c r="D9" s="701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1088</v>
      </c>
      <c r="D10" s="701"/>
      <c r="E10" s="30" t="s">
        <v>844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/>
      <c r="D11" s="696"/>
      <c r="E11" s="31" t="s">
        <v>733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636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845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166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417" t="s">
        <v>172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285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91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91</v>
      </c>
      <c r="B19" s="91" t="s">
        <v>21</v>
      </c>
      <c r="C19" s="417"/>
      <c r="D19" s="91"/>
      <c r="F19" s="1"/>
      <c r="G19" s="1"/>
    </row>
    <row r="20" spans="1:7" s="88" customFormat="1" ht="12.75" x14ac:dyDescent="0.2">
      <c r="A20" s="417" t="s">
        <v>846</v>
      </c>
      <c r="B20" s="91" t="s">
        <v>21</v>
      </c>
      <c r="C20" s="417"/>
      <c r="D20" s="91"/>
      <c r="F20" s="1"/>
      <c r="G20" s="1"/>
    </row>
    <row r="21" spans="1:7" s="88" customFormat="1" ht="12.75" x14ac:dyDescent="0.2">
      <c r="A21" s="417" t="s">
        <v>846</v>
      </c>
      <c r="B21" s="91" t="s">
        <v>335</v>
      </c>
      <c r="C21" s="417"/>
      <c r="D21" s="91"/>
      <c r="F21" s="1"/>
      <c r="G21" s="1"/>
    </row>
    <row r="22" spans="1:7" s="88" customFormat="1" ht="12.75" x14ac:dyDescent="0.2">
      <c r="A22" s="417" t="s">
        <v>833</v>
      </c>
      <c r="B22" s="91" t="s">
        <v>335</v>
      </c>
      <c r="C22" s="417"/>
      <c r="D22" s="91"/>
      <c r="F22" s="1"/>
      <c r="G22" s="1"/>
    </row>
    <row r="23" spans="1:7" s="88" customFormat="1" ht="12.75" x14ac:dyDescent="0.2">
      <c r="A23" s="417" t="s">
        <v>822</v>
      </c>
      <c r="B23" s="91" t="s">
        <v>335</v>
      </c>
      <c r="C23" s="417"/>
      <c r="D23" s="91"/>
      <c r="F23" s="1"/>
      <c r="G23" s="1"/>
    </row>
    <row r="24" spans="1:7" s="88" customFormat="1" ht="12.75" x14ac:dyDescent="0.2">
      <c r="A24" s="417" t="s">
        <v>812</v>
      </c>
      <c r="B24" s="91" t="s">
        <v>335</v>
      </c>
      <c r="C24" s="417"/>
      <c r="D24" s="91"/>
      <c r="F24" s="1"/>
      <c r="G24" s="1"/>
    </row>
    <row r="25" spans="1:7" s="88" customFormat="1" ht="12.75" x14ac:dyDescent="0.2">
      <c r="A25" s="417" t="s">
        <v>334</v>
      </c>
      <c r="B25" s="91" t="s">
        <v>142</v>
      </c>
      <c r="C25" s="417"/>
      <c r="D25" s="91"/>
      <c r="F25" s="1"/>
      <c r="G25" s="1"/>
    </row>
    <row r="26" spans="1:7" s="88" customFormat="1" ht="12.75" x14ac:dyDescent="0.2">
      <c r="A26" s="417" t="s">
        <v>34</v>
      </c>
      <c r="B26" s="91" t="s">
        <v>142</v>
      </c>
      <c r="C26" s="417"/>
      <c r="D26" s="91"/>
      <c r="F26" s="1"/>
      <c r="G26" s="1"/>
    </row>
    <row r="27" spans="1:7" s="88" customFormat="1" ht="12.75" x14ac:dyDescent="0.2">
      <c r="A27" s="417" t="s">
        <v>175</v>
      </c>
      <c r="B27" s="91" t="s">
        <v>142</v>
      </c>
      <c r="C27" s="417"/>
      <c r="D27" s="91"/>
      <c r="F27" s="1"/>
      <c r="G27" s="1"/>
    </row>
    <row r="28" spans="1:7" s="88" customFormat="1" ht="12.75" x14ac:dyDescent="0.2">
      <c r="A28" s="417" t="s">
        <v>183</v>
      </c>
      <c r="B28" s="91" t="s">
        <v>142</v>
      </c>
      <c r="C28" s="417"/>
      <c r="D28" s="91"/>
      <c r="F28" s="1"/>
      <c r="G28" s="1"/>
    </row>
    <row r="29" spans="1:7" s="88" customFormat="1" ht="12.75" x14ac:dyDescent="0.2">
      <c r="A29" s="170" t="s">
        <v>184</v>
      </c>
      <c r="B29" s="80" t="s">
        <v>142</v>
      </c>
      <c r="C29" s="417"/>
      <c r="D29" s="91"/>
      <c r="F29" s="1"/>
      <c r="G29" s="1"/>
    </row>
    <row r="30" spans="1:7" s="88" customFormat="1" ht="12.75" x14ac:dyDescent="0.2">
      <c r="A30" s="417" t="s">
        <v>172</v>
      </c>
      <c r="B30" s="91" t="s">
        <v>142</v>
      </c>
      <c r="C30" s="417"/>
      <c r="D30" s="91"/>
      <c r="F30" s="1"/>
      <c r="G30" s="1"/>
    </row>
    <row r="31" spans="1:7" s="88" customFormat="1" ht="12.75" x14ac:dyDescent="0.2">
      <c r="A31" s="417" t="s">
        <v>282</v>
      </c>
      <c r="B31" s="91" t="s">
        <v>142</v>
      </c>
      <c r="C31" s="417"/>
      <c r="D31" s="91"/>
      <c r="F31" s="1"/>
      <c r="G31" s="1"/>
    </row>
    <row r="32" spans="1:7" s="88" customFormat="1" ht="12.75" x14ac:dyDescent="0.2">
      <c r="A32" s="417" t="s">
        <v>278</v>
      </c>
      <c r="B32" s="91" t="s">
        <v>142</v>
      </c>
      <c r="C32" s="417"/>
      <c r="D32" s="91"/>
      <c r="F32" s="1"/>
      <c r="G32" s="1"/>
    </row>
    <row r="33" spans="1:7" s="88" customFormat="1" ht="12.75" x14ac:dyDescent="0.2">
      <c r="A33" s="417" t="s">
        <v>847</v>
      </c>
      <c r="B33" s="91" t="s">
        <v>142</v>
      </c>
      <c r="C33" s="417"/>
      <c r="D33" s="91"/>
      <c r="F33" s="1"/>
      <c r="G33" s="1"/>
    </row>
    <row r="34" spans="1:7" s="88" customFormat="1" ht="12.75" x14ac:dyDescent="0.2">
      <c r="A34" s="417" t="s">
        <v>35</v>
      </c>
      <c r="B34" s="91" t="s">
        <v>142</v>
      </c>
      <c r="C34" s="417"/>
      <c r="D34" s="91"/>
      <c r="F34" s="1"/>
      <c r="G34" s="1"/>
    </row>
    <row r="35" spans="1:7" s="88" customFormat="1" ht="12.75" x14ac:dyDescent="0.2">
      <c r="A35" s="417" t="s">
        <v>608</v>
      </c>
      <c r="B35" s="91" t="s">
        <v>1217</v>
      </c>
      <c r="C35" s="417"/>
      <c r="D35" s="91"/>
      <c r="F35" s="1"/>
      <c r="G35" s="1"/>
    </row>
    <row r="36" spans="1:7" s="88" customFormat="1" ht="12.75" x14ac:dyDescent="0.2">
      <c r="A36" s="417" t="s">
        <v>1216</v>
      </c>
      <c r="B36" s="91" t="s">
        <v>1217</v>
      </c>
      <c r="C36" s="417"/>
      <c r="D36" s="91"/>
      <c r="F36" s="1"/>
      <c r="G36" s="1"/>
    </row>
    <row r="37" spans="1:7" s="88" customFormat="1" ht="12.75" x14ac:dyDescent="0.2">
      <c r="A37" s="417" t="s">
        <v>608</v>
      </c>
      <c r="B37" s="91" t="s">
        <v>1217</v>
      </c>
      <c r="C37" s="417"/>
      <c r="D37" s="91"/>
      <c r="F37" s="1"/>
      <c r="G37" s="1"/>
    </row>
    <row r="38" spans="1:7" s="88" customFormat="1" ht="12.75" x14ac:dyDescent="0.2">
      <c r="A38" s="93" t="s">
        <v>608</v>
      </c>
      <c r="B38" s="133" t="s">
        <v>142</v>
      </c>
      <c r="C38" s="417"/>
      <c r="D38" s="91"/>
      <c r="F38" s="1"/>
      <c r="G38" s="1"/>
    </row>
    <row r="39" spans="1:7" s="88" customFormat="1" ht="12.75" x14ac:dyDescent="0.2">
      <c r="A39" s="93" t="s">
        <v>848</v>
      </c>
      <c r="B39" s="133" t="s">
        <v>142</v>
      </c>
      <c r="C39" s="417"/>
      <c r="D39" s="91"/>
      <c r="F39" s="1"/>
      <c r="G39" s="1"/>
    </row>
    <row r="40" spans="1:7" s="88" customFormat="1" ht="12.75" x14ac:dyDescent="0.2">
      <c r="A40" s="93" t="s">
        <v>849</v>
      </c>
      <c r="B40" s="133" t="s">
        <v>142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142</v>
      </c>
      <c r="C41" s="79"/>
      <c r="D41" s="80"/>
      <c r="F41" s="1"/>
      <c r="G41" s="1"/>
    </row>
    <row r="42" spans="1:7" s="88" customFormat="1" ht="12.75" x14ac:dyDescent="0.2">
      <c r="A42" s="93" t="s">
        <v>851</v>
      </c>
      <c r="B42" s="133" t="s">
        <v>142</v>
      </c>
      <c r="C42" s="417"/>
      <c r="D42" s="91"/>
      <c r="F42" s="1"/>
      <c r="G42" s="1"/>
    </row>
    <row r="43" spans="1:7" s="88" customFormat="1" ht="12.75" x14ac:dyDescent="0.2">
      <c r="A43" s="93" t="s">
        <v>852</v>
      </c>
      <c r="B43" s="133" t="s">
        <v>142</v>
      </c>
      <c r="C43" s="417"/>
      <c r="D43" s="91"/>
      <c r="F43" s="1"/>
      <c r="G43" s="1"/>
    </row>
    <row r="44" spans="1:7" s="88" customFormat="1" ht="12.75" x14ac:dyDescent="0.2">
      <c r="A44" s="93" t="s">
        <v>853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154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854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 t="s">
        <v>855</v>
      </c>
      <c r="B47" s="133" t="s">
        <v>142</v>
      </c>
      <c r="C47" s="79"/>
      <c r="D47" s="80"/>
      <c r="F47" s="1"/>
      <c r="G47" s="1"/>
    </row>
    <row r="48" spans="1:7" s="88" customFormat="1" ht="12.75" x14ac:dyDescent="0.2">
      <c r="A48" s="93" t="s">
        <v>154</v>
      </c>
      <c r="B48" s="133" t="s">
        <v>142</v>
      </c>
      <c r="C48" s="79"/>
      <c r="D48" s="80"/>
      <c r="F48" s="1"/>
      <c r="G48" s="1"/>
    </row>
    <row r="49" spans="1:7" s="88" customFormat="1" ht="12.75" x14ac:dyDescent="0.2">
      <c r="A49" s="93" t="s">
        <v>740</v>
      </c>
      <c r="B49" s="133" t="s">
        <v>142</v>
      </c>
      <c r="C49" s="79"/>
      <c r="D49" s="80"/>
      <c r="F49" s="1"/>
      <c r="G49" s="1"/>
    </row>
    <row r="50" spans="1:7" s="88" customFormat="1" ht="12.75" x14ac:dyDescent="0.2">
      <c r="A50" s="93" t="s">
        <v>739</v>
      </c>
      <c r="B50" s="133" t="s">
        <v>142</v>
      </c>
      <c r="C50" s="79"/>
      <c r="D50" s="80"/>
      <c r="F50" s="1"/>
      <c r="G50" s="1"/>
    </row>
    <row r="51" spans="1:7" s="88" customFormat="1" ht="12.75" x14ac:dyDescent="0.2">
      <c r="A51" s="93" t="s">
        <v>856</v>
      </c>
      <c r="B51" s="133" t="s">
        <v>142</v>
      </c>
      <c r="C51" s="79"/>
      <c r="D51" s="80"/>
      <c r="F51" s="1"/>
      <c r="G51" s="1"/>
    </row>
    <row r="52" spans="1:7" s="88" customFormat="1" ht="12.75" x14ac:dyDescent="0.2">
      <c r="A52" s="93" t="s">
        <v>34</v>
      </c>
      <c r="B52" s="133" t="s">
        <v>142</v>
      </c>
      <c r="C52" s="79"/>
      <c r="D52" s="80"/>
      <c r="F52" s="1"/>
      <c r="G52" s="1"/>
    </row>
    <row r="53" spans="1:7" s="88" customFormat="1" ht="12.75" x14ac:dyDescent="0.2">
      <c r="A53" s="93" t="s">
        <v>34</v>
      </c>
      <c r="B53" s="133" t="s">
        <v>335</v>
      </c>
      <c r="C53" s="79"/>
      <c r="D53" s="80"/>
      <c r="F53" s="1"/>
      <c r="G53" s="1"/>
    </row>
    <row r="54" spans="1:7" s="88" customFormat="1" ht="12.75" x14ac:dyDescent="0.2">
      <c r="A54" s="93" t="s">
        <v>826</v>
      </c>
      <c r="B54" s="133" t="s">
        <v>335</v>
      </c>
      <c r="C54" s="79"/>
      <c r="D54" s="80"/>
      <c r="F54" s="1"/>
      <c r="G54" s="1"/>
    </row>
    <row r="55" spans="1:7" s="88" customFormat="1" ht="12.75" x14ac:dyDescent="0.2">
      <c r="A55" s="93" t="s">
        <v>827</v>
      </c>
      <c r="B55" s="133" t="s">
        <v>335</v>
      </c>
      <c r="C55" s="79"/>
      <c r="D55" s="80"/>
      <c r="F55" s="1"/>
      <c r="G55" s="1"/>
    </row>
    <row r="56" spans="1:7" s="88" customFormat="1" ht="12.75" x14ac:dyDescent="0.2">
      <c r="A56" s="93" t="s">
        <v>811</v>
      </c>
      <c r="B56" s="133" t="s">
        <v>335</v>
      </c>
      <c r="C56" s="79"/>
      <c r="D56" s="80"/>
      <c r="F56" s="1"/>
      <c r="G56" s="1"/>
    </row>
    <row r="57" spans="1:7" s="88" customFormat="1" ht="12.75" x14ac:dyDescent="0.2">
      <c r="A57" s="93" t="s">
        <v>833</v>
      </c>
      <c r="B57" s="133" t="s">
        <v>335</v>
      </c>
      <c r="C57" s="79"/>
      <c r="D57" s="80"/>
      <c r="F57" s="1"/>
      <c r="G57" s="1"/>
    </row>
    <row r="58" spans="1:7" s="88" customFormat="1" ht="12.75" x14ac:dyDescent="0.2">
      <c r="A58" s="93" t="s">
        <v>846</v>
      </c>
      <c r="B58" s="133" t="s">
        <v>335</v>
      </c>
      <c r="C58" s="79"/>
      <c r="D58" s="80"/>
      <c r="F58" s="1"/>
      <c r="G58" s="1"/>
    </row>
    <row r="59" spans="1:7" s="88" customFormat="1" ht="12.75" x14ac:dyDescent="0.2">
      <c r="A59" s="93" t="s">
        <v>846</v>
      </c>
      <c r="B59" s="133" t="s">
        <v>21</v>
      </c>
      <c r="C59" s="79"/>
      <c r="D59" s="80"/>
      <c r="F59" s="1"/>
      <c r="G59" s="1"/>
    </row>
    <row r="60" spans="1:7" s="88" customFormat="1" ht="12.75" x14ac:dyDescent="0.2">
      <c r="A60" s="93" t="s">
        <v>91</v>
      </c>
      <c r="B60" s="133" t="s">
        <v>21</v>
      </c>
      <c r="C60" s="79"/>
      <c r="D60" s="80"/>
      <c r="F60" s="1"/>
      <c r="G60" s="1"/>
    </row>
    <row r="61" spans="1:7" s="88" customFormat="1" ht="12.75" x14ac:dyDescent="0.2">
      <c r="A61" s="93" t="s">
        <v>285</v>
      </c>
      <c r="B61" s="133" t="s">
        <v>142</v>
      </c>
      <c r="C61" s="79"/>
      <c r="D61" s="80"/>
      <c r="F61" s="1"/>
      <c r="G61" s="1"/>
    </row>
    <row r="62" spans="1:7" x14ac:dyDescent="0.25">
      <c r="A62" s="93" t="s">
        <v>175</v>
      </c>
      <c r="B62" s="133" t="s">
        <v>142</v>
      </c>
      <c r="C62" s="79"/>
      <c r="D62" s="80"/>
    </row>
    <row r="63" spans="1:7" x14ac:dyDescent="0.25">
      <c r="A63" s="93" t="s">
        <v>282</v>
      </c>
      <c r="B63" s="133" t="s">
        <v>142</v>
      </c>
      <c r="C63" s="79"/>
      <c r="D63" s="80"/>
    </row>
    <row r="64" spans="1:7" x14ac:dyDescent="0.25">
      <c r="A64" s="93" t="s">
        <v>172</v>
      </c>
      <c r="B64" s="133" t="s">
        <v>142</v>
      </c>
      <c r="C64" s="79"/>
      <c r="D64" s="80"/>
    </row>
    <row r="65" spans="1:4" x14ac:dyDescent="0.25">
      <c r="A65" s="93"/>
      <c r="B65" s="133"/>
      <c r="C65" s="79"/>
      <c r="D65" s="80"/>
    </row>
    <row r="66" spans="1:4" x14ac:dyDescent="0.25">
      <c r="A66" s="93"/>
      <c r="B66" s="133"/>
      <c r="C66" s="79"/>
      <c r="D66" s="80"/>
    </row>
    <row r="67" spans="1:4" x14ac:dyDescent="0.25">
      <c r="A67" s="93"/>
      <c r="B67" s="133"/>
      <c r="C67" s="79"/>
      <c r="D67" s="80"/>
    </row>
    <row r="68" spans="1:4" x14ac:dyDescent="0.25">
      <c r="A68" s="93"/>
      <c r="B68" s="133"/>
      <c r="C68" s="79"/>
      <c r="D68" s="80"/>
    </row>
    <row r="69" spans="1:4" x14ac:dyDescent="0.25">
      <c r="A69" s="93"/>
      <c r="B69" s="133"/>
      <c r="C69" s="79"/>
      <c r="D69" s="80"/>
    </row>
    <row r="70" spans="1:4" x14ac:dyDescent="0.25">
      <c r="A70" s="93"/>
      <c r="B70" s="133"/>
      <c r="C70" s="79"/>
      <c r="D70" s="80"/>
    </row>
    <row r="71" spans="1:4" x14ac:dyDescent="0.25">
      <c r="A71" s="93"/>
      <c r="B71" s="133"/>
      <c r="C71" s="79"/>
      <c r="D71" s="80"/>
    </row>
    <row r="72" spans="1:4" x14ac:dyDescent="0.25">
      <c r="A72" s="93"/>
      <c r="B72" s="133"/>
      <c r="C72" s="79"/>
      <c r="D72" s="80"/>
    </row>
    <row r="73" spans="1:4" x14ac:dyDescent="0.25">
      <c r="A73" s="93"/>
      <c r="B73" s="133"/>
      <c r="C73" s="79"/>
      <c r="D73" s="80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16.5" customHeight="1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6.5" thickBot="1" x14ac:dyDescent="0.3">
      <c r="A2" s="614"/>
      <c r="B2" s="614"/>
      <c r="C2" s="615"/>
      <c r="D2" s="615"/>
      <c r="E2" s="29"/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/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/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/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/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840</v>
      </c>
      <c r="D7" s="701"/>
      <c r="E7" s="33"/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1181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1047</v>
      </c>
      <c r="D9" s="701"/>
      <c r="E9" s="29"/>
      <c r="F9" s="1"/>
      <c r="G9" s="1"/>
    </row>
    <row r="10" spans="1:7" s="88" customFormat="1" ht="12.75" x14ac:dyDescent="0.2">
      <c r="A10" s="620" t="s">
        <v>2</v>
      </c>
      <c r="B10" s="623"/>
      <c r="C10" s="700"/>
      <c r="D10" s="701"/>
      <c r="E10" s="30"/>
      <c r="F10" s="1"/>
      <c r="G10" s="1"/>
    </row>
    <row r="11" spans="1:7" s="88" customFormat="1" ht="13.5" thickBot="1" x14ac:dyDescent="0.25">
      <c r="A11" s="621" t="s">
        <v>3</v>
      </c>
      <c r="B11" s="624"/>
      <c r="C11" s="695"/>
      <c r="D11" s="696"/>
      <c r="E11" s="31"/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/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/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/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417" t="s">
        <v>282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278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847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35</v>
      </c>
      <c r="B19" s="91" t="s">
        <v>142</v>
      </c>
      <c r="C19" s="417"/>
      <c r="D19" s="91"/>
      <c r="F19" s="1"/>
      <c r="G19" s="1"/>
    </row>
    <row r="20" spans="1:7" s="88" customFormat="1" ht="12.75" x14ac:dyDescent="0.2">
      <c r="A20" s="417" t="s">
        <v>608</v>
      </c>
      <c r="B20" s="91" t="s">
        <v>142</v>
      </c>
      <c r="C20" s="417"/>
      <c r="D20" s="91"/>
      <c r="F20" s="1"/>
      <c r="G20" s="1"/>
    </row>
    <row r="21" spans="1:7" s="88" customFormat="1" ht="12.75" x14ac:dyDescent="0.2">
      <c r="A21" s="417" t="s">
        <v>848</v>
      </c>
      <c r="B21" s="91" t="s">
        <v>142</v>
      </c>
      <c r="C21" s="417"/>
      <c r="D21" s="91"/>
      <c r="F21" s="1"/>
      <c r="G21" s="1"/>
    </row>
    <row r="22" spans="1:7" s="88" customFormat="1" ht="12.75" x14ac:dyDescent="0.2">
      <c r="A22" s="417" t="s">
        <v>849</v>
      </c>
      <c r="B22" s="91" t="s">
        <v>142</v>
      </c>
      <c r="C22" s="417"/>
      <c r="D22" s="91"/>
      <c r="F22" s="1"/>
      <c r="G22" s="1"/>
    </row>
    <row r="23" spans="1:7" s="88" customFormat="1" ht="12.75" x14ac:dyDescent="0.2">
      <c r="A23" s="93" t="s">
        <v>850</v>
      </c>
      <c r="B23" s="133" t="s">
        <v>142</v>
      </c>
      <c r="C23" s="417"/>
      <c r="D23" s="91"/>
      <c r="F23" s="1"/>
      <c r="G23" s="1"/>
    </row>
    <row r="24" spans="1:7" s="88" customFormat="1" ht="12.75" x14ac:dyDescent="0.2">
      <c r="A24" s="93" t="s">
        <v>851</v>
      </c>
      <c r="B24" s="133" t="s">
        <v>142</v>
      </c>
      <c r="C24" s="417"/>
      <c r="D24" s="91"/>
      <c r="F24" s="1"/>
      <c r="G24" s="1"/>
    </row>
    <row r="25" spans="1:7" s="88" customFormat="1" ht="12.75" x14ac:dyDescent="0.2">
      <c r="A25" s="93" t="s">
        <v>852</v>
      </c>
      <c r="B25" s="133" t="s">
        <v>142</v>
      </c>
      <c r="C25" s="417"/>
      <c r="D25" s="91"/>
      <c r="F25" s="1"/>
      <c r="G25" s="1"/>
    </row>
    <row r="26" spans="1:7" s="88" customFormat="1" ht="12.75" x14ac:dyDescent="0.2">
      <c r="A26" s="93" t="s">
        <v>853</v>
      </c>
      <c r="B26" s="133" t="s">
        <v>142</v>
      </c>
      <c r="C26" s="417"/>
      <c r="D26" s="91"/>
      <c r="F26" s="1"/>
      <c r="G26" s="1"/>
    </row>
    <row r="27" spans="1:7" s="88" customFormat="1" ht="12.75" x14ac:dyDescent="0.2">
      <c r="A27" s="93" t="s">
        <v>154</v>
      </c>
      <c r="B27" s="133" t="s">
        <v>142</v>
      </c>
      <c r="C27" s="417"/>
      <c r="D27" s="91"/>
      <c r="F27" s="1"/>
      <c r="G27" s="1"/>
    </row>
    <row r="28" spans="1:7" s="88" customFormat="1" ht="12.75" x14ac:dyDescent="0.2">
      <c r="A28" s="93" t="s">
        <v>854</v>
      </c>
      <c r="B28" s="133" t="s">
        <v>142</v>
      </c>
      <c r="C28" s="417"/>
      <c r="D28" s="91"/>
      <c r="F28" s="1"/>
      <c r="G28" s="1"/>
    </row>
    <row r="29" spans="1:7" s="88" customFormat="1" ht="12.75" x14ac:dyDescent="0.2">
      <c r="A29" s="93" t="s">
        <v>855</v>
      </c>
      <c r="B29" s="133" t="s">
        <v>142</v>
      </c>
      <c r="C29" s="417"/>
      <c r="D29" s="91"/>
      <c r="F29" s="1"/>
      <c r="G29" s="1"/>
    </row>
    <row r="30" spans="1:7" s="88" customFormat="1" ht="12.75" x14ac:dyDescent="0.2">
      <c r="A30" s="93" t="s">
        <v>154</v>
      </c>
      <c r="B30" s="133" t="s">
        <v>142</v>
      </c>
      <c r="C30" s="417"/>
      <c r="D30" s="91"/>
      <c r="F30" s="1"/>
      <c r="G30" s="1"/>
    </row>
    <row r="31" spans="1:7" s="88" customFormat="1" ht="12.75" x14ac:dyDescent="0.2">
      <c r="A31" s="93" t="s">
        <v>740</v>
      </c>
      <c r="B31" s="133" t="s">
        <v>142</v>
      </c>
      <c r="C31" s="417"/>
      <c r="D31" s="91"/>
      <c r="F31" s="1"/>
      <c r="G31" s="1"/>
    </row>
    <row r="32" spans="1:7" s="88" customFormat="1" ht="12.75" x14ac:dyDescent="0.2">
      <c r="A32" s="93" t="s">
        <v>739</v>
      </c>
      <c r="B32" s="133" t="s">
        <v>142</v>
      </c>
      <c r="C32" s="417"/>
      <c r="D32" s="91"/>
      <c r="F32" s="1"/>
      <c r="G32" s="1"/>
    </row>
    <row r="33" spans="1:7" s="88" customFormat="1" ht="12.75" x14ac:dyDescent="0.2">
      <c r="A33" s="93" t="s">
        <v>856</v>
      </c>
      <c r="B33" s="133" t="s">
        <v>142</v>
      </c>
      <c r="C33" s="417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142</v>
      </c>
      <c r="C34" s="417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335</v>
      </c>
      <c r="C35" s="417"/>
      <c r="D35" s="91"/>
      <c r="F35" s="1"/>
      <c r="G35" s="1"/>
    </row>
    <row r="36" spans="1:7" s="88" customFormat="1" ht="12.75" x14ac:dyDescent="0.2">
      <c r="A36" s="93" t="s">
        <v>826</v>
      </c>
      <c r="B36" s="133" t="s">
        <v>335</v>
      </c>
      <c r="C36" s="417"/>
      <c r="D36" s="91"/>
      <c r="F36" s="1"/>
      <c r="G36" s="1"/>
    </row>
    <row r="37" spans="1:7" s="88" customFormat="1" ht="12.75" x14ac:dyDescent="0.2">
      <c r="A37" s="93" t="s">
        <v>827</v>
      </c>
      <c r="B37" s="133" t="s">
        <v>335</v>
      </c>
      <c r="C37" s="417"/>
      <c r="D37" s="91"/>
      <c r="F37" s="1"/>
      <c r="G37" s="1"/>
    </row>
    <row r="38" spans="1:7" s="88" customFormat="1" ht="12.75" x14ac:dyDescent="0.2">
      <c r="A38" s="93" t="s">
        <v>811</v>
      </c>
      <c r="B38" s="133" t="s">
        <v>335</v>
      </c>
      <c r="C38" s="417"/>
      <c r="D38" s="91"/>
      <c r="F38" s="1"/>
      <c r="G38" s="1"/>
    </row>
    <row r="39" spans="1:7" s="88" customFormat="1" ht="12.75" x14ac:dyDescent="0.2">
      <c r="A39" s="93" t="s">
        <v>833</v>
      </c>
      <c r="B39" s="133" t="s">
        <v>335</v>
      </c>
      <c r="C39" s="417"/>
      <c r="D39" s="91"/>
      <c r="F39" s="1"/>
      <c r="G39" s="1"/>
    </row>
    <row r="40" spans="1:7" s="88" customFormat="1" ht="12.75" x14ac:dyDescent="0.2">
      <c r="A40" s="93" t="s">
        <v>846</v>
      </c>
      <c r="B40" s="133" t="s">
        <v>335</v>
      </c>
      <c r="C40" s="79"/>
      <c r="D40" s="80"/>
      <c r="F40" s="1"/>
      <c r="G40" s="1"/>
    </row>
    <row r="41" spans="1:7" s="88" customFormat="1" ht="12.75" x14ac:dyDescent="0.2">
      <c r="A41" s="93" t="s">
        <v>846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17"/>
      <c r="D42" s="91"/>
      <c r="F42" s="1"/>
      <c r="G42" s="1"/>
    </row>
    <row r="43" spans="1:7" s="88" customFormat="1" ht="12.75" x14ac:dyDescent="0.2">
      <c r="A43" s="93" t="s">
        <v>285</v>
      </c>
      <c r="B43" s="133" t="s">
        <v>142</v>
      </c>
      <c r="C43" s="417"/>
      <c r="D43" s="91"/>
      <c r="F43" s="1"/>
      <c r="G43" s="1"/>
    </row>
    <row r="44" spans="1:7" s="88" customFormat="1" ht="12.75" x14ac:dyDescent="0.2">
      <c r="A44" s="93" t="s">
        <v>175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282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172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1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43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733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844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843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842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79"/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857</v>
      </c>
      <c r="D7" s="701"/>
      <c r="E7" s="170"/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858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1047</v>
      </c>
      <c r="D9" s="701"/>
      <c r="E9" s="29" t="s">
        <v>841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1088</v>
      </c>
      <c r="D10" s="701"/>
      <c r="E10" s="30" t="s">
        <v>638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/>
      <c r="D11" s="696"/>
      <c r="E11" s="31" t="s">
        <v>859</v>
      </c>
      <c r="F11" s="1"/>
      <c r="G11" s="1"/>
    </row>
    <row r="12" spans="1:7" s="88" customFormat="1" ht="12.75" x14ac:dyDescent="0.2">
      <c r="A12" s="418"/>
      <c r="B12" s="418"/>
      <c r="C12" s="745"/>
      <c r="D12" s="745"/>
      <c r="E12" s="32" t="s">
        <v>733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636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860</v>
      </c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417" t="s">
        <v>172</v>
      </c>
      <c r="B16" s="91" t="s">
        <v>142</v>
      </c>
      <c r="C16" s="417"/>
      <c r="D16" s="91"/>
      <c r="F16" s="1"/>
      <c r="G16" s="1"/>
    </row>
    <row r="17" spans="1:7" s="88" customFormat="1" ht="12.75" x14ac:dyDescent="0.2">
      <c r="A17" s="417" t="s">
        <v>285</v>
      </c>
      <c r="B17" s="91" t="s">
        <v>142</v>
      </c>
      <c r="C17" s="417"/>
      <c r="D17" s="91"/>
      <c r="F17" s="1"/>
      <c r="G17" s="1"/>
    </row>
    <row r="18" spans="1:7" s="88" customFormat="1" ht="12.75" x14ac:dyDescent="0.2">
      <c r="A18" s="417" t="s">
        <v>91</v>
      </c>
      <c r="B18" s="91" t="s">
        <v>142</v>
      </c>
      <c r="C18" s="417"/>
      <c r="D18" s="91"/>
      <c r="F18" s="1"/>
      <c r="G18" s="1"/>
    </row>
    <row r="19" spans="1:7" s="88" customFormat="1" ht="12.75" x14ac:dyDescent="0.2">
      <c r="A19" s="417" t="s">
        <v>91</v>
      </c>
      <c r="B19" s="91" t="s">
        <v>21</v>
      </c>
      <c r="C19" s="417"/>
      <c r="D19" s="91"/>
      <c r="F19" s="1"/>
      <c r="G19" s="1"/>
    </row>
    <row r="20" spans="1:7" s="88" customFormat="1" ht="12.75" x14ac:dyDescent="0.2">
      <c r="A20" s="417" t="s">
        <v>846</v>
      </c>
      <c r="B20" s="91" t="s">
        <v>21</v>
      </c>
      <c r="C20" s="417"/>
      <c r="D20" s="91"/>
      <c r="F20" s="1"/>
      <c r="G20" s="1"/>
    </row>
    <row r="21" spans="1:7" s="88" customFormat="1" ht="12.75" x14ac:dyDescent="0.2">
      <c r="A21" s="417" t="s">
        <v>846</v>
      </c>
      <c r="B21" s="91" t="s">
        <v>335</v>
      </c>
      <c r="C21" s="417"/>
      <c r="D21" s="91"/>
      <c r="F21" s="1"/>
      <c r="G21" s="1"/>
    </row>
    <row r="22" spans="1:7" s="88" customFormat="1" ht="12.75" x14ac:dyDescent="0.2">
      <c r="A22" s="417" t="s">
        <v>833</v>
      </c>
      <c r="B22" s="91" t="s">
        <v>335</v>
      </c>
      <c r="C22" s="417"/>
      <c r="D22" s="91"/>
      <c r="F22" s="1"/>
      <c r="G22" s="1"/>
    </row>
    <row r="23" spans="1:7" s="88" customFormat="1" ht="12.75" x14ac:dyDescent="0.2">
      <c r="A23" s="417" t="s">
        <v>822</v>
      </c>
      <c r="B23" s="91" t="s">
        <v>335</v>
      </c>
      <c r="C23" s="417"/>
      <c r="D23" s="91"/>
      <c r="F23" s="1"/>
      <c r="G23" s="1"/>
    </row>
    <row r="24" spans="1:7" s="88" customFormat="1" ht="12.75" x14ac:dyDescent="0.2">
      <c r="A24" s="417" t="s">
        <v>812</v>
      </c>
      <c r="B24" s="91" t="s">
        <v>335</v>
      </c>
      <c r="C24" s="417"/>
      <c r="D24" s="91"/>
      <c r="F24" s="1"/>
      <c r="G24" s="1"/>
    </row>
    <row r="25" spans="1:7" s="88" customFormat="1" ht="12.75" x14ac:dyDescent="0.2">
      <c r="A25" s="417" t="s">
        <v>334</v>
      </c>
      <c r="B25" s="91" t="s">
        <v>142</v>
      </c>
      <c r="C25" s="417"/>
      <c r="D25" s="91"/>
      <c r="F25" s="1"/>
      <c r="G25" s="1"/>
    </row>
    <row r="26" spans="1:7" s="88" customFormat="1" ht="12.75" x14ac:dyDescent="0.2">
      <c r="A26" s="417" t="s">
        <v>34</v>
      </c>
      <c r="B26" s="91" t="s">
        <v>142</v>
      </c>
      <c r="C26" s="417"/>
      <c r="D26" s="91"/>
      <c r="F26" s="1"/>
      <c r="G26" s="1"/>
    </row>
    <row r="27" spans="1:7" s="88" customFormat="1" ht="12.75" x14ac:dyDescent="0.2">
      <c r="A27" s="417" t="s">
        <v>154</v>
      </c>
      <c r="B27" s="91" t="s">
        <v>142</v>
      </c>
      <c r="C27" s="417"/>
      <c r="D27" s="91"/>
      <c r="F27" s="1"/>
      <c r="G27" s="1"/>
    </row>
    <row r="28" spans="1:7" s="88" customFormat="1" ht="12.75" x14ac:dyDescent="0.2">
      <c r="A28" s="417" t="s">
        <v>853</v>
      </c>
      <c r="B28" s="91" t="s">
        <v>142</v>
      </c>
      <c r="C28" s="417"/>
      <c r="D28" s="91"/>
      <c r="F28" s="1"/>
      <c r="G28" s="1"/>
    </row>
    <row r="29" spans="1:7" s="88" customFormat="1" ht="12.75" x14ac:dyDescent="0.2">
      <c r="A29" s="93" t="s">
        <v>852</v>
      </c>
      <c r="B29" s="133" t="s">
        <v>142</v>
      </c>
      <c r="C29" s="417"/>
      <c r="D29" s="91"/>
      <c r="F29" s="1"/>
      <c r="G29" s="1"/>
    </row>
    <row r="30" spans="1:7" s="88" customFormat="1" ht="12.75" x14ac:dyDescent="0.2">
      <c r="A30" s="93" t="s">
        <v>851</v>
      </c>
      <c r="B30" s="133" t="s">
        <v>142</v>
      </c>
      <c r="C30" s="417"/>
      <c r="D30" s="91"/>
      <c r="F30" s="1"/>
      <c r="G30" s="1"/>
    </row>
    <row r="31" spans="1:7" s="88" customFormat="1" ht="12.75" x14ac:dyDescent="0.2">
      <c r="A31" s="93" t="s">
        <v>850</v>
      </c>
      <c r="B31" s="133" t="s">
        <v>142</v>
      </c>
      <c r="C31" s="417"/>
      <c r="D31" s="91"/>
      <c r="F31" s="1"/>
      <c r="G31" s="1"/>
    </row>
    <row r="32" spans="1:7" s="88" customFormat="1" ht="12.75" x14ac:dyDescent="0.2">
      <c r="A32" s="93" t="s">
        <v>849</v>
      </c>
      <c r="B32" s="133" t="s">
        <v>142</v>
      </c>
      <c r="C32" s="417"/>
      <c r="D32" s="91"/>
      <c r="F32" s="1"/>
      <c r="G32" s="1"/>
    </row>
    <row r="33" spans="1:7" s="88" customFormat="1" ht="12.75" x14ac:dyDescent="0.2">
      <c r="A33" s="93" t="s">
        <v>848</v>
      </c>
      <c r="B33" s="133" t="s">
        <v>142</v>
      </c>
      <c r="C33" s="417"/>
      <c r="D33" s="91"/>
      <c r="F33" s="1"/>
      <c r="G33" s="1"/>
    </row>
    <row r="34" spans="1:7" s="88" customFormat="1" ht="12.75" x14ac:dyDescent="0.2">
      <c r="A34" s="93" t="s">
        <v>608</v>
      </c>
      <c r="B34" s="133" t="s">
        <v>142</v>
      </c>
      <c r="C34" s="417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142</v>
      </c>
      <c r="C35" s="417"/>
      <c r="D35" s="91"/>
      <c r="F35" s="1"/>
      <c r="G35" s="1"/>
    </row>
    <row r="36" spans="1:7" s="88" customFormat="1" ht="12.75" x14ac:dyDescent="0.2">
      <c r="A36" s="93" t="s">
        <v>847</v>
      </c>
      <c r="B36" s="133" t="s">
        <v>142</v>
      </c>
      <c r="C36" s="417"/>
      <c r="D36" s="91"/>
      <c r="F36" s="1"/>
      <c r="G36" s="1"/>
    </row>
    <row r="37" spans="1:7" s="88" customFormat="1" ht="12.75" x14ac:dyDescent="0.2">
      <c r="A37" s="93" t="s">
        <v>278</v>
      </c>
      <c r="B37" s="133" t="s">
        <v>142</v>
      </c>
      <c r="C37" s="417"/>
      <c r="D37" s="91"/>
      <c r="F37" s="1"/>
      <c r="G37" s="1"/>
    </row>
    <row r="38" spans="1:7" s="88" customFormat="1" ht="12.75" x14ac:dyDescent="0.2">
      <c r="A38" s="93" t="s">
        <v>282</v>
      </c>
      <c r="B38" s="133" t="s">
        <v>142</v>
      </c>
      <c r="C38" s="417"/>
      <c r="D38" s="91"/>
      <c r="F38" s="1"/>
      <c r="G38" s="1"/>
    </row>
    <row r="39" spans="1:7" s="88" customFormat="1" ht="12.75" x14ac:dyDescent="0.2">
      <c r="A39" s="93" t="s">
        <v>172</v>
      </c>
      <c r="B39" s="133" t="s">
        <v>142</v>
      </c>
      <c r="C39" s="417"/>
      <c r="D39" s="91"/>
      <c r="F39" s="1"/>
      <c r="G39" s="1"/>
    </row>
    <row r="40" spans="1:7" s="88" customFormat="1" ht="12.75" x14ac:dyDescent="0.2">
      <c r="A40" s="170" t="s">
        <v>173</v>
      </c>
      <c r="B40" s="168" t="s">
        <v>142</v>
      </c>
      <c r="C40" s="406"/>
      <c r="D40" s="123"/>
      <c r="F40" s="1"/>
      <c r="G40" s="1"/>
    </row>
    <row r="41" spans="1:7" s="88" customFormat="1" ht="12.75" x14ac:dyDescent="0.2">
      <c r="A41" s="170" t="s">
        <v>174</v>
      </c>
      <c r="B41" s="168" t="s">
        <v>142</v>
      </c>
      <c r="C41" s="406"/>
      <c r="D41" s="123"/>
      <c r="F41" s="1"/>
      <c r="G41" s="1"/>
    </row>
    <row r="42" spans="1:7" s="88" customFormat="1" ht="12.75" x14ac:dyDescent="0.2">
      <c r="A42" s="93" t="s">
        <v>175</v>
      </c>
      <c r="B42" s="133" t="s">
        <v>142</v>
      </c>
      <c r="C42" s="406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142</v>
      </c>
      <c r="C43" s="406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335</v>
      </c>
      <c r="C44" s="406"/>
      <c r="D44" s="123"/>
      <c r="F44" s="1"/>
      <c r="G44" s="1"/>
    </row>
    <row r="45" spans="1:7" s="88" customFormat="1" ht="12.75" x14ac:dyDescent="0.2">
      <c r="A45" s="93" t="s">
        <v>826</v>
      </c>
      <c r="B45" s="133" t="s">
        <v>335</v>
      </c>
      <c r="C45" s="406"/>
      <c r="D45" s="123"/>
      <c r="F45" s="1"/>
      <c r="G45" s="1"/>
    </row>
    <row r="46" spans="1:7" s="88" customFormat="1" ht="12.75" x14ac:dyDescent="0.2">
      <c r="A46" s="93" t="s">
        <v>827</v>
      </c>
      <c r="B46" s="133" t="s">
        <v>335</v>
      </c>
      <c r="C46" s="406"/>
      <c r="D46" s="123"/>
      <c r="F46" s="1"/>
      <c r="G46" s="1"/>
    </row>
    <row r="47" spans="1:7" s="88" customFormat="1" ht="12.75" x14ac:dyDescent="0.2">
      <c r="A47" s="93" t="s">
        <v>811</v>
      </c>
      <c r="B47" s="133" t="s">
        <v>335</v>
      </c>
      <c r="C47" s="406"/>
      <c r="D47" s="123"/>
      <c r="F47" s="1"/>
      <c r="G47" s="1"/>
    </row>
    <row r="48" spans="1:7" s="88" customFormat="1" ht="12.75" x14ac:dyDescent="0.2">
      <c r="A48" s="93" t="s">
        <v>833</v>
      </c>
      <c r="B48" s="133" t="s">
        <v>335</v>
      </c>
      <c r="C48" s="406"/>
      <c r="D48" s="123"/>
      <c r="F48" s="1"/>
      <c r="G48" s="1"/>
    </row>
    <row r="49" spans="1:7" s="88" customFormat="1" ht="12.75" x14ac:dyDescent="0.2">
      <c r="A49" s="93" t="s">
        <v>846</v>
      </c>
      <c r="B49" s="133" t="s">
        <v>335</v>
      </c>
      <c r="C49" s="406"/>
      <c r="D49" s="123"/>
      <c r="F49" s="1"/>
      <c r="G49" s="1"/>
    </row>
    <row r="50" spans="1:7" s="88" customFormat="1" ht="12.75" x14ac:dyDescent="0.2">
      <c r="A50" s="93" t="s">
        <v>846</v>
      </c>
      <c r="B50" s="133" t="s">
        <v>21</v>
      </c>
      <c r="C50" s="406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6"/>
      <c r="D51" s="123"/>
      <c r="F51" s="1"/>
      <c r="G51" s="1"/>
    </row>
    <row r="52" spans="1:7" s="88" customFormat="1" ht="12.75" x14ac:dyDescent="0.2">
      <c r="A52" s="93" t="s">
        <v>285</v>
      </c>
      <c r="B52" s="133" t="s">
        <v>142</v>
      </c>
      <c r="C52" s="406"/>
      <c r="D52" s="123"/>
      <c r="F52" s="1"/>
      <c r="G52" s="1"/>
    </row>
    <row r="53" spans="1:7" s="88" customFormat="1" ht="12.75" x14ac:dyDescent="0.2">
      <c r="A53" s="93" t="s">
        <v>175</v>
      </c>
      <c r="B53" s="133" t="s">
        <v>142</v>
      </c>
      <c r="C53" s="406"/>
      <c r="D53" s="123"/>
      <c r="F53" s="1"/>
      <c r="G53" s="1"/>
    </row>
    <row r="54" spans="1:7" s="88" customFormat="1" ht="12.75" x14ac:dyDescent="0.2">
      <c r="A54" s="93" t="s">
        <v>282</v>
      </c>
      <c r="B54" s="133" t="s">
        <v>142</v>
      </c>
      <c r="C54" s="406"/>
      <c r="D54" s="123"/>
      <c r="F54" s="1"/>
      <c r="G54" s="1"/>
    </row>
    <row r="55" spans="1:7" s="88" customFormat="1" ht="12.75" x14ac:dyDescent="0.2">
      <c r="A55" s="93" t="s">
        <v>172</v>
      </c>
      <c r="B55" s="133" t="s">
        <v>142</v>
      </c>
      <c r="C55" s="406"/>
      <c r="D55" s="123"/>
      <c r="F55" s="1"/>
      <c r="G55" s="1"/>
    </row>
    <row r="56" spans="1:7" s="88" customFormat="1" ht="12.75" x14ac:dyDescent="0.2">
      <c r="A56" s="93"/>
      <c r="B56" s="133"/>
      <c r="C56" s="406"/>
      <c r="D56" s="123"/>
      <c r="F56" s="1"/>
      <c r="G56" s="1"/>
    </row>
    <row r="57" spans="1:7" s="88" customFormat="1" ht="12.75" x14ac:dyDescent="0.2">
      <c r="A57" s="93"/>
      <c r="B57" s="133"/>
      <c r="C57" s="406"/>
      <c r="D57" s="123"/>
      <c r="F57" s="1"/>
      <c r="G57" s="1"/>
    </row>
    <row r="58" spans="1:7" s="88" customFormat="1" ht="12.75" x14ac:dyDescent="0.2">
      <c r="A58" s="93"/>
      <c r="B58" s="133"/>
      <c r="C58" s="406"/>
      <c r="D58" s="123"/>
      <c r="F58" s="1"/>
      <c r="G58" s="1"/>
    </row>
    <row r="59" spans="1:7" s="88" customFormat="1" ht="12.75" x14ac:dyDescent="0.2">
      <c r="A59" s="93"/>
      <c r="B59" s="133"/>
      <c r="C59" s="406"/>
      <c r="D59" s="123"/>
      <c r="F59" s="1"/>
      <c r="G59" s="1"/>
    </row>
    <row r="60" spans="1:7" s="88" customFormat="1" ht="12.75" x14ac:dyDescent="0.2">
      <c r="A60" s="93"/>
      <c r="B60" s="133"/>
      <c r="C60" s="406"/>
      <c r="D60" s="123"/>
      <c r="F60" s="1"/>
      <c r="G60" s="1"/>
    </row>
    <row r="61" spans="1:7" s="88" customFormat="1" ht="12.75" x14ac:dyDescent="0.2">
      <c r="A61" s="93"/>
      <c r="B61" s="133"/>
      <c r="C61" s="406"/>
      <c r="D61" s="123"/>
      <c r="F61" s="1"/>
      <c r="G61" s="1"/>
    </row>
    <row r="62" spans="1:7" s="88" customFormat="1" ht="12.75" x14ac:dyDescent="0.2">
      <c r="A62" s="406"/>
      <c r="B62" s="123"/>
      <c r="C62" s="406"/>
      <c r="D62" s="123"/>
      <c r="F62" s="1"/>
      <c r="G62" s="1"/>
    </row>
    <row r="63" spans="1:7" s="88" customFormat="1" ht="13.5" thickBot="1" x14ac:dyDescent="0.25">
      <c r="A63" s="419"/>
      <c r="B63" s="420"/>
      <c r="C63" s="419"/>
      <c r="D63" s="420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36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1" t="s">
        <v>11</v>
      </c>
    </row>
    <row r="2" spans="1:7" ht="12" customHeight="1" thickBot="1" x14ac:dyDescent="0.3">
      <c r="A2" s="614"/>
      <c r="B2" s="614"/>
      <c r="C2" s="615"/>
      <c r="D2" s="615"/>
      <c r="E2" s="504" t="s">
        <v>733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505" t="s">
        <v>776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506" t="s">
        <v>638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507" t="s">
        <v>275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506" t="s">
        <v>276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861</v>
      </c>
      <c r="D7" s="701"/>
      <c r="E7" s="508" t="s">
        <v>841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862</v>
      </c>
      <c r="D8" s="701"/>
      <c r="E8" s="581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1046</v>
      </c>
      <c r="D9" s="701"/>
      <c r="E9" s="509"/>
      <c r="F9" s="1"/>
      <c r="G9" s="1"/>
    </row>
    <row r="10" spans="1:7" s="88" customFormat="1" ht="12.75" x14ac:dyDescent="0.2">
      <c r="A10" s="620" t="s">
        <v>2</v>
      </c>
      <c r="B10" s="623"/>
      <c r="C10" s="700" t="s">
        <v>1090</v>
      </c>
      <c r="D10" s="701"/>
      <c r="E10" s="510"/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1104</v>
      </c>
      <c r="D11" s="696"/>
      <c r="E11" s="510"/>
      <c r="F11" s="1"/>
      <c r="G11" s="1"/>
    </row>
    <row r="12" spans="1:7" s="88" customFormat="1" ht="12.75" x14ac:dyDescent="0.2">
      <c r="A12" s="418"/>
      <c r="B12" s="418"/>
      <c r="C12" s="745"/>
      <c r="D12" s="745"/>
      <c r="E12" s="510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0"/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720</v>
      </c>
      <c r="D14" s="742"/>
      <c r="E14" s="511"/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421" t="s">
        <v>812</v>
      </c>
      <c r="B16" s="422" t="s">
        <v>142</v>
      </c>
      <c r="C16" s="421" t="s">
        <v>863</v>
      </c>
      <c r="D16" s="422" t="s">
        <v>142</v>
      </c>
      <c r="F16" s="1"/>
      <c r="G16" s="1"/>
    </row>
    <row r="17" spans="1:7" s="88" customFormat="1" ht="12.75" x14ac:dyDescent="0.2">
      <c r="A17" s="421" t="s">
        <v>334</v>
      </c>
      <c r="B17" s="422" t="s">
        <v>142</v>
      </c>
      <c r="C17" s="421" t="s">
        <v>864</v>
      </c>
      <c r="D17" s="422" t="s">
        <v>142</v>
      </c>
      <c r="F17" s="1"/>
      <c r="G17" s="1"/>
    </row>
    <row r="18" spans="1:7" s="88" customFormat="1" ht="12.75" x14ac:dyDescent="0.2">
      <c r="A18" s="421" t="s">
        <v>34</v>
      </c>
      <c r="B18" s="422" t="s">
        <v>142</v>
      </c>
      <c r="C18" s="421" t="s">
        <v>35</v>
      </c>
      <c r="D18" s="422" t="s">
        <v>142</v>
      </c>
      <c r="F18" s="1"/>
      <c r="G18" s="1"/>
    </row>
    <row r="19" spans="1:7" s="88" customFormat="1" ht="12.75" x14ac:dyDescent="0.2">
      <c r="A19" s="421" t="s">
        <v>175</v>
      </c>
      <c r="B19" s="422" t="s">
        <v>142</v>
      </c>
      <c r="C19" s="421" t="s">
        <v>847</v>
      </c>
      <c r="D19" s="422" t="s">
        <v>142</v>
      </c>
      <c r="F19" s="1"/>
      <c r="G19" s="1"/>
    </row>
    <row r="20" spans="1:7" s="88" customFormat="1" ht="12.75" x14ac:dyDescent="0.2">
      <c r="A20" s="421" t="s">
        <v>183</v>
      </c>
      <c r="B20" s="422" t="s">
        <v>142</v>
      </c>
      <c r="C20" s="421" t="s">
        <v>278</v>
      </c>
      <c r="D20" s="422" t="s">
        <v>142</v>
      </c>
      <c r="F20" s="1"/>
      <c r="G20" s="1"/>
    </row>
    <row r="21" spans="1:7" s="88" customFormat="1" ht="12.75" x14ac:dyDescent="0.2">
      <c r="A21" s="421" t="s">
        <v>865</v>
      </c>
      <c r="B21" s="422" t="s">
        <v>142</v>
      </c>
      <c r="C21" s="421" t="s">
        <v>285</v>
      </c>
      <c r="D21" s="422" t="s">
        <v>142</v>
      </c>
      <c r="F21" s="1"/>
      <c r="G21" s="1"/>
    </row>
    <row r="22" spans="1:7" s="88" customFormat="1" ht="12.75" x14ac:dyDescent="0.2">
      <c r="A22" s="421" t="s">
        <v>172</v>
      </c>
      <c r="B22" s="422" t="s">
        <v>142</v>
      </c>
      <c r="C22" s="421" t="s">
        <v>91</v>
      </c>
      <c r="D22" s="422" t="s">
        <v>142</v>
      </c>
      <c r="F22" s="1"/>
      <c r="G22" s="1"/>
    </row>
    <row r="23" spans="1:7" s="88" customFormat="1" ht="12.75" x14ac:dyDescent="0.2">
      <c r="A23" s="421" t="s">
        <v>282</v>
      </c>
      <c r="B23" s="422" t="s">
        <v>142</v>
      </c>
      <c r="C23" s="421" t="s">
        <v>91</v>
      </c>
      <c r="D23" s="422" t="s">
        <v>335</v>
      </c>
      <c r="F23" s="1"/>
      <c r="G23" s="1"/>
    </row>
    <row r="24" spans="1:7" s="88" customFormat="1" ht="12.75" x14ac:dyDescent="0.2">
      <c r="A24" s="421" t="s">
        <v>278</v>
      </c>
      <c r="B24" s="422" t="s">
        <v>142</v>
      </c>
      <c r="C24" s="421" t="s">
        <v>846</v>
      </c>
      <c r="D24" s="422" t="s">
        <v>335</v>
      </c>
      <c r="F24" s="1"/>
      <c r="G24" s="1"/>
    </row>
    <row r="25" spans="1:7" s="88" customFormat="1" ht="12.75" x14ac:dyDescent="0.2">
      <c r="A25" s="421" t="s">
        <v>847</v>
      </c>
      <c r="B25" s="422" t="s">
        <v>142</v>
      </c>
      <c r="C25" s="421" t="s">
        <v>833</v>
      </c>
      <c r="D25" s="422" t="s">
        <v>335</v>
      </c>
      <c r="F25" s="1"/>
      <c r="G25" s="1"/>
    </row>
    <row r="26" spans="1:7" s="88" customFormat="1" ht="12.75" x14ac:dyDescent="0.2">
      <c r="A26" s="421" t="s">
        <v>35</v>
      </c>
      <c r="B26" s="422" t="s">
        <v>142</v>
      </c>
      <c r="C26" s="421" t="s">
        <v>822</v>
      </c>
      <c r="D26" s="422" t="s">
        <v>335</v>
      </c>
      <c r="F26" s="1"/>
      <c r="G26" s="1"/>
    </row>
    <row r="27" spans="1:7" s="88" customFormat="1" ht="12.75" x14ac:dyDescent="0.2">
      <c r="A27" s="421" t="s">
        <v>608</v>
      </c>
      <c r="B27" s="422" t="s">
        <v>1217</v>
      </c>
      <c r="C27" s="421"/>
      <c r="D27" s="422"/>
      <c r="F27" s="1"/>
      <c r="G27" s="1"/>
    </row>
    <row r="28" spans="1:7" s="88" customFormat="1" ht="12.75" x14ac:dyDescent="0.2">
      <c r="A28" s="421" t="s">
        <v>1216</v>
      </c>
      <c r="B28" s="422" t="s">
        <v>1217</v>
      </c>
      <c r="C28" s="421"/>
      <c r="D28" s="422"/>
      <c r="F28" s="1"/>
      <c r="G28" s="1"/>
    </row>
    <row r="29" spans="1:7" s="88" customFormat="1" ht="12.75" x14ac:dyDescent="0.2">
      <c r="A29" s="421" t="s">
        <v>608</v>
      </c>
      <c r="B29" s="422" t="s">
        <v>1217</v>
      </c>
      <c r="C29" s="421"/>
      <c r="D29" s="422"/>
      <c r="F29" s="1"/>
      <c r="G29" s="1"/>
    </row>
    <row r="30" spans="1:7" s="88" customFormat="1" ht="12.75" x14ac:dyDescent="0.2">
      <c r="A30" s="421" t="s">
        <v>608</v>
      </c>
      <c r="B30" s="422" t="s">
        <v>142</v>
      </c>
      <c r="C30" s="421"/>
      <c r="D30" s="422"/>
      <c r="F30" s="1"/>
      <c r="G30" s="1"/>
    </row>
    <row r="31" spans="1:7" s="88" customFormat="1" ht="12.75" x14ac:dyDescent="0.2">
      <c r="A31" s="421"/>
      <c r="B31" s="422"/>
      <c r="C31" s="421"/>
      <c r="D31" s="422"/>
      <c r="F31" s="1"/>
      <c r="G31" s="1"/>
    </row>
    <row r="32" spans="1:7" s="88" customFormat="1" ht="12.75" x14ac:dyDescent="0.2">
      <c r="A32" s="421"/>
      <c r="B32" s="422"/>
      <c r="C32" s="421"/>
      <c r="D32" s="422"/>
      <c r="F32" s="1"/>
      <c r="G32" s="1"/>
    </row>
    <row r="33" spans="1:7" s="88" customFormat="1" ht="12.75" x14ac:dyDescent="0.2">
      <c r="A33" s="421"/>
      <c r="B33" s="422"/>
      <c r="C33" s="421"/>
      <c r="D33" s="422"/>
      <c r="F33" s="1"/>
      <c r="G33" s="1"/>
    </row>
    <row r="34" spans="1:7" s="88" customFormat="1" ht="12.75" x14ac:dyDescent="0.2">
      <c r="A34" s="93"/>
      <c r="B34" s="114"/>
      <c r="C34" s="417"/>
      <c r="D34" s="91"/>
      <c r="F34" s="1"/>
      <c r="G34" s="1"/>
    </row>
    <row r="35" spans="1:7" s="88" customFormat="1" ht="12.75" x14ac:dyDescent="0.2">
      <c r="A35" s="93"/>
      <c r="B35" s="114"/>
      <c r="C35" s="417"/>
      <c r="D35" s="91"/>
      <c r="F35" s="1"/>
      <c r="G35" s="1"/>
    </row>
    <row r="36" spans="1:7" s="88" customFormat="1" ht="12.75" x14ac:dyDescent="0.2">
      <c r="A36" s="93"/>
      <c r="B36" s="114"/>
      <c r="C36" s="417"/>
      <c r="D36" s="91"/>
      <c r="F36" s="1"/>
      <c r="G36" s="1"/>
    </row>
    <row r="37" spans="1:7" s="88" customFormat="1" ht="12.75" x14ac:dyDescent="0.2">
      <c r="A37" s="93"/>
      <c r="B37" s="114"/>
      <c r="C37" s="417"/>
      <c r="D37" s="91"/>
      <c r="F37" s="1"/>
      <c r="G37" s="1"/>
    </row>
    <row r="38" spans="1:7" s="88" customFormat="1" ht="12.75" x14ac:dyDescent="0.2">
      <c r="A38" s="93"/>
      <c r="B38" s="114"/>
      <c r="C38" s="417"/>
      <c r="D38" s="91"/>
      <c r="F38" s="1"/>
      <c r="G38" s="1"/>
    </row>
    <row r="39" spans="1:7" s="88" customFormat="1" ht="12.75" x14ac:dyDescent="0.2">
      <c r="A39" s="93"/>
      <c r="B39" s="114"/>
      <c r="C39" s="417"/>
      <c r="D39" s="91"/>
      <c r="F39" s="1"/>
      <c r="G39" s="1"/>
    </row>
    <row r="40" spans="1:7" s="88" customFormat="1" ht="12.75" x14ac:dyDescent="0.2">
      <c r="A40" s="93"/>
      <c r="B40" s="114"/>
      <c r="C40" s="417"/>
      <c r="D40" s="91"/>
      <c r="F40" s="1"/>
      <c r="G40" s="1"/>
    </row>
    <row r="41" spans="1:7" s="88" customFormat="1" ht="12.75" x14ac:dyDescent="0.2">
      <c r="A41" s="93"/>
      <c r="B41" s="114"/>
      <c r="C41" s="417"/>
      <c r="D41" s="91"/>
      <c r="F41" s="1"/>
      <c r="G41" s="1"/>
    </row>
    <row r="42" spans="1:7" s="88" customFormat="1" ht="12.75" x14ac:dyDescent="0.2">
      <c r="A42" s="93"/>
      <c r="B42" s="114"/>
      <c r="C42" s="417"/>
      <c r="D42" s="91"/>
      <c r="F42" s="1"/>
      <c r="G42" s="1"/>
    </row>
    <row r="43" spans="1:7" s="88" customFormat="1" ht="12.75" x14ac:dyDescent="0.2">
      <c r="A43" s="93"/>
      <c r="B43" s="114"/>
      <c r="C43" s="417"/>
      <c r="D43" s="91"/>
      <c r="F43" s="1"/>
      <c r="G43" s="1"/>
    </row>
    <row r="44" spans="1:7" s="88" customFormat="1" ht="12.75" x14ac:dyDescent="0.2">
      <c r="A44" s="93"/>
      <c r="B44" s="114"/>
      <c r="C44" s="417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6"/>
  <sheetViews>
    <sheetView view="pageBreakPreview" topLeftCell="A50" zoomScale="130" zoomScaleNormal="80" zoomScaleSheetLayoutView="13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866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563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735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868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385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867</v>
      </c>
      <c r="D7" s="701"/>
      <c r="E7" s="33" t="s">
        <v>869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528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1140</v>
      </c>
      <c r="D9" s="701"/>
      <c r="E9" s="29" t="s">
        <v>868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1089</v>
      </c>
      <c r="D10" s="701"/>
      <c r="E10" s="30" t="s">
        <v>385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746" t="s">
        <v>1060</v>
      </c>
      <c r="D11" s="747"/>
      <c r="E11" s="31" t="s">
        <v>563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866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870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99" t="s">
        <v>570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331</v>
      </c>
      <c r="B16" s="168" t="s">
        <v>213</v>
      </c>
      <c r="C16" s="79" t="s">
        <v>752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213</v>
      </c>
      <c r="C17" s="79" t="s">
        <v>754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142</v>
      </c>
      <c r="C18" s="79" t="s">
        <v>27</v>
      </c>
      <c r="D18" s="80" t="s">
        <v>29</v>
      </c>
      <c r="F18" s="1"/>
      <c r="G18" s="1"/>
    </row>
    <row r="19" spans="1:7" s="88" customFormat="1" ht="12.75" x14ac:dyDescent="0.2">
      <c r="A19" s="79" t="s">
        <v>143</v>
      </c>
      <c r="B19" s="168" t="s">
        <v>142</v>
      </c>
      <c r="C19" s="79" t="s">
        <v>368</v>
      </c>
      <c r="D19" s="80" t="s">
        <v>29</v>
      </c>
      <c r="F19" s="1"/>
      <c r="G19" s="1"/>
    </row>
    <row r="20" spans="1:7" s="88" customFormat="1" ht="12.75" x14ac:dyDescent="0.2">
      <c r="A20" s="79" t="s">
        <v>333</v>
      </c>
      <c r="B20" s="168" t="s">
        <v>142</v>
      </c>
      <c r="C20" s="79" t="s">
        <v>84</v>
      </c>
      <c r="D20" s="80" t="s">
        <v>29</v>
      </c>
      <c r="F20" s="1"/>
      <c r="G20" s="1"/>
    </row>
    <row r="21" spans="1:7" s="88" customFormat="1" ht="12.75" x14ac:dyDescent="0.2">
      <c r="A21" s="79" t="s">
        <v>577</v>
      </c>
      <c r="B21" s="168" t="s">
        <v>142</v>
      </c>
      <c r="C21" s="79" t="s">
        <v>358</v>
      </c>
      <c r="D21" s="80" t="s">
        <v>29</v>
      </c>
      <c r="F21" s="1"/>
      <c r="G21" s="1"/>
    </row>
    <row r="22" spans="1:7" s="88" customFormat="1" ht="12.75" x14ac:dyDescent="0.2">
      <c r="A22" s="79" t="s">
        <v>578</v>
      </c>
      <c r="B22" s="168" t="s">
        <v>142</v>
      </c>
      <c r="C22" s="79" t="s">
        <v>358</v>
      </c>
      <c r="D22" s="80" t="s">
        <v>335</v>
      </c>
      <c r="F22" s="1"/>
      <c r="G22" s="1"/>
    </row>
    <row r="23" spans="1:7" s="88" customFormat="1" ht="12.75" x14ac:dyDescent="0.2">
      <c r="A23" s="79" t="s">
        <v>576</v>
      </c>
      <c r="B23" s="168" t="s">
        <v>142</v>
      </c>
      <c r="C23" s="79" t="s">
        <v>362</v>
      </c>
      <c r="D23" s="80" t="s">
        <v>335</v>
      </c>
      <c r="F23" s="1"/>
      <c r="G23" s="1"/>
    </row>
    <row r="24" spans="1:7" s="88" customFormat="1" ht="12.75" x14ac:dyDescent="0.2">
      <c r="A24" s="79" t="s">
        <v>340</v>
      </c>
      <c r="B24" s="168" t="s">
        <v>142</v>
      </c>
      <c r="C24" s="79" t="s">
        <v>279</v>
      </c>
      <c r="D24" s="80" t="s">
        <v>335</v>
      </c>
      <c r="F24" s="1"/>
      <c r="G24" s="1"/>
    </row>
    <row r="25" spans="1:7" s="88" customFormat="1" ht="12.75" x14ac:dyDescent="0.2">
      <c r="A25" s="79" t="s">
        <v>344</v>
      </c>
      <c r="B25" s="168" t="s">
        <v>142</v>
      </c>
      <c r="C25" s="79" t="s">
        <v>144</v>
      </c>
      <c r="D25" s="80" t="s">
        <v>335</v>
      </c>
      <c r="F25" s="1"/>
      <c r="G25" s="1"/>
    </row>
    <row r="26" spans="1:7" s="88" customFormat="1" ht="12.75" x14ac:dyDescent="0.2">
      <c r="A26" s="79" t="s">
        <v>339</v>
      </c>
      <c r="B26" s="168" t="s">
        <v>142</v>
      </c>
      <c r="C26" s="79" t="s">
        <v>334</v>
      </c>
      <c r="D26" s="80" t="s">
        <v>142</v>
      </c>
      <c r="F26" s="1"/>
      <c r="G26" s="1"/>
    </row>
    <row r="27" spans="1:7" s="88" customFormat="1" ht="12.75" x14ac:dyDescent="0.2">
      <c r="A27" s="79" t="s">
        <v>334</v>
      </c>
      <c r="B27" s="168" t="s">
        <v>142</v>
      </c>
      <c r="C27" s="79" t="s">
        <v>340</v>
      </c>
      <c r="D27" s="80" t="s">
        <v>142</v>
      </c>
      <c r="F27" s="1"/>
      <c r="G27" s="1"/>
    </row>
    <row r="28" spans="1:7" s="88" customFormat="1" ht="12.75" x14ac:dyDescent="0.2">
      <c r="A28" s="79" t="s">
        <v>235</v>
      </c>
      <c r="B28" s="168" t="s">
        <v>142</v>
      </c>
      <c r="C28" s="79" t="s">
        <v>279</v>
      </c>
      <c r="D28" s="80" t="s">
        <v>142</v>
      </c>
      <c r="F28" s="1"/>
      <c r="G28" s="1"/>
    </row>
    <row r="29" spans="1:7" s="88" customFormat="1" ht="12.75" x14ac:dyDescent="0.2">
      <c r="A29" s="79" t="s">
        <v>279</v>
      </c>
      <c r="B29" s="168" t="s">
        <v>142</v>
      </c>
      <c r="C29" s="79" t="s">
        <v>230</v>
      </c>
      <c r="D29" s="80" t="s">
        <v>142</v>
      </c>
      <c r="F29" s="1"/>
      <c r="G29" s="1"/>
    </row>
    <row r="30" spans="1:7" s="88" customFormat="1" ht="12.75" x14ac:dyDescent="0.2">
      <c r="A30" s="79" t="s">
        <v>340</v>
      </c>
      <c r="B30" s="168" t="s">
        <v>142</v>
      </c>
      <c r="C30" s="170" t="s">
        <v>871</v>
      </c>
      <c r="D30" s="80" t="s">
        <v>142</v>
      </c>
      <c r="F30" s="1"/>
      <c r="G30" s="1"/>
    </row>
    <row r="31" spans="1:7" s="88" customFormat="1" ht="12.75" x14ac:dyDescent="0.2">
      <c r="A31" s="79" t="s">
        <v>334</v>
      </c>
      <c r="B31" s="168" t="s">
        <v>142</v>
      </c>
      <c r="C31" s="170" t="s">
        <v>575</v>
      </c>
      <c r="D31" s="80" t="s">
        <v>142</v>
      </c>
      <c r="F31" s="1"/>
      <c r="G31" s="1"/>
    </row>
    <row r="32" spans="1:7" s="88" customFormat="1" ht="12.75" x14ac:dyDescent="0.2">
      <c r="A32" s="170" t="s">
        <v>334</v>
      </c>
      <c r="B32" s="168" t="s">
        <v>335</v>
      </c>
      <c r="C32" s="170" t="s">
        <v>574</v>
      </c>
      <c r="D32" s="80" t="s">
        <v>142</v>
      </c>
      <c r="F32" s="1"/>
      <c r="G32" s="1"/>
    </row>
    <row r="33" spans="1:7" s="88" customFormat="1" ht="12.75" x14ac:dyDescent="0.2">
      <c r="A33" s="170" t="s">
        <v>144</v>
      </c>
      <c r="B33" s="168" t="s">
        <v>335</v>
      </c>
      <c r="C33" s="170" t="s">
        <v>339</v>
      </c>
      <c r="D33" s="80" t="s">
        <v>142</v>
      </c>
      <c r="F33" s="1"/>
      <c r="G33" s="1"/>
    </row>
    <row r="34" spans="1:7" s="88" customFormat="1" ht="12.75" x14ac:dyDescent="0.2">
      <c r="A34" s="170" t="s">
        <v>872</v>
      </c>
      <c r="B34" s="168" t="s">
        <v>335</v>
      </c>
      <c r="C34" s="170" t="s">
        <v>344</v>
      </c>
      <c r="D34" s="80" t="s">
        <v>142</v>
      </c>
      <c r="F34" s="1"/>
      <c r="G34" s="1"/>
    </row>
    <row r="35" spans="1:7" s="88" customFormat="1" ht="12.75" x14ac:dyDescent="0.2">
      <c r="A35" s="170" t="s">
        <v>362</v>
      </c>
      <c r="B35" s="168" t="s">
        <v>335</v>
      </c>
      <c r="C35" s="170" t="s">
        <v>340</v>
      </c>
      <c r="D35" s="80" t="s">
        <v>142</v>
      </c>
      <c r="F35" s="1"/>
      <c r="G35" s="1"/>
    </row>
    <row r="36" spans="1:7" s="88" customFormat="1" ht="12.75" x14ac:dyDescent="0.2">
      <c r="A36" s="170" t="s">
        <v>358</v>
      </c>
      <c r="B36" s="168" t="s">
        <v>335</v>
      </c>
      <c r="C36" s="170" t="s">
        <v>873</v>
      </c>
      <c r="D36" s="80" t="s">
        <v>142</v>
      </c>
      <c r="F36" s="1"/>
      <c r="G36" s="1"/>
    </row>
    <row r="37" spans="1:7" s="88" customFormat="1" ht="12.75" x14ac:dyDescent="0.2">
      <c r="A37" s="170" t="s">
        <v>358</v>
      </c>
      <c r="B37" s="423" t="s">
        <v>29</v>
      </c>
      <c r="C37" s="170" t="s">
        <v>577</v>
      </c>
      <c r="D37" s="80" t="s">
        <v>142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333</v>
      </c>
      <c r="D38" s="80" t="s">
        <v>142</v>
      </c>
      <c r="F38" s="1"/>
      <c r="G38" s="1"/>
    </row>
    <row r="39" spans="1:7" s="88" customFormat="1" ht="12.75" x14ac:dyDescent="0.2">
      <c r="A39" s="400" t="s">
        <v>874</v>
      </c>
      <c r="B39" s="423" t="s">
        <v>29</v>
      </c>
      <c r="C39" s="170" t="s">
        <v>576</v>
      </c>
      <c r="D39" s="80" t="s">
        <v>142</v>
      </c>
      <c r="F39" s="1"/>
      <c r="G39" s="1"/>
    </row>
    <row r="40" spans="1:7" s="88" customFormat="1" ht="12.75" x14ac:dyDescent="0.2">
      <c r="A40" s="400" t="s">
        <v>742</v>
      </c>
      <c r="B40" s="423" t="s">
        <v>29</v>
      </c>
      <c r="C40" s="170" t="s">
        <v>339</v>
      </c>
      <c r="D40" s="80" t="s">
        <v>142</v>
      </c>
      <c r="F40" s="1"/>
      <c r="G40" s="1"/>
    </row>
    <row r="41" spans="1:7" s="88" customFormat="1" ht="12.75" x14ac:dyDescent="0.2">
      <c r="A41" s="400" t="s">
        <v>875</v>
      </c>
      <c r="B41" s="423" t="s">
        <v>29</v>
      </c>
      <c r="C41" s="170" t="s">
        <v>35</v>
      </c>
      <c r="D41" s="80" t="s">
        <v>213</v>
      </c>
      <c r="F41" s="1"/>
      <c r="G41" s="1"/>
    </row>
    <row r="42" spans="1:7" s="88" customFormat="1" ht="12.75" x14ac:dyDescent="0.2">
      <c r="A42" s="400" t="s">
        <v>751</v>
      </c>
      <c r="B42" s="423" t="s">
        <v>29</v>
      </c>
      <c r="C42" s="170"/>
      <c r="D42" s="80"/>
      <c r="F42" s="1"/>
      <c r="G42" s="1"/>
    </row>
    <row r="43" spans="1:7" s="88" customFormat="1" ht="12.75" x14ac:dyDescent="0.2">
      <c r="A43" s="400" t="s">
        <v>752</v>
      </c>
      <c r="B43" s="423" t="s">
        <v>29</v>
      </c>
      <c r="C43" s="170"/>
      <c r="D43" s="80"/>
      <c r="F43" s="1"/>
      <c r="G43" s="1"/>
    </row>
    <row r="44" spans="1:7" s="88" customFormat="1" ht="12.75" x14ac:dyDescent="0.2">
      <c r="A44" s="400"/>
      <c r="B44" s="423"/>
      <c r="C44" s="170"/>
      <c r="D44" s="80"/>
      <c r="F44" s="1"/>
      <c r="G44" s="1"/>
    </row>
    <row r="45" spans="1:7" s="88" customFormat="1" ht="13.5" thickBot="1" x14ac:dyDescent="0.25">
      <c r="A45" s="400"/>
      <c r="B45" s="423"/>
      <c r="C45" s="170"/>
      <c r="D45" s="80"/>
      <c r="F45" s="1"/>
      <c r="G45" s="1"/>
    </row>
    <row r="46" spans="1:7" s="88" customFormat="1" ht="39" thickBot="1" x14ac:dyDescent="0.25">
      <c r="A46" s="400"/>
      <c r="B46" s="423"/>
      <c r="C46" s="592" t="s">
        <v>505</v>
      </c>
      <c r="D46" s="593" t="s">
        <v>876</v>
      </c>
      <c r="F46" s="1"/>
      <c r="G46" s="1"/>
    </row>
    <row r="47" spans="1:7" s="88" customFormat="1" ht="13.5" thickBot="1" x14ac:dyDescent="0.25">
      <c r="A47" s="400"/>
      <c r="B47" s="423"/>
      <c r="C47" s="560" t="s">
        <v>6</v>
      </c>
      <c r="D47" s="562" t="s">
        <v>7</v>
      </c>
      <c r="F47" s="1"/>
      <c r="G47" s="1"/>
    </row>
    <row r="48" spans="1:7" s="88" customFormat="1" ht="12.75" x14ac:dyDescent="0.2">
      <c r="A48" s="400"/>
      <c r="B48" s="423"/>
      <c r="C48" s="170" t="s">
        <v>577</v>
      </c>
      <c r="D48" s="80" t="s">
        <v>142</v>
      </c>
      <c r="F48" s="1"/>
      <c r="G48" s="1"/>
    </row>
    <row r="49" spans="1:7" s="88" customFormat="1" ht="12.75" x14ac:dyDescent="0.2">
      <c r="A49" s="79"/>
      <c r="B49" s="168"/>
      <c r="C49" s="170" t="s">
        <v>578</v>
      </c>
      <c r="D49" s="80" t="s">
        <v>142</v>
      </c>
      <c r="F49" s="1"/>
      <c r="G49" s="1"/>
    </row>
    <row r="50" spans="1:7" s="88" customFormat="1" ht="12.75" x14ac:dyDescent="0.2">
      <c r="A50" s="79"/>
      <c r="B50" s="168"/>
      <c r="C50" s="400" t="s">
        <v>576</v>
      </c>
      <c r="D50" s="80" t="s">
        <v>142</v>
      </c>
      <c r="F50" s="1"/>
      <c r="G50" s="1"/>
    </row>
    <row r="51" spans="1:7" s="88" customFormat="1" ht="12.75" x14ac:dyDescent="0.2">
      <c r="A51" s="400"/>
      <c r="B51" s="423"/>
      <c r="C51" s="170"/>
      <c r="D51" s="80"/>
      <c r="F51" s="1"/>
      <c r="G51" s="1"/>
    </row>
    <row r="52" spans="1:7" s="88" customFormat="1" ht="13.5" thickBot="1" x14ac:dyDescent="0.25">
      <c r="A52" s="400"/>
      <c r="B52" s="423"/>
      <c r="C52" s="170"/>
      <c r="D52" s="80"/>
      <c r="F52" s="1"/>
      <c r="G52" s="1"/>
    </row>
    <row r="53" spans="1:7" s="88" customFormat="1" ht="39" thickBot="1" x14ac:dyDescent="0.25">
      <c r="A53" s="592" t="s">
        <v>505</v>
      </c>
      <c r="B53" s="593" t="s">
        <v>877</v>
      </c>
      <c r="C53" s="592" t="s">
        <v>505</v>
      </c>
      <c r="D53" s="593" t="s">
        <v>878</v>
      </c>
      <c r="F53" s="1"/>
      <c r="G53" s="1"/>
    </row>
    <row r="54" spans="1:7" s="88" customFormat="1" ht="13.5" thickBot="1" x14ac:dyDescent="0.25">
      <c r="A54" s="560" t="s">
        <v>6</v>
      </c>
      <c r="B54" s="562" t="s">
        <v>7</v>
      </c>
      <c r="C54" s="560" t="s">
        <v>6</v>
      </c>
      <c r="D54" s="562" t="s">
        <v>7</v>
      </c>
      <c r="F54" s="1"/>
      <c r="G54" s="1"/>
    </row>
    <row r="55" spans="1:7" s="88" customFormat="1" ht="12.75" x14ac:dyDescent="0.2">
      <c r="A55" s="87" t="s">
        <v>362</v>
      </c>
      <c r="B55" s="80" t="s">
        <v>335</v>
      </c>
      <c r="C55" s="425" t="s">
        <v>362</v>
      </c>
      <c r="D55" s="80" t="s">
        <v>335</v>
      </c>
      <c r="F55" s="1"/>
      <c r="G55" s="1"/>
    </row>
    <row r="56" spans="1:7" x14ac:dyDescent="0.25">
      <c r="A56" s="79" t="s">
        <v>382</v>
      </c>
      <c r="B56" s="80" t="s">
        <v>335</v>
      </c>
      <c r="C56" s="170" t="s">
        <v>872</v>
      </c>
      <c r="D56" s="80" t="s">
        <v>335</v>
      </c>
    </row>
    <row r="57" spans="1:7" x14ac:dyDescent="0.25">
      <c r="A57" s="79" t="s">
        <v>383</v>
      </c>
      <c r="B57" s="80" t="s">
        <v>335</v>
      </c>
      <c r="C57" s="425" t="s">
        <v>144</v>
      </c>
      <c r="D57" s="80" t="s">
        <v>335</v>
      </c>
    </row>
    <row r="58" spans="1:7" x14ac:dyDescent="0.25">
      <c r="A58" s="87" t="s">
        <v>384</v>
      </c>
      <c r="B58" s="81" t="s">
        <v>335</v>
      </c>
      <c r="C58" s="425"/>
      <c r="D58" s="80"/>
    </row>
    <row r="59" spans="1:7" x14ac:dyDescent="0.25">
      <c r="A59" s="87"/>
      <c r="B59" s="81"/>
      <c r="C59" s="425"/>
      <c r="D59" s="80"/>
    </row>
    <row r="60" spans="1:7" ht="16.5" thickBot="1" x14ac:dyDescent="0.3">
      <c r="A60" s="87"/>
      <c r="B60" s="81"/>
      <c r="C60" s="425"/>
      <c r="D60" s="80"/>
    </row>
    <row r="61" spans="1:7" ht="26.25" thickBot="1" x14ac:dyDescent="0.3">
      <c r="A61" s="592" t="s">
        <v>507</v>
      </c>
      <c r="B61" s="593" t="s">
        <v>879</v>
      </c>
      <c r="C61" s="425"/>
      <c r="D61" s="80"/>
    </row>
    <row r="62" spans="1:7" ht="16.5" thickBot="1" x14ac:dyDescent="0.3">
      <c r="A62" s="560" t="s">
        <v>6</v>
      </c>
      <c r="B62" s="562" t="s">
        <v>7</v>
      </c>
      <c r="C62" s="427"/>
      <c r="D62" s="284"/>
    </row>
    <row r="63" spans="1:7" x14ac:dyDescent="0.25">
      <c r="A63" s="87" t="s">
        <v>742</v>
      </c>
      <c r="B63" s="80" t="s">
        <v>29</v>
      </c>
      <c r="C63" s="427"/>
      <c r="D63" s="284"/>
    </row>
    <row r="64" spans="1:7" x14ac:dyDescent="0.25">
      <c r="A64" s="79" t="s">
        <v>765</v>
      </c>
      <c r="B64" s="80" t="s">
        <v>29</v>
      </c>
      <c r="C64" s="427"/>
      <c r="D64" s="284"/>
    </row>
    <row r="65" spans="1:4" x14ac:dyDescent="0.25">
      <c r="A65" s="79" t="s">
        <v>751</v>
      </c>
      <c r="B65" s="80" t="s">
        <v>29</v>
      </c>
      <c r="C65" s="427"/>
      <c r="D65" s="284"/>
    </row>
    <row r="66" spans="1:4" ht="16.5" thickBot="1" x14ac:dyDescent="0.3">
      <c r="A66" s="390" t="s">
        <v>752</v>
      </c>
      <c r="B66" s="391" t="s">
        <v>29</v>
      </c>
      <c r="C66" s="431"/>
      <c r="D66" s="42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conditionalFormatting sqref="A44:B48 A50:B50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2"/>
  <sheetViews>
    <sheetView view="pageBreakPreview" topLeftCell="A52" zoomScale="130" zoomScaleNormal="80" zoomScaleSheetLayoutView="130" workbookViewId="0">
      <selection activeCell="A62" sqref="A62:XFD6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880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881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436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1" t="s">
        <v>498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789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882</v>
      </c>
      <c r="D7" s="701"/>
      <c r="E7" s="33" t="s">
        <v>700</v>
      </c>
      <c r="F7" s="1"/>
      <c r="G7" s="1"/>
    </row>
    <row r="8" spans="1:7" s="88" customFormat="1" ht="13.5" customHeight="1" thickBot="1" x14ac:dyDescent="0.25">
      <c r="A8" s="620" t="s">
        <v>9</v>
      </c>
      <c r="B8" s="622"/>
      <c r="C8" s="700">
        <v>530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1102</v>
      </c>
      <c r="D9" s="701"/>
      <c r="E9" s="502" t="s">
        <v>883</v>
      </c>
      <c r="F9" s="1"/>
      <c r="G9" s="1"/>
    </row>
    <row r="10" spans="1:7" s="88" customFormat="1" ht="12.75" x14ac:dyDescent="0.2">
      <c r="A10" s="620" t="s">
        <v>2</v>
      </c>
      <c r="B10" s="623"/>
      <c r="C10" s="748" t="s">
        <v>1206</v>
      </c>
      <c r="D10" s="749"/>
      <c r="E10" s="31" t="s">
        <v>788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1103</v>
      </c>
      <c r="D11" s="696"/>
      <c r="E11" s="31" t="s">
        <v>436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298" t="s">
        <v>884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885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503" t="s">
        <v>886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282</v>
      </c>
      <c r="B16" s="80" t="s">
        <v>142</v>
      </c>
      <c r="C16" s="428" t="s">
        <v>781</v>
      </c>
      <c r="D16" s="80" t="s">
        <v>39</v>
      </c>
      <c r="F16" s="1"/>
      <c r="G16" s="1"/>
    </row>
    <row r="17" spans="1:7" s="88" customFormat="1" ht="12.75" x14ac:dyDescent="0.2">
      <c r="A17" s="79" t="s">
        <v>148</v>
      </c>
      <c r="B17" s="80" t="s">
        <v>142</v>
      </c>
      <c r="C17" s="425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176</v>
      </c>
      <c r="B18" s="80" t="s">
        <v>142</v>
      </c>
      <c r="C18" s="425" t="s">
        <v>791</v>
      </c>
      <c r="D18" s="80" t="s">
        <v>39</v>
      </c>
      <c r="F18" s="1"/>
      <c r="G18" s="1"/>
    </row>
    <row r="19" spans="1:7" s="88" customFormat="1" ht="12.75" x14ac:dyDescent="0.2">
      <c r="A19" s="79" t="s">
        <v>887</v>
      </c>
      <c r="B19" s="80" t="s">
        <v>142</v>
      </c>
      <c r="C19" s="425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143</v>
      </c>
      <c r="B20" s="80" t="s">
        <v>142</v>
      </c>
      <c r="C20" s="425" t="s">
        <v>46</v>
      </c>
      <c r="D20" s="80" t="s">
        <v>228</v>
      </c>
      <c r="F20" s="1"/>
      <c r="G20" s="1"/>
    </row>
    <row r="21" spans="1:7" s="88" customFormat="1" ht="12.75" x14ac:dyDescent="0.2">
      <c r="A21" s="79" t="s">
        <v>148</v>
      </c>
      <c r="B21" s="80" t="s">
        <v>142</v>
      </c>
      <c r="C21" s="425" t="s">
        <v>371</v>
      </c>
      <c r="D21" s="80" t="s">
        <v>228</v>
      </c>
      <c r="F21" s="1"/>
      <c r="G21" s="1"/>
    </row>
    <row r="22" spans="1:7" s="88" customFormat="1" ht="12.75" x14ac:dyDescent="0.2">
      <c r="A22" s="79" t="s">
        <v>777</v>
      </c>
      <c r="B22" s="80" t="s">
        <v>142</v>
      </c>
      <c r="C22" s="88" t="s">
        <v>888</v>
      </c>
      <c r="D22" s="303" t="s">
        <v>228</v>
      </c>
      <c r="F22" s="1"/>
      <c r="G22" s="1"/>
    </row>
    <row r="23" spans="1:7" s="88" customFormat="1" ht="12.75" x14ac:dyDescent="0.2">
      <c r="A23" s="79" t="s">
        <v>34</v>
      </c>
      <c r="B23" s="80" t="s">
        <v>142</v>
      </c>
      <c r="C23" s="425" t="s">
        <v>374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142</v>
      </c>
      <c r="C24" s="425" t="s">
        <v>446</v>
      </c>
      <c r="D24" s="80" t="s">
        <v>228</v>
      </c>
      <c r="F24" s="1"/>
      <c r="G24" s="1"/>
    </row>
    <row r="25" spans="1:7" s="88" customFormat="1" ht="12.75" x14ac:dyDescent="0.2">
      <c r="A25" s="79" t="s">
        <v>746</v>
      </c>
      <c r="B25" s="80" t="s">
        <v>142</v>
      </c>
      <c r="C25" s="427" t="s">
        <v>447</v>
      </c>
      <c r="D25" s="284" t="s">
        <v>228</v>
      </c>
      <c r="F25" s="1"/>
      <c r="G25" s="1"/>
    </row>
    <row r="26" spans="1:7" s="88" customFormat="1" ht="12.75" x14ac:dyDescent="0.2">
      <c r="A26" s="79" t="s">
        <v>746</v>
      </c>
      <c r="B26" s="80" t="s">
        <v>335</v>
      </c>
      <c r="C26" s="427" t="s">
        <v>362</v>
      </c>
      <c r="D26" s="284" t="s">
        <v>335</v>
      </c>
      <c r="F26" s="1"/>
      <c r="G26" s="1"/>
    </row>
    <row r="27" spans="1:7" s="88" customFormat="1" ht="12.75" x14ac:dyDescent="0.2">
      <c r="A27" s="79" t="s">
        <v>279</v>
      </c>
      <c r="B27" s="80" t="s">
        <v>335</v>
      </c>
      <c r="C27" s="425" t="s">
        <v>279</v>
      </c>
      <c r="D27" s="80" t="s">
        <v>335</v>
      </c>
      <c r="F27" s="1"/>
      <c r="G27" s="1"/>
    </row>
    <row r="28" spans="1:7" s="88" customFormat="1" ht="12.75" x14ac:dyDescent="0.2">
      <c r="A28" s="79" t="s">
        <v>362</v>
      </c>
      <c r="B28" s="80" t="s">
        <v>335</v>
      </c>
      <c r="C28" s="427" t="s">
        <v>746</v>
      </c>
      <c r="D28" s="80" t="s">
        <v>335</v>
      </c>
      <c r="F28" s="1"/>
      <c r="G28" s="1"/>
    </row>
    <row r="29" spans="1:7" s="88" customFormat="1" ht="12.75" x14ac:dyDescent="0.2">
      <c r="A29" s="170" t="s">
        <v>364</v>
      </c>
      <c r="B29" s="133" t="s">
        <v>228</v>
      </c>
      <c r="C29" s="427" t="s">
        <v>746</v>
      </c>
      <c r="D29" s="80" t="s">
        <v>142</v>
      </c>
      <c r="F29" s="1"/>
      <c r="G29" s="1"/>
    </row>
    <row r="30" spans="1:7" s="88" customFormat="1" ht="12.75" x14ac:dyDescent="0.2">
      <c r="A30" s="170" t="s">
        <v>364</v>
      </c>
      <c r="B30" s="133" t="s">
        <v>29</v>
      </c>
      <c r="C30" s="427" t="s">
        <v>20</v>
      </c>
      <c r="D30" s="80" t="s">
        <v>142</v>
      </c>
      <c r="F30" s="1"/>
      <c r="G30" s="1"/>
    </row>
    <row r="31" spans="1:7" s="88" customFormat="1" ht="12.75" x14ac:dyDescent="0.2">
      <c r="A31" s="170" t="s">
        <v>366</v>
      </c>
      <c r="B31" s="80" t="s">
        <v>29</v>
      </c>
      <c r="C31" s="427" t="s">
        <v>34</v>
      </c>
      <c r="D31" s="80" t="s">
        <v>142</v>
      </c>
      <c r="F31" s="1"/>
      <c r="G31" s="1"/>
    </row>
    <row r="32" spans="1:7" s="88" customFormat="1" ht="12.75" x14ac:dyDescent="0.2">
      <c r="A32" s="170" t="s">
        <v>368</v>
      </c>
      <c r="B32" s="80" t="s">
        <v>29</v>
      </c>
      <c r="C32" s="187" t="s">
        <v>777</v>
      </c>
      <c r="D32" s="80" t="s">
        <v>142</v>
      </c>
      <c r="F32" s="1"/>
      <c r="G32" s="1"/>
    </row>
    <row r="33" spans="1:7" s="88" customFormat="1" ht="12.75" x14ac:dyDescent="0.2">
      <c r="A33" s="400" t="s">
        <v>368</v>
      </c>
      <c r="B33" s="80" t="s">
        <v>228</v>
      </c>
      <c r="C33" s="187" t="s">
        <v>148</v>
      </c>
      <c r="D33" s="80" t="s">
        <v>142</v>
      </c>
      <c r="F33" s="1"/>
      <c r="G33" s="1"/>
    </row>
    <row r="34" spans="1:7" s="88" customFormat="1" ht="12.75" x14ac:dyDescent="0.2">
      <c r="A34" s="400" t="s">
        <v>46</v>
      </c>
      <c r="B34" s="80" t="s">
        <v>228</v>
      </c>
      <c r="C34" s="187" t="s">
        <v>143</v>
      </c>
      <c r="D34" s="80" t="s">
        <v>142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887</v>
      </c>
      <c r="D35" s="80" t="s">
        <v>142</v>
      </c>
      <c r="F35" s="1"/>
      <c r="G35" s="1"/>
    </row>
    <row r="36" spans="1:7" s="88" customFormat="1" ht="12.75" x14ac:dyDescent="0.2">
      <c r="A36" s="170" t="s">
        <v>791</v>
      </c>
      <c r="B36" s="80" t="s">
        <v>39</v>
      </c>
      <c r="C36" s="187" t="s">
        <v>176</v>
      </c>
      <c r="D36" s="80" t="s">
        <v>142</v>
      </c>
      <c r="F36" s="1"/>
      <c r="G36" s="1"/>
    </row>
    <row r="37" spans="1:7" s="88" customFormat="1" ht="12.75" x14ac:dyDescent="0.2">
      <c r="A37" s="170" t="s">
        <v>106</v>
      </c>
      <c r="B37" s="80" t="s">
        <v>39</v>
      </c>
      <c r="C37" s="187" t="s">
        <v>148</v>
      </c>
      <c r="D37" s="80" t="s">
        <v>142</v>
      </c>
      <c r="F37" s="1"/>
      <c r="G37" s="1"/>
    </row>
    <row r="38" spans="1:7" s="88" customFormat="1" ht="12.75" x14ac:dyDescent="0.2">
      <c r="A38" s="170" t="s">
        <v>889</v>
      </c>
      <c r="B38" s="80" t="s">
        <v>39</v>
      </c>
      <c r="C38" s="187" t="s">
        <v>282</v>
      </c>
      <c r="D38" s="80" t="s">
        <v>142</v>
      </c>
      <c r="F38" s="1"/>
      <c r="G38" s="1"/>
    </row>
    <row r="39" spans="1:7" s="88" customFormat="1" ht="12.75" x14ac:dyDescent="0.2">
      <c r="A39" s="170" t="s">
        <v>890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793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891</v>
      </c>
      <c r="B41" s="80" t="s">
        <v>39</v>
      </c>
      <c r="C41" s="187"/>
      <c r="D41" s="80"/>
      <c r="F41" s="1"/>
      <c r="G41" s="1"/>
    </row>
    <row r="42" spans="1:7" s="88" customFormat="1" ht="12.75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2" t="s">
        <v>507</v>
      </c>
      <c r="B44" s="593" t="s">
        <v>892</v>
      </c>
      <c r="C44" s="592" t="s">
        <v>505</v>
      </c>
      <c r="D44" s="593" t="s">
        <v>893</v>
      </c>
      <c r="F44" s="1"/>
      <c r="G44" s="1"/>
    </row>
    <row r="45" spans="1:7" s="88" customFormat="1" ht="13.5" thickBot="1" x14ac:dyDescent="0.25">
      <c r="A45" s="560" t="s">
        <v>6</v>
      </c>
      <c r="B45" s="562" t="s">
        <v>7</v>
      </c>
      <c r="C45" s="560" t="s">
        <v>6</v>
      </c>
      <c r="D45" s="562" t="s">
        <v>7</v>
      </c>
      <c r="F45" s="1"/>
      <c r="G45" s="1"/>
    </row>
    <row r="46" spans="1:7" s="88" customFormat="1" ht="12.75" x14ac:dyDescent="0.2">
      <c r="A46" s="79" t="s">
        <v>148</v>
      </c>
      <c r="B46" s="80" t="s">
        <v>142</v>
      </c>
      <c r="C46" s="427" t="s">
        <v>20</v>
      </c>
      <c r="D46" s="80" t="s">
        <v>142</v>
      </c>
      <c r="F46" s="1"/>
      <c r="G46" s="1"/>
    </row>
    <row r="47" spans="1:7" s="88" customFormat="1" ht="12.75" x14ac:dyDescent="0.2">
      <c r="A47" s="79" t="s">
        <v>777</v>
      </c>
      <c r="B47" s="80" t="s">
        <v>142</v>
      </c>
      <c r="C47" s="427" t="s">
        <v>34</v>
      </c>
      <c r="D47" s="80" t="s">
        <v>142</v>
      </c>
      <c r="F47" s="1"/>
      <c r="G47" s="1"/>
    </row>
    <row r="48" spans="1:7" s="88" customFormat="1" ht="12.75" x14ac:dyDescent="0.2">
      <c r="A48" s="79" t="s">
        <v>427</v>
      </c>
      <c r="B48" s="80" t="s">
        <v>142</v>
      </c>
      <c r="C48" s="369" t="s">
        <v>894</v>
      </c>
      <c r="D48" s="80" t="s">
        <v>142</v>
      </c>
      <c r="F48" s="1"/>
      <c r="G48" s="1"/>
    </row>
    <row r="49" spans="1:7" s="88" customFormat="1" ht="12.75" x14ac:dyDescent="0.2">
      <c r="A49" s="79" t="s">
        <v>894</v>
      </c>
      <c r="B49" s="80" t="s">
        <v>142</v>
      </c>
      <c r="C49" s="187" t="s">
        <v>427</v>
      </c>
      <c r="D49" s="80" t="s">
        <v>142</v>
      </c>
      <c r="F49" s="1"/>
      <c r="G49" s="1"/>
    </row>
    <row r="50" spans="1:7" s="88" customFormat="1" ht="12.75" x14ac:dyDescent="0.2">
      <c r="A50" s="79" t="s">
        <v>34</v>
      </c>
      <c r="B50" s="80" t="s">
        <v>142</v>
      </c>
      <c r="C50" s="187" t="s">
        <v>777</v>
      </c>
      <c r="D50" s="80" t="s">
        <v>142</v>
      </c>
      <c r="F50" s="1"/>
      <c r="G50" s="1"/>
    </row>
    <row r="51" spans="1:7" s="88" customFormat="1" ht="12.75" x14ac:dyDescent="0.2">
      <c r="A51" s="79" t="s">
        <v>20</v>
      </c>
      <c r="B51" s="80" t="s">
        <v>142</v>
      </c>
      <c r="C51" s="170" t="s">
        <v>148</v>
      </c>
      <c r="D51" s="80" t="s">
        <v>142</v>
      </c>
      <c r="F51" s="1"/>
      <c r="G51" s="1"/>
    </row>
    <row r="52" spans="1:7" s="88" customFormat="1" ht="12.75" x14ac:dyDescent="0.2">
      <c r="A52" s="79"/>
      <c r="B52" s="80"/>
      <c r="C52" s="170"/>
      <c r="D52" s="80"/>
      <c r="F52" s="1"/>
      <c r="G52" s="1"/>
    </row>
    <row r="53" spans="1:7" s="88" customFormat="1" ht="13.5" thickBot="1" x14ac:dyDescent="0.25">
      <c r="A53" s="79"/>
      <c r="B53" s="80"/>
      <c r="C53" s="400"/>
      <c r="D53" s="80"/>
      <c r="F53" s="1"/>
      <c r="G53" s="1"/>
    </row>
    <row r="54" spans="1:7" s="88" customFormat="1" ht="39" thickBot="1" x14ac:dyDescent="0.25">
      <c r="A54" s="592" t="s">
        <v>505</v>
      </c>
      <c r="B54" s="593" t="s">
        <v>895</v>
      </c>
      <c r="C54" s="592" t="s">
        <v>505</v>
      </c>
      <c r="D54" s="593" t="s">
        <v>895</v>
      </c>
      <c r="F54" s="1"/>
      <c r="G54" s="1"/>
    </row>
    <row r="55" spans="1:7" s="88" customFormat="1" ht="13.5" thickBot="1" x14ac:dyDescent="0.25">
      <c r="A55" s="560" t="s">
        <v>6</v>
      </c>
      <c r="B55" s="562" t="s">
        <v>7</v>
      </c>
      <c r="C55" s="560" t="s">
        <v>6</v>
      </c>
      <c r="D55" s="562" t="s">
        <v>7</v>
      </c>
      <c r="F55" s="1"/>
      <c r="G55" s="1"/>
    </row>
    <row r="56" spans="1:7" s="88" customFormat="1" ht="12.75" x14ac:dyDescent="0.2">
      <c r="A56" s="79" t="s">
        <v>34</v>
      </c>
      <c r="B56" s="80" t="s">
        <v>142</v>
      </c>
      <c r="C56" s="427" t="s">
        <v>746</v>
      </c>
      <c r="D56" s="80" t="s">
        <v>335</v>
      </c>
      <c r="F56" s="1"/>
      <c r="G56" s="1"/>
    </row>
    <row r="57" spans="1:7" s="88" customFormat="1" ht="12.75" x14ac:dyDescent="0.2">
      <c r="A57" s="79" t="s">
        <v>20</v>
      </c>
      <c r="B57" s="80" t="s">
        <v>142</v>
      </c>
      <c r="C57" s="427" t="s">
        <v>746</v>
      </c>
      <c r="D57" s="80" t="s">
        <v>142</v>
      </c>
      <c r="F57" s="1"/>
      <c r="G57" s="1"/>
    </row>
    <row r="58" spans="1:7" s="88" customFormat="1" ht="12.75" x14ac:dyDescent="0.2">
      <c r="A58" s="405" t="s">
        <v>896</v>
      </c>
      <c r="B58" s="80" t="s">
        <v>142</v>
      </c>
      <c r="C58" s="429" t="s">
        <v>897</v>
      </c>
      <c r="D58" s="80" t="s">
        <v>142</v>
      </c>
      <c r="F58" s="1"/>
      <c r="G58" s="1"/>
    </row>
    <row r="59" spans="1:7" x14ac:dyDescent="0.25">
      <c r="A59" s="79" t="s">
        <v>897</v>
      </c>
      <c r="B59" s="80" t="s">
        <v>142</v>
      </c>
      <c r="C59" s="369" t="s">
        <v>896</v>
      </c>
      <c r="D59" s="81" t="s">
        <v>142</v>
      </c>
    </row>
    <row r="60" spans="1:7" x14ac:dyDescent="0.25">
      <c r="A60" s="79" t="s">
        <v>746</v>
      </c>
      <c r="B60" s="80" t="s">
        <v>142</v>
      </c>
      <c r="C60" s="427" t="s">
        <v>20</v>
      </c>
      <c r="D60" s="80" t="s">
        <v>142</v>
      </c>
    </row>
    <row r="61" spans="1:7" x14ac:dyDescent="0.25">
      <c r="A61" s="170" t="s">
        <v>746</v>
      </c>
      <c r="B61" s="80" t="s">
        <v>335</v>
      </c>
      <c r="C61" s="170" t="s">
        <v>34</v>
      </c>
      <c r="D61" s="80" t="s">
        <v>142</v>
      </c>
    </row>
    <row r="62" spans="1:7" x14ac:dyDescent="0.25">
      <c r="A62" s="170"/>
      <c r="B62" s="80"/>
      <c r="C62" s="170"/>
      <c r="D62" s="80"/>
    </row>
    <row r="63" spans="1:7" ht="16.5" thickBot="1" x14ac:dyDescent="0.3">
      <c r="A63" s="400"/>
      <c r="B63" s="80"/>
      <c r="C63" s="400"/>
      <c r="D63" s="80"/>
    </row>
    <row r="64" spans="1:7" ht="26.25" thickBot="1" x14ac:dyDescent="0.3">
      <c r="A64" s="592" t="s">
        <v>505</v>
      </c>
      <c r="B64" s="593" t="s">
        <v>898</v>
      </c>
      <c r="C64" s="592" t="s">
        <v>505</v>
      </c>
      <c r="D64" s="593" t="s">
        <v>898</v>
      </c>
    </row>
    <row r="65" spans="1:4" ht="16.5" thickBot="1" x14ac:dyDescent="0.3">
      <c r="A65" s="560" t="s">
        <v>6</v>
      </c>
      <c r="B65" s="562" t="s">
        <v>7</v>
      </c>
      <c r="C65" s="560" t="s">
        <v>6</v>
      </c>
      <c r="D65" s="562" t="s">
        <v>7</v>
      </c>
    </row>
    <row r="66" spans="1:4" x14ac:dyDescent="0.25">
      <c r="A66" s="77" t="s">
        <v>148</v>
      </c>
      <c r="B66" s="78" t="s">
        <v>142</v>
      </c>
      <c r="C66" s="430" t="s">
        <v>148</v>
      </c>
      <c r="D66" s="78" t="s">
        <v>142</v>
      </c>
    </row>
    <row r="67" spans="1:4" x14ac:dyDescent="0.25">
      <c r="A67" s="79" t="s">
        <v>175</v>
      </c>
      <c r="B67" s="80" t="s">
        <v>142</v>
      </c>
      <c r="C67" s="429" t="s">
        <v>186</v>
      </c>
      <c r="D67" s="80" t="s">
        <v>142</v>
      </c>
    </row>
    <row r="68" spans="1:4" x14ac:dyDescent="0.25">
      <c r="A68" s="79" t="s">
        <v>91</v>
      </c>
      <c r="B68" s="80" t="s">
        <v>142</v>
      </c>
      <c r="C68" s="429" t="s">
        <v>91</v>
      </c>
      <c r="D68" s="80" t="s">
        <v>142</v>
      </c>
    </row>
    <row r="69" spans="1:4" x14ac:dyDescent="0.25">
      <c r="A69" s="79" t="s">
        <v>186</v>
      </c>
      <c r="B69" s="80" t="s">
        <v>142</v>
      </c>
      <c r="C69" s="429" t="s">
        <v>175</v>
      </c>
      <c r="D69" s="80" t="s">
        <v>142</v>
      </c>
    </row>
    <row r="70" spans="1:4" x14ac:dyDescent="0.25">
      <c r="A70" s="79" t="s">
        <v>148</v>
      </c>
      <c r="B70" s="80" t="s">
        <v>142</v>
      </c>
      <c r="C70" s="369" t="s">
        <v>148</v>
      </c>
      <c r="D70" s="81" t="s">
        <v>142</v>
      </c>
    </row>
    <row r="71" spans="1:4" x14ac:dyDescent="0.25">
      <c r="A71" s="400"/>
      <c r="B71" s="80"/>
      <c r="C71" s="427"/>
      <c r="D71" s="80"/>
    </row>
    <row r="72" spans="1:4" ht="16.5" thickBot="1" x14ac:dyDescent="0.3">
      <c r="A72" s="390"/>
      <c r="B72" s="391"/>
      <c r="C72" s="431"/>
      <c r="D72" s="39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21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843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899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900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735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167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901</v>
      </c>
      <c r="D7" s="701"/>
      <c r="E7" s="33" t="s">
        <v>346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531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1115</v>
      </c>
      <c r="D9" s="701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750" t="s">
        <v>1207</v>
      </c>
      <c r="D10" s="751"/>
      <c r="E10" s="30" t="s">
        <v>899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1042</v>
      </c>
      <c r="D11" s="696"/>
      <c r="E11" s="31" t="s">
        <v>902</v>
      </c>
      <c r="F11" s="1"/>
      <c r="G11" s="1"/>
    </row>
    <row r="12" spans="1:7" s="88" customFormat="1" ht="12.75" x14ac:dyDescent="0.2">
      <c r="A12" s="368"/>
      <c r="B12" s="368"/>
      <c r="C12" s="752"/>
      <c r="D12" s="753"/>
      <c r="E12" s="32" t="s">
        <v>903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904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/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905</v>
      </c>
      <c r="B16" s="168" t="s">
        <v>142</v>
      </c>
      <c r="C16" s="77" t="s">
        <v>144</v>
      </c>
      <c r="D16" s="78" t="s">
        <v>335</v>
      </c>
      <c r="F16" s="1"/>
      <c r="G16" s="1"/>
    </row>
    <row r="17" spans="1:7" s="88" customFormat="1" ht="12.75" x14ac:dyDescent="0.2">
      <c r="A17" s="170" t="s">
        <v>154</v>
      </c>
      <c r="B17" s="168" t="s">
        <v>142</v>
      </c>
      <c r="C17" s="79" t="s">
        <v>154</v>
      </c>
      <c r="D17" s="80" t="s">
        <v>335</v>
      </c>
      <c r="F17" s="1"/>
      <c r="G17" s="1"/>
    </row>
    <row r="18" spans="1:7" s="88" customFormat="1" ht="12.75" x14ac:dyDescent="0.2">
      <c r="A18" s="170" t="s">
        <v>572</v>
      </c>
      <c r="B18" s="168" t="s">
        <v>142</v>
      </c>
      <c r="C18" s="87" t="s">
        <v>154</v>
      </c>
      <c r="D18" s="81" t="s">
        <v>142</v>
      </c>
      <c r="F18" s="1"/>
      <c r="G18" s="1"/>
    </row>
    <row r="19" spans="1:7" s="88" customFormat="1" ht="12.75" x14ac:dyDescent="0.2">
      <c r="A19" s="170" t="s">
        <v>906</v>
      </c>
      <c r="B19" s="168" t="s">
        <v>142</v>
      </c>
      <c r="C19" s="87" t="s">
        <v>907</v>
      </c>
      <c r="D19" s="81" t="s">
        <v>142</v>
      </c>
      <c r="F19" s="1"/>
      <c r="G19" s="1"/>
    </row>
    <row r="20" spans="1:7" s="88" customFormat="1" ht="12.75" x14ac:dyDescent="0.2">
      <c r="A20" s="170" t="s">
        <v>334</v>
      </c>
      <c r="B20" s="168" t="s">
        <v>142</v>
      </c>
      <c r="C20" s="87" t="s">
        <v>905</v>
      </c>
      <c r="D20" s="81" t="s">
        <v>142</v>
      </c>
      <c r="F20" s="1"/>
      <c r="G20" s="1"/>
    </row>
    <row r="21" spans="1:7" s="88" customFormat="1" ht="12.75" x14ac:dyDescent="0.2">
      <c r="A21" s="170" t="s">
        <v>144</v>
      </c>
      <c r="B21" s="168" t="s">
        <v>335</v>
      </c>
      <c r="C21" s="87" t="s">
        <v>1179</v>
      </c>
      <c r="D21" s="81" t="s">
        <v>142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87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843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899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902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909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910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908</v>
      </c>
      <c r="D7" s="701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532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1116</v>
      </c>
      <c r="D9" s="701"/>
      <c r="E9" s="29" t="s">
        <v>843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1042</v>
      </c>
      <c r="D10" s="701"/>
      <c r="E10" s="30" t="s">
        <v>899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1117</v>
      </c>
      <c r="D11" s="696"/>
      <c r="E11" s="31" t="s">
        <v>900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297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167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99" t="s">
        <v>346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144</v>
      </c>
      <c r="B16" s="80" t="s">
        <v>335</v>
      </c>
      <c r="C16" s="87" t="s">
        <v>911</v>
      </c>
      <c r="D16" s="81" t="s">
        <v>142</v>
      </c>
      <c r="F16" s="1"/>
      <c r="G16" s="1"/>
    </row>
    <row r="17" spans="1:7" s="88" customFormat="1" ht="12.75" x14ac:dyDescent="0.2">
      <c r="A17" s="79" t="s">
        <v>154</v>
      </c>
      <c r="B17" s="80" t="s">
        <v>335</v>
      </c>
      <c r="C17" s="87" t="s">
        <v>912</v>
      </c>
      <c r="D17" s="81" t="s">
        <v>142</v>
      </c>
      <c r="F17" s="1"/>
      <c r="G17" s="1"/>
    </row>
    <row r="18" spans="1:7" s="88" customFormat="1" ht="12.75" x14ac:dyDescent="0.2">
      <c r="A18" s="79" t="s">
        <v>154</v>
      </c>
      <c r="B18" s="80" t="s">
        <v>142</v>
      </c>
      <c r="C18" s="87" t="s">
        <v>100</v>
      </c>
      <c r="D18" s="81" t="s">
        <v>142</v>
      </c>
      <c r="F18" s="1"/>
      <c r="G18" s="1"/>
    </row>
    <row r="19" spans="1:7" s="88" customFormat="1" ht="12.75" x14ac:dyDescent="0.2">
      <c r="A19" s="79" t="s">
        <v>913</v>
      </c>
      <c r="B19" s="80" t="s">
        <v>142</v>
      </c>
      <c r="C19" s="87" t="s">
        <v>912</v>
      </c>
      <c r="D19" s="81" t="s">
        <v>142</v>
      </c>
      <c r="F19" s="1"/>
      <c r="G19" s="1"/>
    </row>
    <row r="20" spans="1:7" s="88" customFormat="1" ht="12.75" x14ac:dyDescent="0.2">
      <c r="A20" s="79" t="s">
        <v>914</v>
      </c>
      <c r="B20" s="80" t="s">
        <v>142</v>
      </c>
      <c r="C20" s="87" t="s">
        <v>911</v>
      </c>
      <c r="D20" s="81" t="s">
        <v>142</v>
      </c>
      <c r="F20" s="1"/>
      <c r="G20" s="1"/>
    </row>
    <row r="21" spans="1:7" s="88" customFormat="1" ht="12.75" x14ac:dyDescent="0.2">
      <c r="A21" s="79" t="s">
        <v>915</v>
      </c>
      <c r="B21" s="80" t="s">
        <v>142</v>
      </c>
      <c r="C21" s="87" t="s">
        <v>916</v>
      </c>
      <c r="D21" s="81" t="s">
        <v>142</v>
      </c>
      <c r="F21" s="1"/>
      <c r="G21" s="1"/>
    </row>
    <row r="22" spans="1:7" s="88" customFormat="1" ht="12.75" x14ac:dyDescent="0.2">
      <c r="A22" s="79" t="s">
        <v>916</v>
      </c>
      <c r="B22" s="80" t="s">
        <v>142</v>
      </c>
      <c r="C22" s="87" t="s">
        <v>917</v>
      </c>
      <c r="D22" s="81" t="s">
        <v>142</v>
      </c>
      <c r="F22" s="1"/>
      <c r="G22" s="1"/>
    </row>
    <row r="23" spans="1:7" s="88" customFormat="1" ht="12.75" x14ac:dyDescent="0.2">
      <c r="A23" s="79" t="s">
        <v>917</v>
      </c>
      <c r="B23" s="80" t="s">
        <v>142</v>
      </c>
      <c r="C23" s="87" t="s">
        <v>916</v>
      </c>
      <c r="D23" s="81" t="s">
        <v>142</v>
      </c>
      <c r="F23" s="1"/>
      <c r="G23" s="1"/>
    </row>
    <row r="24" spans="1:7" s="88" customFormat="1" ht="12.75" x14ac:dyDescent="0.2">
      <c r="A24" s="79" t="s">
        <v>916</v>
      </c>
      <c r="B24" s="80" t="s">
        <v>142</v>
      </c>
      <c r="C24" s="87" t="s">
        <v>915</v>
      </c>
      <c r="D24" s="81" t="s">
        <v>142</v>
      </c>
      <c r="F24" s="1"/>
      <c r="G24" s="1"/>
    </row>
    <row r="25" spans="1:7" s="88" customFormat="1" ht="12.75" x14ac:dyDescent="0.2">
      <c r="A25" s="79" t="s">
        <v>911</v>
      </c>
      <c r="B25" s="80" t="s">
        <v>142</v>
      </c>
      <c r="C25" s="87" t="s">
        <v>914</v>
      </c>
      <c r="D25" s="81" t="s">
        <v>142</v>
      </c>
      <c r="F25" s="1"/>
      <c r="G25" s="1"/>
    </row>
    <row r="26" spans="1:7" s="88" customFormat="1" ht="12.75" x14ac:dyDescent="0.2">
      <c r="A26" s="79" t="s">
        <v>912</v>
      </c>
      <c r="B26" s="80" t="s">
        <v>142</v>
      </c>
      <c r="C26" s="87" t="s">
        <v>154</v>
      </c>
      <c r="D26" s="81" t="s">
        <v>142</v>
      </c>
      <c r="F26" s="1"/>
      <c r="G26" s="1"/>
    </row>
    <row r="27" spans="1:7" s="88" customFormat="1" ht="12.75" x14ac:dyDescent="0.2">
      <c r="A27" s="79" t="s">
        <v>100</v>
      </c>
      <c r="B27" s="80" t="s">
        <v>142</v>
      </c>
      <c r="C27" s="79" t="s">
        <v>572</v>
      </c>
      <c r="D27" s="80" t="s">
        <v>142</v>
      </c>
      <c r="F27" s="1"/>
      <c r="G27" s="1"/>
    </row>
    <row r="28" spans="1:7" s="88" customFormat="1" ht="12.75" x14ac:dyDescent="0.2">
      <c r="A28" s="79" t="s">
        <v>912</v>
      </c>
      <c r="B28" s="80" t="s">
        <v>142</v>
      </c>
      <c r="C28" s="87" t="s">
        <v>334</v>
      </c>
      <c r="D28" s="81" t="s">
        <v>335</v>
      </c>
      <c r="F28" s="1"/>
      <c r="G28" s="1"/>
    </row>
    <row r="29" spans="1:7" s="88" customFormat="1" ht="12.75" x14ac:dyDescent="0.2">
      <c r="A29" s="79" t="s">
        <v>911</v>
      </c>
      <c r="B29" s="80" t="s">
        <v>142</v>
      </c>
      <c r="C29" s="79" t="s">
        <v>144</v>
      </c>
      <c r="D29" s="80" t="s">
        <v>335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3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40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1168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868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919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119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785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918</v>
      </c>
      <c r="D7" s="701"/>
      <c r="E7" s="33" t="s">
        <v>940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533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1148</v>
      </c>
      <c r="D9" s="701"/>
      <c r="E9" s="29" t="s">
        <v>119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1118</v>
      </c>
      <c r="D10" s="701"/>
      <c r="E10" s="30" t="s">
        <v>868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1145</v>
      </c>
      <c r="D11" s="696"/>
      <c r="E11" s="31" t="s">
        <v>385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297" t="s">
        <v>733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298" t="s">
        <v>920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99" t="s">
        <v>351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228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371</v>
      </c>
      <c r="B18" s="81" t="s">
        <v>228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338</v>
      </c>
      <c r="B19" s="81" t="s">
        <v>228</v>
      </c>
      <c r="C19" s="79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368</v>
      </c>
      <c r="B20" s="81" t="s">
        <v>228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368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335</v>
      </c>
      <c r="C23" s="79" t="s">
        <v>921</v>
      </c>
      <c r="D23" s="81" t="s">
        <v>21</v>
      </c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778</v>
      </c>
      <c r="B25" s="80" t="s">
        <v>21</v>
      </c>
      <c r="C25" s="79" t="s">
        <v>922</v>
      </c>
      <c r="D25" s="80" t="s">
        <v>21</v>
      </c>
      <c r="F25" s="1"/>
      <c r="G25" s="1"/>
    </row>
    <row r="26" spans="1:7" s="88" customFormat="1" ht="12.75" x14ac:dyDescent="0.2">
      <c r="A26" s="79" t="s">
        <v>923</v>
      </c>
      <c r="B26" s="80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922</v>
      </c>
      <c r="B27" s="80" t="s">
        <v>21</v>
      </c>
      <c r="C27" s="79" t="s">
        <v>924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921</v>
      </c>
      <c r="B29" s="80" t="s">
        <v>21</v>
      </c>
      <c r="C29" s="79" t="s">
        <v>778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358</v>
      </c>
      <c r="D31" s="81" t="s">
        <v>335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87" t="s">
        <v>383</v>
      </c>
      <c r="D32" s="81" t="s">
        <v>335</v>
      </c>
      <c r="F32" s="1"/>
      <c r="G32" s="1"/>
    </row>
    <row r="33" spans="1:7" s="88" customFormat="1" ht="12.75" x14ac:dyDescent="0.2">
      <c r="A33" s="170" t="s">
        <v>122</v>
      </c>
      <c r="B33" s="80" t="s">
        <v>21</v>
      </c>
      <c r="C33" s="87" t="s">
        <v>770</v>
      </c>
      <c r="D33" s="81" t="s">
        <v>335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34</v>
      </c>
      <c r="D34" s="81" t="s">
        <v>335</v>
      </c>
      <c r="F34" s="1"/>
      <c r="G34" s="1"/>
    </row>
    <row r="35" spans="1:7" s="88" customFormat="1" ht="12.75" x14ac:dyDescent="0.2">
      <c r="A35" s="174" t="s">
        <v>143</v>
      </c>
      <c r="B35" s="28" t="s">
        <v>21</v>
      </c>
      <c r="C35" s="79" t="s">
        <v>34</v>
      </c>
      <c r="D35" s="81" t="s">
        <v>29</v>
      </c>
      <c r="F35" s="1"/>
      <c r="G35" s="1"/>
    </row>
    <row r="36" spans="1:7" s="88" customFormat="1" ht="12.75" x14ac:dyDescent="0.2">
      <c r="A36" s="174" t="s">
        <v>809</v>
      </c>
      <c r="B36" s="28" t="s">
        <v>21</v>
      </c>
      <c r="C36" s="79" t="s">
        <v>368</v>
      </c>
      <c r="D36" s="81" t="s">
        <v>29</v>
      </c>
      <c r="F36" s="1"/>
      <c r="G36" s="1"/>
    </row>
    <row r="37" spans="1:7" s="88" customFormat="1" ht="12.75" x14ac:dyDescent="0.2">
      <c r="A37" s="174"/>
      <c r="B37" s="28"/>
      <c r="C37" s="79" t="s">
        <v>368</v>
      </c>
      <c r="D37" s="81" t="s">
        <v>228</v>
      </c>
      <c r="F37" s="1"/>
      <c r="G37" s="1"/>
    </row>
    <row r="38" spans="1:7" s="88" customFormat="1" ht="12.75" x14ac:dyDescent="0.2">
      <c r="A38" s="79"/>
      <c r="B38" s="81"/>
      <c r="C38" s="79" t="s">
        <v>46</v>
      </c>
      <c r="D38" s="81" t="s">
        <v>228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12.75" x14ac:dyDescent="0.2">
      <c r="A40" s="79"/>
      <c r="B40" s="81"/>
      <c r="C40" s="79" t="s">
        <v>925</v>
      </c>
      <c r="D40" s="81" t="s">
        <v>39</v>
      </c>
      <c r="F40" s="1"/>
      <c r="G40" s="1"/>
    </row>
    <row r="41" spans="1:7" s="88" customFormat="1" ht="12.75" x14ac:dyDescent="0.2">
      <c r="A41" s="79"/>
      <c r="B41" s="81"/>
      <c r="C41" s="79" t="s">
        <v>46</v>
      </c>
      <c r="D41" s="81" t="s">
        <v>39</v>
      </c>
      <c r="F41" s="1"/>
      <c r="G41" s="1"/>
    </row>
    <row r="42" spans="1:7" s="88" customFormat="1" ht="12.75" x14ac:dyDescent="0.2">
      <c r="A42" s="79"/>
      <c r="B42" s="81"/>
      <c r="C42" s="79"/>
      <c r="D42" s="81"/>
      <c r="F42" s="1"/>
      <c r="G42" s="1"/>
    </row>
    <row r="43" spans="1:7" s="88" customFormat="1" ht="13.5" thickBot="1" x14ac:dyDescent="0.25">
      <c r="A43" s="79"/>
      <c r="B43" s="81"/>
      <c r="C43" s="79"/>
      <c r="D43" s="81"/>
      <c r="F43" s="1"/>
      <c r="G43" s="1"/>
    </row>
    <row r="44" spans="1:7" s="88" customFormat="1" ht="26.25" thickBot="1" x14ac:dyDescent="0.25">
      <c r="A44" s="586" t="s">
        <v>507</v>
      </c>
      <c r="B44" s="587" t="s">
        <v>1158</v>
      </c>
      <c r="C44" s="586" t="s">
        <v>505</v>
      </c>
      <c r="D44" s="587" t="s">
        <v>1158</v>
      </c>
      <c r="F44" s="1"/>
      <c r="G44" s="1"/>
    </row>
    <row r="45" spans="1:7" s="88" customFormat="1" ht="13.5" thickBot="1" x14ac:dyDescent="0.25">
      <c r="A45" s="576" t="s">
        <v>6</v>
      </c>
      <c r="B45" s="577" t="s">
        <v>7</v>
      </c>
      <c r="C45" s="576" t="s">
        <v>6</v>
      </c>
      <c r="D45" s="578" t="s">
        <v>7</v>
      </c>
      <c r="F45" s="1"/>
      <c r="G45" s="1"/>
    </row>
    <row r="46" spans="1:7" s="88" customFormat="1" ht="12.75" x14ac:dyDescent="0.2">
      <c r="A46" s="17" t="s">
        <v>25</v>
      </c>
      <c r="B46" s="18" t="s">
        <v>21</v>
      </c>
      <c r="C46" s="34" t="s">
        <v>809</v>
      </c>
      <c r="D46" s="35" t="s">
        <v>21</v>
      </c>
      <c r="F46" s="1"/>
      <c r="G46" s="1"/>
    </row>
    <row r="47" spans="1:7" s="88" customFormat="1" ht="12.75" x14ac:dyDescent="0.2">
      <c r="A47" s="198" t="s">
        <v>143</v>
      </c>
      <c r="B47" s="199" t="s">
        <v>21</v>
      </c>
      <c r="C47" s="85" t="s">
        <v>186</v>
      </c>
      <c r="D47" s="105" t="s">
        <v>21</v>
      </c>
      <c r="F47" s="1"/>
      <c r="G47" s="1"/>
    </row>
    <row r="48" spans="1:7" s="88" customFormat="1" ht="12.75" x14ac:dyDescent="0.2">
      <c r="A48" s="198" t="s">
        <v>81</v>
      </c>
      <c r="B48" s="199" t="s">
        <v>21</v>
      </c>
      <c r="C48" s="85" t="s">
        <v>287</v>
      </c>
      <c r="D48" s="105" t="s">
        <v>21</v>
      </c>
      <c r="F48" s="1"/>
      <c r="G48" s="1"/>
    </row>
    <row r="49" spans="1:7" s="88" customFormat="1" ht="12.75" x14ac:dyDescent="0.2">
      <c r="A49" s="198" t="s">
        <v>122</v>
      </c>
      <c r="B49" s="199" t="s">
        <v>21</v>
      </c>
      <c r="C49" s="85" t="s">
        <v>469</v>
      </c>
      <c r="D49" s="105" t="s">
        <v>21</v>
      </c>
      <c r="F49" s="1"/>
      <c r="G49" s="1"/>
    </row>
    <row r="50" spans="1:7" s="88" customFormat="1" ht="12.75" x14ac:dyDescent="0.2">
      <c r="A50" s="198" t="s">
        <v>469</v>
      </c>
      <c r="B50" s="199" t="s">
        <v>21</v>
      </c>
      <c r="C50" s="85" t="s">
        <v>122</v>
      </c>
      <c r="D50" s="105" t="s">
        <v>21</v>
      </c>
      <c r="F50" s="1"/>
      <c r="G50" s="1"/>
    </row>
    <row r="51" spans="1:7" s="88" customFormat="1" ht="12.75" x14ac:dyDescent="0.2">
      <c r="A51" s="17" t="s">
        <v>809</v>
      </c>
      <c r="B51" s="18" t="s">
        <v>21</v>
      </c>
      <c r="C51" s="85" t="s">
        <v>25</v>
      </c>
      <c r="D51" s="105" t="s">
        <v>21</v>
      </c>
      <c r="F51" s="1"/>
      <c r="G51" s="1"/>
    </row>
    <row r="52" spans="1:7" s="88" customFormat="1" ht="12.75" x14ac:dyDescent="0.2">
      <c r="A52" s="17"/>
      <c r="B52" s="18"/>
      <c r="C52" s="85" t="s">
        <v>143</v>
      </c>
      <c r="D52" s="105" t="s">
        <v>21</v>
      </c>
      <c r="F52" s="1"/>
      <c r="G52" s="1"/>
    </row>
    <row r="53" spans="1:7" s="88" customFormat="1" ht="12.75" x14ac:dyDescent="0.2">
      <c r="A53" s="170"/>
      <c r="B53" s="168"/>
      <c r="C53" s="170" t="s">
        <v>81</v>
      </c>
      <c r="D53" s="80" t="s">
        <v>21</v>
      </c>
      <c r="F53" s="1"/>
      <c r="G53" s="1"/>
    </row>
    <row r="54" spans="1:7" s="88" customFormat="1" ht="12.75" x14ac:dyDescent="0.2">
      <c r="A54" s="170"/>
      <c r="B54" s="168"/>
      <c r="C54" s="79"/>
      <c r="D54" s="81"/>
      <c r="F54" s="1"/>
      <c r="G54" s="1"/>
    </row>
    <row r="55" spans="1:7" s="88" customFormat="1" ht="12.75" x14ac:dyDescent="0.2">
      <c r="A55" s="170"/>
      <c r="B55" s="168"/>
      <c r="C55" s="79"/>
      <c r="D55" s="81"/>
      <c r="F55" s="1"/>
      <c r="G55" s="1"/>
    </row>
    <row r="56" spans="1:7" s="88" customFormat="1" ht="12.75" x14ac:dyDescent="0.2">
      <c r="A56" s="170"/>
      <c r="B56" s="168"/>
      <c r="C56" s="93"/>
      <c r="D56" s="92"/>
      <c r="F56" s="1"/>
      <c r="G56" s="1"/>
    </row>
    <row r="57" spans="1:7" s="88" customFormat="1" ht="12.75" x14ac:dyDescent="0.2">
      <c r="A57" s="93"/>
      <c r="B57" s="114"/>
      <c r="C57" s="162"/>
      <c r="D57" s="163"/>
      <c r="F57" s="1"/>
      <c r="G57" s="1"/>
    </row>
    <row r="58" spans="1:7" s="88" customFormat="1" ht="12.75" x14ac:dyDescent="0.2">
      <c r="A58" s="93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3.5" thickBot="1" x14ac:dyDescent="0.25">
      <c r="A61" s="144"/>
      <c r="B61" s="231"/>
      <c r="C61" s="144"/>
      <c r="D61" s="142"/>
      <c r="F61" s="1"/>
      <c r="G61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2"/>
  <sheetViews>
    <sheetView view="pageBreakPreview" topLeftCell="A34" zoomScale="130" zoomScaleNormal="80" zoomScaleSheetLayoutView="130" workbookViewId="0">
      <selection activeCell="B33" sqref="B33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868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8" t="s">
        <v>775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183" t="s">
        <v>796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82" t="s">
        <v>919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183" t="s">
        <v>119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926</v>
      </c>
      <c r="D7" s="701"/>
      <c r="E7" s="229" t="s">
        <v>785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927</v>
      </c>
      <c r="D8" s="701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1149</v>
      </c>
      <c r="D9" s="701"/>
      <c r="E9" s="181" t="s">
        <v>119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1041</v>
      </c>
      <c r="D10" s="701"/>
      <c r="E10" s="228" t="s">
        <v>868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1145</v>
      </c>
      <c r="D11" s="696"/>
      <c r="E11" s="183" t="s">
        <v>10</v>
      </c>
      <c r="F11" s="1"/>
      <c r="G11" s="1"/>
    </row>
    <row r="12" spans="1:7" s="88" customFormat="1" ht="12.75" x14ac:dyDescent="0.2">
      <c r="A12" s="368"/>
      <c r="B12" s="368"/>
      <c r="C12" s="432"/>
      <c r="D12" s="433"/>
      <c r="E12" s="300" t="s">
        <v>275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01" t="s">
        <v>276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02" t="s">
        <v>385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230"/>
      <c r="F15" s="1"/>
      <c r="G15" s="1"/>
    </row>
    <row r="16" spans="1:7" s="88" customFormat="1" ht="12.75" x14ac:dyDescent="0.2">
      <c r="A16" s="79" t="s">
        <v>383</v>
      </c>
      <c r="B16" s="81" t="s">
        <v>335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770</v>
      </c>
      <c r="B17" s="81" t="s">
        <v>335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335</v>
      </c>
      <c r="C18" s="79" t="s">
        <v>804</v>
      </c>
      <c r="D18" s="81" t="s">
        <v>21</v>
      </c>
      <c r="F18" s="1"/>
      <c r="G18" s="1"/>
    </row>
    <row r="19" spans="1:7" s="88" customFormat="1" ht="12.75" x14ac:dyDescent="0.2">
      <c r="A19" s="79" t="s">
        <v>358</v>
      </c>
      <c r="B19" s="81" t="s">
        <v>335</v>
      </c>
      <c r="C19" s="87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778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923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922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921</v>
      </c>
      <c r="D23" s="81" t="s">
        <v>21</v>
      </c>
      <c r="F23" s="1"/>
      <c r="G23" s="1"/>
    </row>
    <row r="24" spans="1:7" s="88" customFormat="1" ht="12.75" x14ac:dyDescent="0.2">
      <c r="A24" s="87" t="s">
        <v>921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922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924</v>
      </c>
      <c r="D27" s="81" t="s">
        <v>21</v>
      </c>
      <c r="F27" s="1"/>
      <c r="G27" s="1"/>
    </row>
    <row r="28" spans="1:7" s="88" customFormat="1" ht="12.75" x14ac:dyDescent="0.2">
      <c r="A28" s="170" t="s">
        <v>122</v>
      </c>
      <c r="B28" s="80" t="s">
        <v>21</v>
      </c>
      <c r="C28" s="79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804</v>
      </c>
      <c r="B29" s="81" t="s">
        <v>21</v>
      </c>
      <c r="C29" s="87" t="s">
        <v>778</v>
      </c>
      <c r="D29" s="81" t="s">
        <v>21</v>
      </c>
      <c r="F29" s="1"/>
      <c r="G29" s="1"/>
    </row>
    <row r="30" spans="1:7" s="88" customFormat="1" ht="12.75" x14ac:dyDescent="0.2">
      <c r="A30" s="79" t="s">
        <v>143</v>
      </c>
      <c r="B30" s="81" t="s">
        <v>21</v>
      </c>
      <c r="C30" s="79" t="s">
        <v>358</v>
      </c>
      <c r="D30" s="81" t="s">
        <v>29</v>
      </c>
      <c r="F30" s="1"/>
      <c r="G30" s="1"/>
    </row>
    <row r="31" spans="1:7" s="88" customFormat="1" ht="12.75" x14ac:dyDescent="0.2">
      <c r="A31" s="79" t="s">
        <v>809</v>
      </c>
      <c r="B31" s="81" t="s">
        <v>21</v>
      </c>
      <c r="C31" s="87" t="s">
        <v>358</v>
      </c>
      <c r="D31" s="81" t="s">
        <v>335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13.5" thickBot="1" x14ac:dyDescent="0.25">
      <c r="A33" s="79"/>
      <c r="B33" s="81"/>
      <c r="C33" s="87"/>
      <c r="D33" s="81"/>
      <c r="F33" s="1"/>
      <c r="G33" s="1"/>
    </row>
    <row r="34" spans="1:7" s="88" customFormat="1" ht="26.25" thickBot="1" x14ac:dyDescent="0.25">
      <c r="A34" s="586" t="s">
        <v>505</v>
      </c>
      <c r="B34" s="587" t="s">
        <v>1158</v>
      </c>
      <c r="C34" s="586" t="s">
        <v>505</v>
      </c>
      <c r="D34" s="587" t="s">
        <v>1158</v>
      </c>
      <c r="F34" s="1"/>
      <c r="G34" s="1"/>
    </row>
    <row r="35" spans="1:7" s="88" customFormat="1" ht="13.5" thickBot="1" x14ac:dyDescent="0.25">
      <c r="A35" s="576" t="s">
        <v>6</v>
      </c>
      <c r="B35" s="577" t="s">
        <v>7</v>
      </c>
      <c r="C35" s="576" t="s">
        <v>6</v>
      </c>
      <c r="D35" s="577" t="s">
        <v>7</v>
      </c>
      <c r="F35" s="1"/>
      <c r="G35" s="1"/>
    </row>
    <row r="36" spans="1:7" s="88" customFormat="1" ht="12.75" x14ac:dyDescent="0.2">
      <c r="A36" s="17" t="s">
        <v>122</v>
      </c>
      <c r="B36" s="18" t="s">
        <v>21</v>
      </c>
      <c r="C36" s="34" t="s">
        <v>809</v>
      </c>
      <c r="D36" s="35" t="s">
        <v>21</v>
      </c>
      <c r="F36" s="1"/>
      <c r="G36" s="1"/>
    </row>
    <row r="37" spans="1:7" s="88" customFormat="1" ht="12.75" x14ac:dyDescent="0.2">
      <c r="A37" s="198" t="s">
        <v>804</v>
      </c>
      <c r="B37" s="199" t="s">
        <v>21</v>
      </c>
      <c r="C37" s="85" t="s">
        <v>186</v>
      </c>
      <c r="D37" s="370" t="s">
        <v>21</v>
      </c>
      <c r="F37" s="1"/>
      <c r="G37" s="1"/>
    </row>
    <row r="38" spans="1:7" s="88" customFormat="1" ht="12.75" x14ac:dyDescent="0.2">
      <c r="A38" s="198" t="s">
        <v>469</v>
      </c>
      <c r="B38" s="199" t="s">
        <v>21</v>
      </c>
      <c r="C38" s="85" t="s">
        <v>287</v>
      </c>
      <c r="D38" s="370" t="s">
        <v>21</v>
      </c>
      <c r="F38" s="1"/>
      <c r="G38" s="1"/>
    </row>
    <row r="39" spans="1:7" s="88" customFormat="1" ht="12.75" x14ac:dyDescent="0.2">
      <c r="A39" s="198" t="s">
        <v>60</v>
      </c>
      <c r="B39" s="199" t="s">
        <v>21</v>
      </c>
      <c r="C39" s="85" t="s">
        <v>469</v>
      </c>
      <c r="D39" s="370" t="s">
        <v>21</v>
      </c>
      <c r="F39" s="1"/>
      <c r="G39" s="1"/>
    </row>
    <row r="40" spans="1:7" s="88" customFormat="1" ht="12.75" x14ac:dyDescent="0.2">
      <c r="A40" s="198" t="s">
        <v>809</v>
      </c>
      <c r="B40" s="199" t="s">
        <v>21</v>
      </c>
      <c r="C40" s="198" t="s">
        <v>804</v>
      </c>
      <c r="D40" s="370" t="s">
        <v>21</v>
      </c>
      <c r="F40" s="1"/>
      <c r="G40" s="1"/>
    </row>
    <row r="41" spans="1:7" s="88" customFormat="1" ht="12.75" x14ac:dyDescent="0.2">
      <c r="A41" s="79"/>
      <c r="B41" s="18"/>
      <c r="C41" s="170" t="s">
        <v>122</v>
      </c>
      <c r="D41" s="168" t="s">
        <v>21</v>
      </c>
      <c r="F41" s="1"/>
      <c r="G41" s="1"/>
    </row>
    <row r="42" spans="1:7" s="88" customFormat="1" ht="12.75" x14ac:dyDescent="0.2">
      <c r="A42" s="79"/>
      <c r="B42" s="81"/>
      <c r="C42" s="87"/>
      <c r="D42" s="81"/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79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x14ac:dyDescent="0.25">
      <c r="A61" s="170"/>
      <c r="B61" s="168"/>
      <c r="C61" s="170"/>
      <c r="D61" s="80"/>
    </row>
    <row r="62" spans="1:7" ht="16.5" thickBot="1" x14ac:dyDescent="0.3">
      <c r="A62" s="144"/>
      <c r="B62" s="231"/>
      <c r="C62" s="144"/>
      <c r="D62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37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1169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141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733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796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801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928</v>
      </c>
      <c r="D7" s="701"/>
      <c r="E7" s="33" t="s">
        <v>802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929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1044</v>
      </c>
      <c r="D9" s="701"/>
      <c r="E9" s="29" t="s">
        <v>930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1145</v>
      </c>
      <c r="D10" s="701"/>
      <c r="E10" s="30" t="s">
        <v>796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1045</v>
      </c>
      <c r="D11" s="696"/>
      <c r="E11" s="31" t="s">
        <v>733</v>
      </c>
      <c r="F11" s="1"/>
      <c r="G11" s="1"/>
    </row>
    <row r="12" spans="1:7" s="88" customFormat="1" ht="12.75" x14ac:dyDescent="0.2">
      <c r="A12" s="418"/>
      <c r="B12" s="418"/>
      <c r="C12" s="745"/>
      <c r="D12" s="745"/>
      <c r="E12" s="32" t="s">
        <v>141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1170</v>
      </c>
      <c r="F14" s="1"/>
      <c r="G14" s="1"/>
    </row>
    <row r="15" spans="1:7" s="88" customFormat="1" ht="13.5" thickBot="1" x14ac:dyDescent="0.25">
      <c r="A15" s="563" t="s">
        <v>6</v>
      </c>
      <c r="B15" s="564" t="s">
        <v>7</v>
      </c>
      <c r="C15" s="563" t="s">
        <v>6</v>
      </c>
      <c r="D15" s="565" t="s">
        <v>7</v>
      </c>
      <c r="E15" s="1"/>
      <c r="F15" s="1"/>
      <c r="G15" s="1"/>
    </row>
    <row r="16" spans="1:7" s="88" customFormat="1" ht="12.75" x14ac:dyDescent="0.2">
      <c r="A16" s="34" t="s">
        <v>1152</v>
      </c>
      <c r="B16" s="35" t="s">
        <v>21</v>
      </c>
      <c r="C16" s="205" t="s">
        <v>362</v>
      </c>
      <c r="D16" s="123" t="s">
        <v>335</v>
      </c>
      <c r="F16" s="1"/>
      <c r="G16" s="1"/>
    </row>
    <row r="17" spans="1:7" s="88" customFormat="1" ht="12.75" x14ac:dyDescent="0.2">
      <c r="A17" s="174" t="s">
        <v>804</v>
      </c>
      <c r="B17" s="28" t="s">
        <v>21</v>
      </c>
      <c r="C17" s="406" t="s">
        <v>279</v>
      </c>
      <c r="D17" s="123" t="s">
        <v>335</v>
      </c>
      <c r="F17" s="1"/>
      <c r="G17" s="1"/>
    </row>
    <row r="18" spans="1:7" s="88" customFormat="1" ht="12.75" x14ac:dyDescent="0.2">
      <c r="A18" s="406" t="s">
        <v>469</v>
      </c>
      <c r="B18" s="28" t="s">
        <v>21</v>
      </c>
      <c r="C18" s="406" t="s">
        <v>827</v>
      </c>
      <c r="D18" s="123" t="s">
        <v>335</v>
      </c>
      <c r="F18" s="1"/>
      <c r="G18" s="1"/>
    </row>
    <row r="19" spans="1:7" s="88" customFormat="1" ht="12.75" x14ac:dyDescent="0.2">
      <c r="A19" s="406" t="s">
        <v>122</v>
      </c>
      <c r="B19" s="28" t="s">
        <v>21</v>
      </c>
      <c r="C19" s="205" t="s">
        <v>811</v>
      </c>
      <c r="D19" s="123" t="s">
        <v>335</v>
      </c>
      <c r="F19" s="1"/>
      <c r="G19" s="1"/>
    </row>
    <row r="20" spans="1:7" s="88" customFormat="1" ht="12.75" x14ac:dyDescent="0.2">
      <c r="A20" s="406" t="s">
        <v>81</v>
      </c>
      <c r="B20" s="206" t="s">
        <v>21</v>
      </c>
      <c r="C20" s="205" t="s">
        <v>34</v>
      </c>
      <c r="D20" s="123" t="s">
        <v>335</v>
      </c>
      <c r="F20" s="1"/>
      <c r="G20" s="1"/>
    </row>
    <row r="21" spans="1:7" s="88" customFormat="1" ht="12.75" x14ac:dyDescent="0.2">
      <c r="A21" s="406" t="s">
        <v>20</v>
      </c>
      <c r="B21" s="206" t="s">
        <v>21</v>
      </c>
      <c r="C21" s="205" t="s">
        <v>34</v>
      </c>
      <c r="D21" s="123" t="s">
        <v>142</v>
      </c>
      <c r="F21" s="1"/>
      <c r="G21" s="1"/>
    </row>
    <row r="22" spans="1:7" s="88" customFormat="1" ht="12.75" x14ac:dyDescent="0.2">
      <c r="A22" s="406" t="s">
        <v>20</v>
      </c>
      <c r="B22" s="206" t="s">
        <v>142</v>
      </c>
      <c r="C22" s="205" t="s">
        <v>20</v>
      </c>
      <c r="D22" s="123" t="s">
        <v>142</v>
      </c>
      <c r="F22" s="1"/>
      <c r="G22" s="1"/>
    </row>
    <row r="23" spans="1:7" s="88" customFormat="1" ht="12.75" x14ac:dyDescent="0.2">
      <c r="A23" s="406" t="s">
        <v>34</v>
      </c>
      <c r="B23" s="206" t="s">
        <v>142</v>
      </c>
      <c r="C23" s="205" t="s">
        <v>61</v>
      </c>
      <c r="D23" s="123" t="s">
        <v>142</v>
      </c>
      <c r="F23" s="1"/>
      <c r="G23" s="1"/>
    </row>
    <row r="24" spans="1:7" s="88" customFormat="1" ht="12.75" customHeight="1" x14ac:dyDescent="0.2">
      <c r="A24" s="406" t="s">
        <v>34</v>
      </c>
      <c r="B24" s="206" t="s">
        <v>335</v>
      </c>
      <c r="C24" s="406" t="s">
        <v>91</v>
      </c>
      <c r="D24" s="435" t="s">
        <v>21</v>
      </c>
      <c r="F24" s="1"/>
      <c r="G24" s="1"/>
    </row>
    <row r="25" spans="1:7" s="88" customFormat="1" ht="12.75" customHeight="1" x14ac:dyDescent="0.2">
      <c r="A25" s="406" t="s">
        <v>279</v>
      </c>
      <c r="B25" s="206" t="s">
        <v>335</v>
      </c>
      <c r="C25" s="205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6" t="s">
        <v>359</v>
      </c>
      <c r="B26" s="206" t="s">
        <v>335</v>
      </c>
      <c r="C26" s="406" t="s">
        <v>25</v>
      </c>
      <c r="D26" s="435" t="s">
        <v>21</v>
      </c>
      <c r="F26" s="1"/>
      <c r="G26" s="1"/>
    </row>
    <row r="27" spans="1:7" s="88" customFormat="1" ht="12.75" customHeight="1" x14ac:dyDescent="0.2">
      <c r="A27" s="406" t="s">
        <v>358</v>
      </c>
      <c r="B27" s="206" t="s">
        <v>335</v>
      </c>
      <c r="C27" s="174" t="s">
        <v>186</v>
      </c>
      <c r="D27" s="28" t="s">
        <v>21</v>
      </c>
      <c r="F27" s="1"/>
      <c r="G27" s="1"/>
    </row>
    <row r="28" spans="1:7" s="88" customFormat="1" ht="12.75" customHeight="1" x14ac:dyDescent="0.2">
      <c r="A28" s="406"/>
      <c r="B28" s="206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6"/>
      <c r="B29" s="206"/>
      <c r="C29" s="79" t="s">
        <v>122</v>
      </c>
      <c r="D29" s="35" t="s">
        <v>21</v>
      </c>
      <c r="F29" s="1"/>
      <c r="G29" s="1"/>
    </row>
    <row r="30" spans="1:7" s="88" customFormat="1" ht="12.75" customHeight="1" x14ac:dyDescent="0.2">
      <c r="A30" s="406"/>
      <c r="B30" s="206"/>
      <c r="C30" s="406" t="s">
        <v>469</v>
      </c>
      <c r="D30" s="35" t="s">
        <v>21</v>
      </c>
      <c r="F30" s="1"/>
      <c r="G30" s="1"/>
    </row>
    <row r="31" spans="1:7" s="88" customFormat="1" ht="12.75" customHeight="1" x14ac:dyDescent="0.2">
      <c r="A31" s="406"/>
      <c r="B31" s="206"/>
      <c r="C31" s="406" t="s">
        <v>804</v>
      </c>
      <c r="D31" s="35" t="s">
        <v>21</v>
      </c>
      <c r="F31" s="1"/>
      <c r="G31" s="1"/>
    </row>
    <row r="32" spans="1:7" s="88" customFormat="1" ht="12.75" customHeight="1" x14ac:dyDescent="0.2">
      <c r="A32" s="406"/>
      <c r="B32" s="206"/>
      <c r="C32" s="602" t="s">
        <v>1152</v>
      </c>
      <c r="D32" s="35" t="s">
        <v>21</v>
      </c>
      <c r="F32" s="1"/>
      <c r="G32" s="1"/>
    </row>
    <row r="33" spans="1:7" s="88" customFormat="1" ht="12.75" x14ac:dyDescent="0.2">
      <c r="A33" s="406"/>
      <c r="B33" s="206"/>
      <c r="C33" s="602"/>
      <c r="D33" s="603"/>
      <c r="F33" s="1"/>
      <c r="G33" s="1"/>
    </row>
    <row r="34" spans="1:7" s="88" customFormat="1" ht="13.5" thickBot="1" x14ac:dyDescent="0.25">
      <c r="A34" s="205"/>
      <c r="B34" s="123"/>
      <c r="C34" s="438"/>
      <c r="D34" s="420"/>
      <c r="F34" s="1"/>
      <c r="G34" s="1"/>
    </row>
    <row r="35" spans="1:7" s="88" customFormat="1" ht="39" thickBot="1" x14ac:dyDescent="0.25">
      <c r="A35" s="592" t="s">
        <v>505</v>
      </c>
      <c r="B35" s="593" t="s">
        <v>524</v>
      </c>
      <c r="C35" s="592" t="s">
        <v>505</v>
      </c>
      <c r="D35" s="593" t="s">
        <v>524</v>
      </c>
      <c r="F35" s="1"/>
      <c r="G35" s="1"/>
    </row>
    <row r="36" spans="1:7" s="88" customFormat="1" ht="13.5" thickBot="1" x14ac:dyDescent="0.25">
      <c r="A36" s="560" t="s">
        <v>6</v>
      </c>
      <c r="B36" s="562" t="s">
        <v>7</v>
      </c>
      <c r="C36" s="560" t="s">
        <v>6</v>
      </c>
      <c r="D36" s="562" t="s">
        <v>7</v>
      </c>
      <c r="F36" s="1"/>
      <c r="G36" s="1"/>
    </row>
    <row r="37" spans="1:7" s="88" customFormat="1" ht="12.75" x14ac:dyDescent="0.2">
      <c r="A37" s="436" t="s">
        <v>20</v>
      </c>
      <c r="B37" s="439" t="s">
        <v>21</v>
      </c>
      <c r="C37" s="440" t="s">
        <v>20</v>
      </c>
      <c r="D37" s="437" t="s">
        <v>142</v>
      </c>
      <c r="F37" s="1"/>
      <c r="G37" s="1"/>
    </row>
    <row r="38" spans="1:7" s="88" customFormat="1" ht="12.75" x14ac:dyDescent="0.2">
      <c r="A38" s="441" t="s">
        <v>60</v>
      </c>
      <c r="B38" s="442" t="s">
        <v>21</v>
      </c>
      <c r="C38" s="443" t="s">
        <v>56</v>
      </c>
      <c r="D38" s="444" t="s">
        <v>21</v>
      </c>
      <c r="F38" s="1"/>
      <c r="G38" s="1"/>
    </row>
    <row r="39" spans="1:7" s="88" customFormat="1" ht="12.75" x14ac:dyDescent="0.2">
      <c r="A39" s="441" t="s">
        <v>61</v>
      </c>
      <c r="B39" s="442" t="s">
        <v>21</v>
      </c>
      <c r="C39" s="443" t="s">
        <v>61</v>
      </c>
      <c r="D39" s="444" t="s">
        <v>21</v>
      </c>
      <c r="F39" s="1"/>
      <c r="G39" s="1"/>
    </row>
    <row r="40" spans="1:7" s="88" customFormat="1" ht="12.75" x14ac:dyDescent="0.2">
      <c r="A40" s="441" t="s">
        <v>56</v>
      </c>
      <c r="B40" s="442" t="s">
        <v>21</v>
      </c>
      <c r="C40" s="443" t="s">
        <v>60</v>
      </c>
      <c r="D40" s="444" t="s">
        <v>21</v>
      </c>
      <c r="F40" s="1"/>
      <c r="G40" s="1"/>
    </row>
    <row r="41" spans="1:7" s="88" customFormat="1" ht="12.75" x14ac:dyDescent="0.2">
      <c r="A41" s="406" t="s">
        <v>20</v>
      </c>
      <c r="B41" s="206" t="s">
        <v>142</v>
      </c>
      <c r="C41" s="205" t="s">
        <v>20</v>
      </c>
      <c r="D41" s="123" t="s">
        <v>21</v>
      </c>
      <c r="F41" s="1"/>
      <c r="G41" s="1"/>
    </row>
    <row r="42" spans="1:7" s="88" customFormat="1" ht="12.75" x14ac:dyDescent="0.2">
      <c r="A42" s="406"/>
      <c r="B42" s="206"/>
      <c r="C42" s="406"/>
      <c r="D42" s="123"/>
      <c r="F42" s="1"/>
      <c r="G42" s="1"/>
    </row>
    <row r="43" spans="1:7" s="88" customFormat="1" ht="13.5" thickBot="1" x14ac:dyDescent="0.25">
      <c r="A43" s="406"/>
      <c r="B43" s="206"/>
      <c r="C43" s="406"/>
      <c r="D43" s="123"/>
      <c r="F43" s="1"/>
      <c r="G43" s="1"/>
    </row>
    <row r="44" spans="1:7" s="88" customFormat="1" ht="26.25" thickBot="1" x14ac:dyDescent="0.25">
      <c r="A44" s="592" t="s">
        <v>505</v>
      </c>
      <c r="B44" s="593" t="s">
        <v>1158</v>
      </c>
      <c r="C44" s="592" t="s">
        <v>507</v>
      </c>
      <c r="D44" s="593" t="s">
        <v>1158</v>
      </c>
      <c r="F44" s="1"/>
      <c r="G44" s="1"/>
    </row>
    <row r="45" spans="1:7" s="88" customFormat="1" ht="13.5" thickBot="1" x14ac:dyDescent="0.25">
      <c r="A45" s="560" t="s">
        <v>6</v>
      </c>
      <c r="B45" s="562" t="s">
        <v>7</v>
      </c>
      <c r="C45" s="560" t="s">
        <v>6</v>
      </c>
      <c r="D45" s="562" t="s">
        <v>7</v>
      </c>
      <c r="F45" s="1"/>
      <c r="G45" s="1"/>
    </row>
    <row r="46" spans="1:7" s="88" customFormat="1" ht="12.75" x14ac:dyDescent="0.2">
      <c r="A46" s="170" t="s">
        <v>809</v>
      </c>
      <c r="B46" s="168" t="s">
        <v>21</v>
      </c>
      <c r="C46" s="77" t="s">
        <v>122</v>
      </c>
      <c r="D46" s="78" t="s">
        <v>21</v>
      </c>
      <c r="F46" s="1"/>
      <c r="G46" s="1"/>
    </row>
    <row r="47" spans="1:7" s="88" customFormat="1" ht="12.75" x14ac:dyDescent="0.2">
      <c r="A47" s="85" t="s">
        <v>186</v>
      </c>
      <c r="B47" s="370" t="s">
        <v>21</v>
      </c>
      <c r="C47" s="394" t="s">
        <v>469</v>
      </c>
      <c r="D47" s="86" t="s">
        <v>21</v>
      </c>
      <c r="F47" s="1"/>
      <c r="G47" s="1"/>
    </row>
    <row r="48" spans="1:7" s="88" customFormat="1" ht="12.75" x14ac:dyDescent="0.2">
      <c r="A48" s="85" t="s">
        <v>287</v>
      </c>
      <c r="B48" s="370" t="s">
        <v>21</v>
      </c>
      <c r="C48" s="441" t="s">
        <v>809</v>
      </c>
      <c r="D48" s="454" t="s">
        <v>21</v>
      </c>
      <c r="F48" s="1"/>
      <c r="G48" s="1"/>
    </row>
    <row r="49" spans="1:7" s="88" customFormat="1" ht="12.75" x14ac:dyDescent="0.2">
      <c r="A49" s="85" t="s">
        <v>469</v>
      </c>
      <c r="B49" s="370" t="s">
        <v>21</v>
      </c>
      <c r="C49" s="441"/>
      <c r="D49" s="454"/>
      <c r="F49" s="1"/>
      <c r="G49" s="1"/>
    </row>
    <row r="50" spans="1:7" s="88" customFormat="1" ht="12.75" x14ac:dyDescent="0.2">
      <c r="A50" s="406" t="s">
        <v>122</v>
      </c>
      <c r="B50" s="206" t="s">
        <v>21</v>
      </c>
      <c r="C50" s="406"/>
      <c r="D50" s="123"/>
      <c r="F50" s="1"/>
      <c r="G50" s="1"/>
    </row>
    <row r="51" spans="1:7" s="88" customFormat="1" x14ac:dyDescent="0.2">
      <c r="A51" s="445"/>
      <c r="B51" s="446"/>
      <c r="C51" s="445"/>
      <c r="D51" s="446"/>
      <c r="F51" s="1"/>
      <c r="G51" s="1"/>
    </row>
    <row r="52" spans="1:7" s="88" customFormat="1" x14ac:dyDescent="0.2">
      <c r="A52" s="445"/>
      <c r="B52" s="446"/>
      <c r="C52" s="445"/>
      <c r="D52" s="446"/>
      <c r="F52" s="1"/>
      <c r="G52" s="1"/>
    </row>
    <row r="53" spans="1:7" s="88" customFormat="1" x14ac:dyDescent="0.2">
      <c r="A53" s="445"/>
      <c r="B53" s="446"/>
      <c r="C53" s="445"/>
      <c r="D53" s="446"/>
      <c r="F53" s="1"/>
      <c r="G53" s="1"/>
    </row>
    <row r="54" spans="1:7" s="88" customFormat="1" x14ac:dyDescent="0.2">
      <c r="A54" s="445"/>
      <c r="B54" s="446"/>
      <c r="C54" s="445"/>
      <c r="D54" s="446"/>
      <c r="F54" s="1"/>
      <c r="G54" s="1"/>
    </row>
    <row r="55" spans="1:7" s="88" customFormat="1" x14ac:dyDescent="0.2">
      <c r="A55" s="445"/>
      <c r="B55" s="446"/>
      <c r="C55" s="445"/>
      <c r="D55" s="446"/>
      <c r="F55" s="1"/>
      <c r="G55" s="1"/>
    </row>
    <row r="56" spans="1:7" s="88" customFormat="1" x14ac:dyDescent="0.2">
      <c r="A56" s="445"/>
      <c r="B56" s="446"/>
      <c r="C56" s="445"/>
      <c r="D56" s="446"/>
      <c r="F56" s="1"/>
      <c r="G56" s="1"/>
    </row>
    <row r="57" spans="1:7" s="88" customFormat="1" x14ac:dyDescent="0.2">
      <c r="A57" s="445"/>
      <c r="B57" s="446"/>
      <c r="C57" s="445"/>
      <c r="D57" s="446"/>
      <c r="F57" s="1"/>
      <c r="G57" s="1"/>
    </row>
    <row r="58" spans="1:7" s="88" customFormat="1" x14ac:dyDescent="0.2">
      <c r="A58" s="445"/>
      <c r="B58" s="446"/>
      <c r="C58" s="445"/>
      <c r="D58" s="446"/>
      <c r="F58" s="1"/>
      <c r="G58" s="1"/>
    </row>
    <row r="59" spans="1:7" s="88" customFormat="1" x14ac:dyDescent="0.2">
      <c r="A59" s="445"/>
      <c r="B59" s="446"/>
      <c r="C59" s="445"/>
      <c r="D59" s="446"/>
      <c r="F59" s="1"/>
      <c r="G59" s="1"/>
    </row>
    <row r="60" spans="1:7" s="88" customFormat="1" x14ac:dyDescent="0.2">
      <c r="A60" s="445"/>
      <c r="B60" s="446"/>
      <c r="C60" s="445"/>
      <c r="D60" s="446"/>
      <c r="F60" s="1"/>
      <c r="G60" s="1"/>
    </row>
    <row r="61" spans="1:7" s="88" customFormat="1" x14ac:dyDescent="0.2">
      <c r="A61" s="445"/>
      <c r="B61" s="446"/>
      <c r="C61" s="445"/>
      <c r="D61" s="446"/>
      <c r="F61" s="1"/>
      <c r="G61" s="1"/>
    </row>
    <row r="62" spans="1:7" s="88" customFormat="1" x14ac:dyDescent="0.2">
      <c r="A62" s="445"/>
      <c r="B62" s="446"/>
      <c r="C62" s="445"/>
      <c r="D62" s="446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1"/>
      <c r="C64" s="144"/>
      <c r="D64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6"/>
  <sheetViews>
    <sheetView view="pageBreakPreview" topLeftCell="A73" zoomScale="130" zoomScaleNormal="80" zoomScaleSheetLayoutView="130" workbookViewId="0">
      <selection activeCell="C62" sqref="C6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1156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1" t="s">
        <v>24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1157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13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593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931</v>
      </c>
      <c r="D7" s="701"/>
      <c r="E7" s="33" t="s">
        <v>351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536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1160</v>
      </c>
      <c r="D9" s="701"/>
      <c r="E9" s="29" t="s">
        <v>814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1145</v>
      </c>
      <c r="D10" s="701"/>
      <c r="E10" s="31" t="s">
        <v>192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/>
      <c r="D11" s="696"/>
      <c r="E11" s="31" t="s">
        <v>932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1" t="s">
        <v>24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1159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1150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447"/>
      <c r="D16" s="448"/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400"/>
      <c r="D17" s="284"/>
      <c r="F17" s="1"/>
      <c r="G17" s="1"/>
    </row>
    <row r="18" spans="1:7" s="88" customFormat="1" ht="12.75" x14ac:dyDescent="0.2">
      <c r="A18" s="306" t="s">
        <v>287</v>
      </c>
      <c r="B18" s="88" t="s">
        <v>21</v>
      </c>
      <c r="C18" s="400"/>
      <c r="D18" s="284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0"/>
      <c r="D19" s="284"/>
      <c r="F19" s="1"/>
      <c r="G19" s="1"/>
    </row>
    <row r="20" spans="1:7" s="88" customFormat="1" ht="12.75" x14ac:dyDescent="0.2">
      <c r="A20" s="79" t="s">
        <v>1155</v>
      </c>
      <c r="B20" s="81" t="s">
        <v>21</v>
      </c>
      <c r="C20" s="400"/>
      <c r="D20" s="284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4"/>
      <c r="F21" s="1"/>
      <c r="G21" s="1"/>
    </row>
    <row r="22" spans="1:7" s="88" customFormat="1" ht="12.75" x14ac:dyDescent="0.2">
      <c r="A22" s="79" t="s">
        <v>27</v>
      </c>
      <c r="B22" s="284" t="s">
        <v>29</v>
      </c>
      <c r="C22" s="170"/>
      <c r="D22" s="284"/>
      <c r="F22" s="1"/>
      <c r="G22" s="1"/>
    </row>
    <row r="23" spans="1:7" s="88" customFormat="1" ht="12.75" x14ac:dyDescent="0.2">
      <c r="A23" s="79" t="s">
        <v>752</v>
      </c>
      <c r="B23" s="284" t="s">
        <v>29</v>
      </c>
      <c r="C23" s="170"/>
      <c r="D23" s="284"/>
      <c r="F23" s="1"/>
      <c r="G23" s="1"/>
    </row>
    <row r="24" spans="1:7" s="88" customFormat="1" ht="12.75" x14ac:dyDescent="0.2">
      <c r="A24" s="79" t="s">
        <v>747</v>
      </c>
      <c r="B24" s="284" t="s">
        <v>29</v>
      </c>
      <c r="C24" s="170"/>
      <c r="D24" s="284"/>
      <c r="F24" s="1"/>
      <c r="G24" s="1"/>
    </row>
    <row r="25" spans="1:7" s="88" customFormat="1" ht="12.75" x14ac:dyDescent="0.2">
      <c r="A25" s="79" t="s">
        <v>933</v>
      </c>
      <c r="B25" s="284" t="s">
        <v>29</v>
      </c>
      <c r="C25" s="170"/>
      <c r="D25" s="284"/>
      <c r="F25" s="1"/>
      <c r="G25" s="1"/>
    </row>
    <row r="26" spans="1:7" s="88" customFormat="1" ht="12.75" x14ac:dyDescent="0.2">
      <c r="A26" s="79" t="s">
        <v>749</v>
      </c>
      <c r="B26" s="284" t="s">
        <v>29</v>
      </c>
      <c r="C26" s="170"/>
      <c r="D26" s="284"/>
      <c r="F26" s="1"/>
      <c r="G26" s="1"/>
    </row>
    <row r="27" spans="1:7" s="88" customFormat="1" ht="12.75" x14ac:dyDescent="0.2">
      <c r="A27" s="79" t="s">
        <v>750</v>
      </c>
      <c r="B27" s="284" t="s">
        <v>29</v>
      </c>
      <c r="C27" s="400"/>
      <c r="D27" s="284"/>
      <c r="F27" s="1"/>
      <c r="G27" s="1"/>
    </row>
    <row r="28" spans="1:7" s="88" customFormat="1" ht="12.75" x14ac:dyDescent="0.2">
      <c r="A28" s="79" t="s">
        <v>751</v>
      </c>
      <c r="B28" s="284" t="s">
        <v>29</v>
      </c>
      <c r="C28" s="400"/>
      <c r="D28" s="284"/>
      <c r="F28" s="1"/>
      <c r="G28" s="1"/>
    </row>
    <row r="29" spans="1:7" s="88" customFormat="1" ht="12.75" x14ac:dyDescent="0.2">
      <c r="A29" s="79" t="s">
        <v>752</v>
      </c>
      <c r="B29" s="284" t="s">
        <v>29</v>
      </c>
      <c r="C29" s="170"/>
      <c r="D29" s="284"/>
      <c r="F29" s="1"/>
      <c r="G29" s="1"/>
    </row>
    <row r="30" spans="1:7" s="88" customFormat="1" ht="12.75" x14ac:dyDescent="0.2">
      <c r="A30" s="79" t="s">
        <v>753</v>
      </c>
      <c r="B30" s="284" t="s">
        <v>29</v>
      </c>
      <c r="C30" s="400"/>
      <c r="D30" s="284"/>
      <c r="F30" s="1"/>
      <c r="G30" s="1"/>
    </row>
    <row r="31" spans="1:7" s="88" customFormat="1" ht="12.75" x14ac:dyDescent="0.2">
      <c r="A31" s="79" t="s">
        <v>742</v>
      </c>
      <c r="B31" s="284" t="s">
        <v>29</v>
      </c>
      <c r="C31" s="170"/>
      <c r="D31" s="284"/>
      <c r="F31" s="1"/>
      <c r="G31" s="1"/>
    </row>
    <row r="32" spans="1:7" s="88" customFormat="1" ht="12.75" x14ac:dyDescent="0.2">
      <c r="A32" s="170" t="s">
        <v>754</v>
      </c>
      <c r="B32" s="284" t="s">
        <v>29</v>
      </c>
      <c r="C32" s="170"/>
      <c r="D32" s="284"/>
      <c r="F32" s="1"/>
      <c r="G32" s="1"/>
    </row>
    <row r="33" spans="1:7" s="88" customFormat="1" ht="12.75" x14ac:dyDescent="0.2">
      <c r="A33" s="79" t="s">
        <v>27</v>
      </c>
      <c r="B33" s="284" t="s">
        <v>29</v>
      </c>
      <c r="C33" s="170"/>
      <c r="D33" s="284"/>
      <c r="F33" s="1"/>
      <c r="G33" s="1"/>
    </row>
    <row r="34" spans="1:7" s="88" customFormat="1" ht="12.75" x14ac:dyDescent="0.2">
      <c r="A34" s="170" t="s">
        <v>368</v>
      </c>
      <c r="B34" s="284" t="s">
        <v>29</v>
      </c>
      <c r="C34" s="170"/>
      <c r="D34" s="284"/>
      <c r="F34" s="1"/>
      <c r="G34" s="1"/>
    </row>
    <row r="35" spans="1:7" s="88" customFormat="1" ht="12.75" x14ac:dyDescent="0.2">
      <c r="A35" s="400" t="s">
        <v>34</v>
      </c>
      <c r="B35" s="80" t="s">
        <v>29</v>
      </c>
      <c r="C35" s="170"/>
      <c r="D35" s="284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4"/>
      <c r="F36" s="1"/>
      <c r="G36" s="1"/>
    </row>
    <row r="37" spans="1:7" s="88" customFormat="1" ht="12.75" x14ac:dyDescent="0.2">
      <c r="A37" s="170" t="s">
        <v>36</v>
      </c>
      <c r="B37" s="80" t="s">
        <v>228</v>
      </c>
      <c r="C37" s="170"/>
      <c r="D37" s="284"/>
      <c r="F37" s="1"/>
      <c r="G37" s="1"/>
    </row>
    <row r="38" spans="1:7" s="88" customFormat="1" ht="12.75" x14ac:dyDescent="0.2">
      <c r="A38" s="79" t="s">
        <v>428</v>
      </c>
      <c r="B38" s="80" t="s">
        <v>39</v>
      </c>
      <c r="C38" s="170"/>
      <c r="D38" s="284"/>
      <c r="F38" s="1"/>
      <c r="G38" s="1"/>
    </row>
    <row r="39" spans="1:7" s="88" customFormat="1" ht="12.75" x14ac:dyDescent="0.2">
      <c r="A39" s="79" t="s">
        <v>781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4" t="s">
        <v>39</v>
      </c>
      <c r="C40" s="79"/>
      <c r="D40" s="80"/>
      <c r="F40" s="1"/>
      <c r="G40" s="1"/>
    </row>
    <row r="41" spans="1:7" s="88" customFormat="1" ht="12.75" x14ac:dyDescent="0.2">
      <c r="A41" s="447" t="s">
        <v>36</v>
      </c>
      <c r="B41" s="448" t="s">
        <v>39</v>
      </c>
      <c r="C41" s="79"/>
      <c r="D41" s="80"/>
      <c r="F41" s="1"/>
      <c r="G41" s="1"/>
    </row>
    <row r="42" spans="1:7" s="88" customFormat="1" ht="12.75" x14ac:dyDescent="0.2">
      <c r="A42" s="400" t="s">
        <v>48</v>
      </c>
      <c r="B42" s="284" t="s">
        <v>29</v>
      </c>
      <c r="C42" s="79"/>
      <c r="D42" s="80"/>
      <c r="F42" s="1"/>
      <c r="G42" s="1"/>
    </row>
    <row r="43" spans="1:7" s="88" customFormat="1" ht="12.75" x14ac:dyDescent="0.2">
      <c r="A43" s="400" t="s">
        <v>934</v>
      </c>
      <c r="B43" s="284" t="s">
        <v>29</v>
      </c>
      <c r="C43" s="79"/>
      <c r="D43" s="80"/>
      <c r="F43" s="1"/>
      <c r="G43" s="1"/>
    </row>
    <row r="44" spans="1:7" s="88" customFormat="1" ht="12.75" x14ac:dyDescent="0.2">
      <c r="A44" s="400" t="s">
        <v>34</v>
      </c>
      <c r="B44" s="284" t="s">
        <v>29</v>
      </c>
      <c r="C44" s="79"/>
      <c r="D44" s="80"/>
      <c r="F44" s="1"/>
      <c r="G44" s="1"/>
    </row>
    <row r="45" spans="1:7" s="88" customFormat="1" ht="12.75" x14ac:dyDescent="0.2">
      <c r="A45" s="400" t="s">
        <v>368</v>
      </c>
      <c r="B45" s="284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935</v>
      </c>
      <c r="B46" s="284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874</v>
      </c>
      <c r="B47" s="284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742</v>
      </c>
      <c r="B48" s="284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936</v>
      </c>
      <c r="B49" s="284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744</v>
      </c>
      <c r="B50" s="284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937</v>
      </c>
      <c r="B51" s="284" t="s">
        <v>29</v>
      </c>
      <c r="C51" s="79"/>
      <c r="D51" s="80"/>
      <c r="F51" s="1"/>
      <c r="G51" s="1"/>
    </row>
    <row r="52" spans="1:7" s="88" customFormat="1" ht="12.75" x14ac:dyDescent="0.2">
      <c r="A52" s="400" t="s">
        <v>933</v>
      </c>
      <c r="B52" s="284" t="s">
        <v>29</v>
      </c>
      <c r="C52" s="79"/>
      <c r="D52" s="80"/>
      <c r="F52" s="1"/>
      <c r="G52" s="1"/>
    </row>
    <row r="53" spans="1:7" s="88" customFormat="1" ht="12.75" x14ac:dyDescent="0.2">
      <c r="A53" s="400" t="s">
        <v>27</v>
      </c>
      <c r="B53" s="284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4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1155</v>
      </c>
      <c r="B55" s="284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4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194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809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400"/>
      <c r="B60" s="284"/>
      <c r="C60" s="79"/>
      <c r="D60" s="80"/>
      <c r="F60" s="1"/>
      <c r="G60" s="1"/>
    </row>
    <row r="61" spans="1:7" s="88" customFormat="1" ht="13.5" thickBot="1" x14ac:dyDescent="0.25">
      <c r="A61" s="400"/>
      <c r="B61" s="284"/>
      <c r="C61" s="79"/>
      <c r="D61" s="80"/>
      <c r="F61" s="1"/>
      <c r="G61" s="1"/>
    </row>
    <row r="62" spans="1:7" s="88" customFormat="1" ht="39" thickBot="1" x14ac:dyDescent="0.25">
      <c r="A62" s="592" t="s">
        <v>505</v>
      </c>
      <c r="B62" s="593" t="s">
        <v>938</v>
      </c>
      <c r="C62" s="79"/>
      <c r="D62" s="80"/>
      <c r="F62" s="1"/>
      <c r="G62" s="1"/>
    </row>
    <row r="63" spans="1:7" s="88" customFormat="1" ht="13.5" thickBot="1" x14ac:dyDescent="0.25">
      <c r="A63" s="560" t="s">
        <v>6</v>
      </c>
      <c r="B63" s="562" t="s">
        <v>7</v>
      </c>
      <c r="C63" s="79"/>
      <c r="D63" s="80"/>
      <c r="F63" s="1"/>
      <c r="G63" s="1"/>
    </row>
    <row r="64" spans="1:7" s="88" customFormat="1" ht="12.75" x14ac:dyDescent="0.2">
      <c r="A64" s="170" t="s">
        <v>936</v>
      </c>
      <c r="B64" s="284" t="s">
        <v>29</v>
      </c>
      <c r="C64" s="79"/>
      <c r="D64" s="80"/>
      <c r="F64" s="1"/>
      <c r="G64" s="1"/>
    </row>
    <row r="65" spans="1:7" s="88" customFormat="1" ht="12.75" x14ac:dyDescent="0.2">
      <c r="A65" s="170" t="s">
        <v>744</v>
      </c>
      <c r="B65" s="284" t="s">
        <v>29</v>
      </c>
      <c r="C65" s="79"/>
      <c r="D65" s="80"/>
      <c r="F65" s="1"/>
      <c r="G65" s="1"/>
    </row>
    <row r="66" spans="1:7" s="88" customFormat="1" ht="12.75" x14ac:dyDescent="0.2">
      <c r="A66" s="170" t="s">
        <v>750</v>
      </c>
      <c r="B66" s="284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760</v>
      </c>
      <c r="B67" s="284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761</v>
      </c>
      <c r="B68" s="284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747</v>
      </c>
      <c r="B69" s="284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933</v>
      </c>
      <c r="B70" s="284" t="s">
        <v>29</v>
      </c>
      <c r="C70" s="79"/>
      <c r="D70" s="80"/>
      <c r="F70" s="1"/>
      <c r="G70" s="1"/>
    </row>
    <row r="71" spans="1:7" s="88" customFormat="1" ht="12.75" x14ac:dyDescent="0.2">
      <c r="A71" s="400"/>
      <c r="B71" s="284"/>
      <c r="C71" s="79"/>
      <c r="D71" s="80"/>
      <c r="F71" s="1"/>
      <c r="G71" s="1"/>
    </row>
    <row r="72" spans="1:7" s="88" customFormat="1" ht="13.5" thickBot="1" x14ac:dyDescent="0.25">
      <c r="A72" s="400"/>
      <c r="B72" s="284"/>
      <c r="C72" s="79"/>
      <c r="D72" s="80"/>
      <c r="F72" s="1"/>
      <c r="G72" s="1"/>
    </row>
    <row r="73" spans="1:7" s="88" customFormat="1" ht="26.25" thickBot="1" x14ac:dyDescent="0.25">
      <c r="A73" s="592" t="s">
        <v>507</v>
      </c>
      <c r="B73" s="593" t="s">
        <v>939</v>
      </c>
      <c r="C73" s="79"/>
      <c r="D73" s="80"/>
      <c r="F73" s="1"/>
      <c r="G73" s="1"/>
    </row>
    <row r="74" spans="1:7" s="88" customFormat="1" ht="13.5" thickBot="1" x14ac:dyDescent="0.25">
      <c r="A74" s="560" t="s">
        <v>6</v>
      </c>
      <c r="B74" s="562" t="s">
        <v>7</v>
      </c>
      <c r="C74" s="79"/>
      <c r="D74" s="80"/>
      <c r="F74" s="1"/>
      <c r="G74" s="1"/>
    </row>
    <row r="75" spans="1:7" s="88" customFormat="1" ht="12.75" x14ac:dyDescent="0.2">
      <c r="A75" s="77" t="s">
        <v>742</v>
      </c>
      <c r="B75" s="78" t="s">
        <v>29</v>
      </c>
      <c r="C75" s="170"/>
      <c r="D75" s="284"/>
      <c r="F75" s="1"/>
      <c r="G75" s="1"/>
    </row>
    <row r="76" spans="1:7" s="88" customFormat="1" ht="12.75" x14ac:dyDescent="0.2">
      <c r="A76" s="79" t="s">
        <v>765</v>
      </c>
      <c r="B76" s="80" t="s">
        <v>29</v>
      </c>
      <c r="C76" s="170"/>
      <c r="D76" s="284"/>
      <c r="F76" s="1"/>
      <c r="G76" s="1"/>
    </row>
    <row r="77" spans="1:7" s="88" customFormat="1" ht="12.75" x14ac:dyDescent="0.2">
      <c r="A77" s="79" t="s">
        <v>766</v>
      </c>
      <c r="B77" s="80" t="s">
        <v>29</v>
      </c>
      <c r="C77" s="170"/>
      <c r="D77" s="284"/>
      <c r="F77" s="1"/>
      <c r="G77" s="1"/>
    </row>
    <row r="78" spans="1:7" s="88" customFormat="1" ht="12.75" x14ac:dyDescent="0.2">
      <c r="A78" s="79" t="s">
        <v>744</v>
      </c>
      <c r="B78" s="80" t="s">
        <v>29</v>
      </c>
      <c r="C78" s="170"/>
      <c r="D78" s="284"/>
      <c r="F78" s="1"/>
      <c r="G78" s="1"/>
    </row>
    <row r="79" spans="1:7" s="88" customFormat="1" ht="12.75" x14ac:dyDescent="0.2">
      <c r="A79" s="400"/>
      <c r="B79" s="284"/>
      <c r="C79" s="170"/>
      <c r="D79" s="284"/>
      <c r="F79" s="1"/>
      <c r="G79" s="1"/>
    </row>
    <row r="80" spans="1:7" s="88" customFormat="1" ht="13.5" thickBot="1" x14ac:dyDescent="0.25">
      <c r="A80" s="400"/>
      <c r="B80" s="284"/>
      <c r="C80" s="170"/>
      <c r="D80" s="284"/>
      <c r="F80" s="1"/>
      <c r="G80" s="1"/>
    </row>
    <row r="81" spans="1:7" s="88" customFormat="1" ht="26.25" thickBot="1" x14ac:dyDescent="0.25">
      <c r="A81" s="586" t="s">
        <v>505</v>
      </c>
      <c r="B81" s="587" t="s">
        <v>1161</v>
      </c>
      <c r="C81" s="170"/>
      <c r="D81" s="284"/>
      <c r="F81" s="1"/>
      <c r="G81" s="1"/>
    </row>
    <row r="82" spans="1:7" s="88" customFormat="1" ht="13.5" thickBot="1" x14ac:dyDescent="0.25">
      <c r="A82" s="576" t="s">
        <v>6</v>
      </c>
      <c r="B82" s="577" t="s">
        <v>7</v>
      </c>
      <c r="C82" s="170"/>
      <c r="D82" s="284"/>
      <c r="F82" s="1"/>
      <c r="G82" s="1"/>
    </row>
    <row r="83" spans="1:7" s="88" customFormat="1" ht="12.75" x14ac:dyDescent="0.2">
      <c r="A83" s="34" t="s">
        <v>287</v>
      </c>
      <c r="B83" s="35" t="s">
        <v>21</v>
      </c>
      <c r="C83" s="170"/>
      <c r="D83" s="284"/>
      <c r="F83" s="1"/>
      <c r="G83" s="1"/>
    </row>
    <row r="84" spans="1:7" s="88" customFormat="1" ht="12.75" x14ac:dyDescent="0.2">
      <c r="A84" s="85" t="s">
        <v>86</v>
      </c>
      <c r="B84" s="370" t="s">
        <v>21</v>
      </c>
      <c r="C84" s="170"/>
      <c r="D84" s="284"/>
      <c r="F84" s="1"/>
      <c r="G84" s="1"/>
    </row>
    <row r="85" spans="1:7" s="88" customFormat="1" ht="12.75" x14ac:dyDescent="0.2">
      <c r="A85" s="85" t="s">
        <v>25</v>
      </c>
      <c r="B85" s="370" t="s">
        <v>21</v>
      </c>
      <c r="C85" s="170"/>
      <c r="D85" s="284"/>
      <c r="F85" s="1"/>
      <c r="G85" s="1"/>
    </row>
    <row r="86" spans="1:7" s="88" customFormat="1" ht="12.75" x14ac:dyDescent="0.2">
      <c r="A86" s="130"/>
      <c r="B86" s="114"/>
      <c r="C86" s="170"/>
      <c r="D86" s="284"/>
      <c r="F86" s="1"/>
      <c r="G86" s="1"/>
    </row>
    <row r="87" spans="1:7" s="88" customFormat="1" ht="13.5" thickBot="1" x14ac:dyDescent="0.25">
      <c r="A87" s="130"/>
      <c r="B87" s="114"/>
      <c r="C87" s="170"/>
      <c r="D87" s="284"/>
      <c r="F87" s="1"/>
      <c r="G87" s="1"/>
    </row>
    <row r="88" spans="1:7" s="88" customFormat="1" ht="26.25" thickBot="1" x14ac:dyDescent="0.25">
      <c r="A88" s="586" t="s">
        <v>507</v>
      </c>
      <c r="B88" s="587" t="s">
        <v>1161</v>
      </c>
      <c r="C88" s="170"/>
      <c r="D88" s="284"/>
      <c r="F88" s="1"/>
      <c r="G88" s="1"/>
    </row>
    <row r="89" spans="1:7" s="88" customFormat="1" ht="13.5" thickBot="1" x14ac:dyDescent="0.25">
      <c r="A89" s="576" t="s">
        <v>6</v>
      </c>
      <c r="B89" s="577" t="s">
        <v>7</v>
      </c>
      <c r="C89" s="170"/>
      <c r="D89" s="284"/>
      <c r="F89" s="1"/>
      <c r="G89" s="1"/>
    </row>
    <row r="90" spans="1:7" s="88" customFormat="1" ht="12.75" x14ac:dyDescent="0.2">
      <c r="A90" s="17" t="s">
        <v>25</v>
      </c>
      <c r="B90" s="18" t="s">
        <v>21</v>
      </c>
      <c r="C90" s="170"/>
      <c r="D90" s="284"/>
      <c r="F90" s="1"/>
      <c r="G90" s="1"/>
    </row>
    <row r="91" spans="1:7" s="88" customFormat="1" ht="12.75" x14ac:dyDescent="0.2">
      <c r="A91" s="198" t="s">
        <v>86</v>
      </c>
      <c r="B91" s="199" t="s">
        <v>21</v>
      </c>
      <c r="C91" s="170"/>
      <c r="D91" s="284"/>
      <c r="F91" s="1"/>
      <c r="G91" s="1"/>
    </row>
    <row r="92" spans="1:7" s="88" customFormat="1" ht="12.75" x14ac:dyDescent="0.2">
      <c r="A92" s="198" t="s">
        <v>194</v>
      </c>
      <c r="B92" s="199" t="s">
        <v>21</v>
      </c>
      <c r="C92" s="170"/>
      <c r="D92" s="284"/>
      <c r="F92" s="1"/>
      <c r="G92" s="1"/>
    </row>
    <row r="93" spans="1:7" s="88" customFormat="1" ht="12.75" x14ac:dyDescent="0.2">
      <c r="A93" s="130"/>
      <c r="B93" s="114"/>
      <c r="C93" s="130"/>
      <c r="D93" s="133"/>
      <c r="F93" s="1"/>
      <c r="G93" s="1"/>
    </row>
    <row r="94" spans="1:7" s="88" customFormat="1" ht="12.75" x14ac:dyDescent="0.2">
      <c r="A94" s="130"/>
      <c r="B94" s="114"/>
      <c r="C94" s="130"/>
      <c r="D94" s="133"/>
      <c r="F94" s="1"/>
      <c r="G94" s="1"/>
    </row>
    <row r="95" spans="1:7" x14ac:dyDescent="0.25">
      <c r="A95" s="130"/>
      <c r="B95" s="114"/>
      <c r="C95" s="130"/>
      <c r="D95" s="133"/>
    </row>
    <row r="96" spans="1:7" ht="16.5" thickBot="1" x14ac:dyDescent="0.3">
      <c r="A96" s="144"/>
      <c r="B96" s="231"/>
      <c r="C96" s="144"/>
      <c r="D96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2" priority="1" stopIfTrue="1" operator="equal">
      <formula>"AV. PEDRO AGUIRRE CERDA"</formula>
    </cfRule>
  </conditionalFormatting>
  <conditionalFormatting sqref="A14:D14 A75:B75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5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17" zoomScale="130" zoomScaleNormal="80" zoomScaleSheetLayoutView="13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167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940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733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844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942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941</v>
      </c>
      <c r="D7" s="701"/>
      <c r="E7" s="33" t="s">
        <v>943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537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1164</v>
      </c>
      <c r="D9" s="701"/>
      <c r="E9" s="29" t="s">
        <v>844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1042</v>
      </c>
      <c r="D10" s="701"/>
      <c r="E10" s="30" t="s">
        <v>733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1043</v>
      </c>
      <c r="D11" s="696"/>
      <c r="E11" s="31" t="s">
        <v>940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32" t="s">
        <v>167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346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10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144</v>
      </c>
      <c r="B16" s="80" t="s">
        <v>335</v>
      </c>
      <c r="C16" s="77" t="s">
        <v>740</v>
      </c>
      <c r="D16" s="78" t="s">
        <v>142</v>
      </c>
      <c r="F16" s="1"/>
      <c r="G16" s="1"/>
    </row>
    <row r="17" spans="1:7" s="88" customFormat="1" ht="12.75" x14ac:dyDescent="0.2">
      <c r="A17" s="170" t="s">
        <v>154</v>
      </c>
      <c r="B17" s="80" t="s">
        <v>335</v>
      </c>
      <c r="C17" s="87" t="s">
        <v>739</v>
      </c>
      <c r="D17" s="80" t="s">
        <v>142</v>
      </c>
      <c r="F17" s="1"/>
      <c r="G17" s="1"/>
    </row>
    <row r="18" spans="1:7" s="88" customFormat="1" ht="12.75" x14ac:dyDescent="0.2">
      <c r="A18" s="170" t="s">
        <v>872</v>
      </c>
      <c r="B18" s="80" t="s">
        <v>335</v>
      </c>
      <c r="C18" s="170" t="s">
        <v>856</v>
      </c>
      <c r="D18" s="80" t="s">
        <v>142</v>
      </c>
      <c r="F18" s="1"/>
      <c r="G18" s="1"/>
    </row>
    <row r="19" spans="1:7" s="88" customFormat="1" ht="12.75" x14ac:dyDescent="0.2">
      <c r="A19" s="170" t="s">
        <v>144</v>
      </c>
      <c r="B19" s="80" t="s">
        <v>335</v>
      </c>
      <c r="C19" s="87" t="s">
        <v>34</v>
      </c>
      <c r="D19" s="80" t="s">
        <v>142</v>
      </c>
      <c r="F19" s="1"/>
      <c r="G19" s="1"/>
    </row>
    <row r="20" spans="1:7" s="88" customFormat="1" ht="12.75" x14ac:dyDescent="0.2">
      <c r="A20" s="170" t="s">
        <v>144</v>
      </c>
      <c r="B20" s="80" t="s">
        <v>142</v>
      </c>
      <c r="C20" s="87" t="s">
        <v>143</v>
      </c>
      <c r="D20" s="80" t="s">
        <v>142</v>
      </c>
      <c r="F20" s="1"/>
      <c r="G20" s="1"/>
    </row>
    <row r="21" spans="1:7" s="88" customFormat="1" ht="12.75" x14ac:dyDescent="0.2">
      <c r="A21" s="170" t="s">
        <v>143</v>
      </c>
      <c r="B21" s="80" t="s">
        <v>142</v>
      </c>
      <c r="C21" s="79" t="s">
        <v>144</v>
      </c>
      <c r="D21" s="80" t="s">
        <v>142</v>
      </c>
      <c r="F21" s="1"/>
      <c r="G21" s="1"/>
    </row>
    <row r="22" spans="1:7" s="88" customFormat="1" ht="12.75" x14ac:dyDescent="0.2">
      <c r="A22" s="170" t="s">
        <v>34</v>
      </c>
      <c r="B22" s="80" t="s">
        <v>142</v>
      </c>
      <c r="C22" s="79" t="s">
        <v>144</v>
      </c>
      <c r="D22" s="80" t="s">
        <v>335</v>
      </c>
      <c r="F22" s="1"/>
      <c r="G22" s="1"/>
    </row>
    <row r="23" spans="1:7" s="88" customFormat="1" ht="12.75" x14ac:dyDescent="0.2">
      <c r="A23" s="170" t="s">
        <v>856</v>
      </c>
      <c r="B23" s="80" t="s">
        <v>142</v>
      </c>
      <c r="C23" s="79"/>
      <c r="D23" s="80"/>
      <c r="F23" s="1"/>
      <c r="G23" s="1"/>
    </row>
    <row r="24" spans="1:7" s="88" customFormat="1" ht="12.75" x14ac:dyDescent="0.2">
      <c r="A24" s="170" t="s">
        <v>739</v>
      </c>
      <c r="B24" s="80" t="s">
        <v>142</v>
      </c>
      <c r="C24" s="79"/>
      <c r="D24" s="80"/>
      <c r="F24" s="1"/>
      <c r="G24" s="1"/>
    </row>
    <row r="25" spans="1:7" s="88" customFormat="1" ht="12.75" x14ac:dyDescent="0.2">
      <c r="A25" s="170" t="s">
        <v>944</v>
      </c>
      <c r="B25" s="80" t="s">
        <v>142</v>
      </c>
      <c r="C25" s="79"/>
      <c r="D25" s="80"/>
      <c r="F25" s="1"/>
      <c r="G25" s="1"/>
    </row>
    <row r="26" spans="1:7" s="88" customFormat="1" ht="12.75" x14ac:dyDescent="0.2">
      <c r="A26" s="170" t="s">
        <v>945</v>
      </c>
      <c r="B26" s="80" t="s">
        <v>142</v>
      </c>
      <c r="C26" s="79"/>
      <c r="D26" s="80"/>
      <c r="F26" s="1"/>
      <c r="G26" s="1"/>
    </row>
    <row r="27" spans="1:7" s="88" customFormat="1" ht="12.75" x14ac:dyDescent="0.2">
      <c r="A27" s="170" t="s">
        <v>946</v>
      </c>
      <c r="B27" s="80" t="s">
        <v>142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1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59"/>
  <sheetViews>
    <sheetView view="pageBreakPreview" topLeftCell="A43" zoomScale="130" zoomScaleNormal="80" zoomScaleSheetLayoutView="130" workbookViewId="0">
      <selection activeCell="C42" sqref="C4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776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947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141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772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868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948</v>
      </c>
      <c r="D7" s="701"/>
      <c r="E7" s="33" t="s">
        <v>385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538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1027</v>
      </c>
      <c r="D9" s="701"/>
      <c r="E9" s="29" t="s">
        <v>868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1088</v>
      </c>
      <c r="D10" s="701"/>
      <c r="E10" s="30" t="s">
        <v>772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1041</v>
      </c>
      <c r="D11" s="696"/>
      <c r="E11" s="31" t="s">
        <v>141</v>
      </c>
      <c r="F11" s="1"/>
      <c r="G11" s="1"/>
    </row>
    <row r="12" spans="1:7" s="88" customFormat="1" ht="12.75" x14ac:dyDescent="0.2">
      <c r="A12" s="368"/>
      <c r="B12" s="368"/>
      <c r="C12" s="752"/>
      <c r="D12" s="752"/>
      <c r="E12" s="32" t="s">
        <v>947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31" t="s">
        <v>949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951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79" t="s">
        <v>172</v>
      </c>
      <c r="B16" s="168" t="s">
        <v>142</v>
      </c>
      <c r="C16" s="77" t="s">
        <v>950</v>
      </c>
      <c r="D16" s="78" t="s">
        <v>335</v>
      </c>
      <c r="F16" s="1"/>
      <c r="G16" s="1"/>
    </row>
    <row r="17" spans="1:7" s="88" customFormat="1" ht="12.75" x14ac:dyDescent="0.2">
      <c r="A17" s="170" t="s">
        <v>282</v>
      </c>
      <c r="B17" s="168" t="s">
        <v>142</v>
      </c>
      <c r="C17" s="79" t="s">
        <v>383</v>
      </c>
      <c r="D17" s="81" t="s">
        <v>335</v>
      </c>
      <c r="F17" s="1"/>
      <c r="G17" s="1"/>
    </row>
    <row r="18" spans="1:7" s="88" customFormat="1" ht="12.75" x14ac:dyDescent="0.2">
      <c r="A18" s="405" t="s">
        <v>278</v>
      </c>
      <c r="B18" s="168" t="s">
        <v>142</v>
      </c>
      <c r="C18" s="79" t="s">
        <v>770</v>
      </c>
      <c r="D18" s="81" t="s">
        <v>335</v>
      </c>
      <c r="F18" s="1"/>
      <c r="G18" s="1"/>
    </row>
    <row r="19" spans="1:7" s="88" customFormat="1" ht="12.75" x14ac:dyDescent="0.2">
      <c r="A19" s="79" t="s">
        <v>952</v>
      </c>
      <c r="B19" s="168" t="s">
        <v>142</v>
      </c>
      <c r="C19" s="79" t="s">
        <v>34</v>
      </c>
      <c r="D19" s="81" t="s">
        <v>335</v>
      </c>
      <c r="F19" s="1"/>
      <c r="G19" s="1"/>
    </row>
    <row r="20" spans="1:7" s="88" customFormat="1" ht="12.75" x14ac:dyDescent="0.2">
      <c r="A20" s="170" t="s">
        <v>278</v>
      </c>
      <c r="B20" s="168" t="s">
        <v>142</v>
      </c>
      <c r="C20" s="79" t="s">
        <v>358</v>
      </c>
      <c r="D20" s="81" t="s">
        <v>335</v>
      </c>
      <c r="F20" s="1"/>
      <c r="G20" s="1"/>
    </row>
    <row r="21" spans="1:7" s="88" customFormat="1" ht="12.75" x14ac:dyDescent="0.2">
      <c r="A21" s="87" t="s">
        <v>168</v>
      </c>
      <c r="B21" s="168" t="s">
        <v>142</v>
      </c>
      <c r="C21" s="79" t="s">
        <v>427</v>
      </c>
      <c r="D21" s="80" t="s">
        <v>21</v>
      </c>
      <c r="F21" s="1"/>
      <c r="G21" s="1"/>
    </row>
    <row r="22" spans="1:7" s="88" customFormat="1" ht="12.75" x14ac:dyDescent="0.2">
      <c r="A22" s="87" t="s">
        <v>169</v>
      </c>
      <c r="B22" s="168" t="s">
        <v>142</v>
      </c>
      <c r="C22" s="79" t="s">
        <v>427</v>
      </c>
      <c r="D22" s="80" t="s">
        <v>142</v>
      </c>
      <c r="F22" s="1"/>
      <c r="G22" s="1"/>
    </row>
    <row r="23" spans="1:7" s="88" customFormat="1" ht="12.75" x14ac:dyDescent="0.2">
      <c r="A23" s="79" t="s">
        <v>589</v>
      </c>
      <c r="B23" s="168" t="s">
        <v>142</v>
      </c>
      <c r="C23" s="79" t="s">
        <v>20</v>
      </c>
      <c r="D23" s="80" t="s">
        <v>142</v>
      </c>
      <c r="F23" s="1"/>
      <c r="G23" s="1"/>
    </row>
    <row r="24" spans="1:7" s="88" customFormat="1" ht="12.75" x14ac:dyDescent="0.2">
      <c r="A24" s="79" t="s">
        <v>172</v>
      </c>
      <c r="B24" s="168" t="s">
        <v>142</v>
      </c>
      <c r="C24" s="79" t="s">
        <v>148</v>
      </c>
      <c r="D24" s="80" t="s">
        <v>142</v>
      </c>
      <c r="F24" s="1"/>
      <c r="G24" s="1"/>
    </row>
    <row r="25" spans="1:7" s="88" customFormat="1" ht="12.75" x14ac:dyDescent="0.2">
      <c r="A25" s="170" t="s">
        <v>173</v>
      </c>
      <c r="B25" s="168" t="s">
        <v>142</v>
      </c>
      <c r="C25" s="79" t="s">
        <v>143</v>
      </c>
      <c r="D25" s="80" t="s">
        <v>142</v>
      </c>
      <c r="F25" s="1"/>
      <c r="G25" s="1"/>
    </row>
    <row r="26" spans="1:7" s="88" customFormat="1" ht="12.75" x14ac:dyDescent="0.2">
      <c r="A26" s="170" t="s">
        <v>174</v>
      </c>
      <c r="B26" s="168" t="s">
        <v>142</v>
      </c>
      <c r="C26" s="79" t="s">
        <v>777</v>
      </c>
      <c r="D26" s="80" t="s">
        <v>142</v>
      </c>
      <c r="F26" s="1"/>
      <c r="G26" s="1"/>
    </row>
    <row r="27" spans="1:7" s="88" customFormat="1" ht="12.75" x14ac:dyDescent="0.2">
      <c r="A27" s="79" t="s">
        <v>175</v>
      </c>
      <c r="B27" s="168" t="s">
        <v>142</v>
      </c>
      <c r="C27" s="79" t="s">
        <v>175</v>
      </c>
      <c r="D27" s="80" t="s">
        <v>142</v>
      </c>
      <c r="F27" s="1"/>
      <c r="G27" s="1"/>
    </row>
    <row r="28" spans="1:7" s="88" customFormat="1" ht="12.75" x14ac:dyDescent="0.2">
      <c r="A28" s="79" t="s">
        <v>777</v>
      </c>
      <c r="B28" s="168" t="s">
        <v>142</v>
      </c>
      <c r="C28" s="79" t="s">
        <v>183</v>
      </c>
      <c r="D28" s="80" t="s">
        <v>142</v>
      </c>
      <c r="F28" s="1"/>
      <c r="G28" s="1"/>
    </row>
    <row r="29" spans="1:7" s="88" customFormat="1" ht="12.75" x14ac:dyDescent="0.2">
      <c r="A29" s="79" t="s">
        <v>143</v>
      </c>
      <c r="B29" s="168" t="s">
        <v>142</v>
      </c>
      <c r="C29" s="170" t="s">
        <v>184</v>
      </c>
      <c r="D29" s="80" t="s">
        <v>142</v>
      </c>
      <c r="F29" s="1"/>
      <c r="G29" s="1"/>
    </row>
    <row r="30" spans="1:7" s="88" customFormat="1" ht="12.75" x14ac:dyDescent="0.2">
      <c r="A30" s="79" t="s">
        <v>148</v>
      </c>
      <c r="B30" s="168" t="s">
        <v>142</v>
      </c>
      <c r="C30" s="79" t="s">
        <v>172</v>
      </c>
      <c r="D30" s="80" t="s">
        <v>142</v>
      </c>
      <c r="F30" s="1"/>
      <c r="G30" s="1"/>
    </row>
    <row r="31" spans="1:7" s="88" customFormat="1" ht="12.75" x14ac:dyDescent="0.2">
      <c r="A31" s="79" t="s">
        <v>20</v>
      </c>
      <c r="B31" s="168" t="s">
        <v>142</v>
      </c>
      <c r="C31" s="79" t="s">
        <v>589</v>
      </c>
      <c r="D31" s="80" t="s">
        <v>142</v>
      </c>
      <c r="F31" s="1"/>
      <c r="G31" s="1"/>
    </row>
    <row r="32" spans="1:7" s="88" customFormat="1" ht="12.75" x14ac:dyDescent="0.2">
      <c r="A32" s="79" t="s">
        <v>427</v>
      </c>
      <c r="B32" s="168" t="s">
        <v>142</v>
      </c>
      <c r="C32" s="170" t="s">
        <v>169</v>
      </c>
      <c r="D32" s="80" t="s">
        <v>142</v>
      </c>
      <c r="F32" s="1"/>
      <c r="G32" s="1"/>
    </row>
    <row r="33" spans="1:7" s="88" customFormat="1" ht="12.75" x14ac:dyDescent="0.2">
      <c r="A33" s="79" t="s">
        <v>427</v>
      </c>
      <c r="B33" s="168" t="s">
        <v>335</v>
      </c>
      <c r="C33" s="170" t="s">
        <v>168</v>
      </c>
      <c r="D33" s="80" t="s">
        <v>142</v>
      </c>
      <c r="F33" s="1"/>
      <c r="G33" s="1"/>
    </row>
    <row r="34" spans="1:7" s="88" customFormat="1" ht="12.75" x14ac:dyDescent="0.2">
      <c r="A34" s="79" t="s">
        <v>358</v>
      </c>
      <c r="B34" s="168" t="s">
        <v>335</v>
      </c>
      <c r="C34" s="170" t="s">
        <v>35</v>
      </c>
      <c r="D34" s="80" t="s">
        <v>142</v>
      </c>
      <c r="F34" s="1"/>
      <c r="G34" s="1"/>
    </row>
    <row r="35" spans="1:7" s="88" customFormat="1" ht="12.75" x14ac:dyDescent="0.2">
      <c r="A35" s="79" t="s">
        <v>383</v>
      </c>
      <c r="B35" s="81" t="s">
        <v>335</v>
      </c>
      <c r="C35" s="170" t="s">
        <v>396</v>
      </c>
      <c r="D35" s="80" t="s">
        <v>142</v>
      </c>
      <c r="F35" s="1"/>
      <c r="G35" s="1"/>
    </row>
    <row r="36" spans="1:7" s="88" customFormat="1" ht="12.75" x14ac:dyDescent="0.2">
      <c r="A36" s="79"/>
      <c r="B36" s="168"/>
      <c r="C36" s="170" t="s">
        <v>278</v>
      </c>
      <c r="D36" s="80" t="s">
        <v>142</v>
      </c>
      <c r="F36" s="1"/>
      <c r="G36" s="1"/>
    </row>
    <row r="37" spans="1:7" s="88" customFormat="1" ht="12.75" x14ac:dyDescent="0.2">
      <c r="A37" s="79"/>
      <c r="B37" s="168"/>
      <c r="C37" s="79" t="s">
        <v>952</v>
      </c>
      <c r="D37" s="80" t="s">
        <v>142</v>
      </c>
      <c r="F37" s="1"/>
      <c r="G37" s="1"/>
    </row>
    <row r="38" spans="1:7" s="88" customFormat="1" ht="12.75" x14ac:dyDescent="0.2">
      <c r="A38" s="79"/>
      <c r="B38" s="168"/>
      <c r="C38" s="170" t="s">
        <v>278</v>
      </c>
      <c r="D38" s="80" t="s">
        <v>142</v>
      </c>
      <c r="F38" s="1"/>
      <c r="G38" s="1"/>
    </row>
    <row r="39" spans="1:7" s="88" customFormat="1" ht="12.75" x14ac:dyDescent="0.2">
      <c r="A39" s="79"/>
      <c r="B39" s="168"/>
      <c r="C39" s="170" t="s">
        <v>282</v>
      </c>
      <c r="D39" s="80" t="s">
        <v>142</v>
      </c>
      <c r="F39" s="1"/>
      <c r="G39" s="1"/>
    </row>
    <row r="40" spans="1:7" s="88" customFormat="1" ht="12.75" x14ac:dyDescent="0.2">
      <c r="A40" s="79"/>
      <c r="B40" s="168"/>
      <c r="C40" s="170" t="s">
        <v>172</v>
      </c>
      <c r="D40" s="80" t="s">
        <v>142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3.5" thickBot="1" x14ac:dyDescent="0.25">
      <c r="A42" s="79"/>
      <c r="B42" s="168"/>
      <c r="C42" s="170"/>
      <c r="D42" s="80"/>
      <c r="F42" s="1"/>
      <c r="G42" s="1"/>
    </row>
    <row r="43" spans="1:7" s="88" customFormat="1" ht="26.25" thickBot="1" x14ac:dyDescent="0.25">
      <c r="A43" s="592" t="s">
        <v>505</v>
      </c>
      <c r="B43" s="593" t="s">
        <v>898</v>
      </c>
      <c r="C43" s="592" t="s">
        <v>505</v>
      </c>
      <c r="D43" s="593" t="s">
        <v>898</v>
      </c>
      <c r="F43" s="1"/>
      <c r="G43" s="1"/>
    </row>
    <row r="44" spans="1:7" s="88" customFormat="1" ht="13.5" thickBot="1" x14ac:dyDescent="0.25">
      <c r="A44" s="560" t="s">
        <v>6</v>
      </c>
      <c r="B44" s="562" t="s">
        <v>7</v>
      </c>
      <c r="C44" s="560" t="s">
        <v>6</v>
      </c>
      <c r="D44" s="562" t="s">
        <v>7</v>
      </c>
      <c r="F44" s="1"/>
      <c r="G44" s="1"/>
    </row>
    <row r="45" spans="1:7" s="88" customFormat="1" ht="12.75" x14ac:dyDescent="0.2">
      <c r="A45" s="79" t="s">
        <v>175</v>
      </c>
      <c r="B45" s="168" t="s">
        <v>142</v>
      </c>
      <c r="C45" s="79" t="s">
        <v>148</v>
      </c>
      <c r="D45" s="80" t="s">
        <v>142</v>
      </c>
      <c r="F45" s="1"/>
      <c r="G45" s="1"/>
    </row>
    <row r="46" spans="1:7" s="88" customFormat="1" ht="12.75" x14ac:dyDescent="0.2">
      <c r="A46" s="79" t="s">
        <v>91</v>
      </c>
      <c r="B46" s="168" t="s">
        <v>142</v>
      </c>
      <c r="C46" s="405" t="s">
        <v>953</v>
      </c>
      <c r="D46" s="80" t="s">
        <v>142</v>
      </c>
      <c r="F46" s="1"/>
      <c r="G46" s="1"/>
    </row>
    <row r="47" spans="1:7" s="88" customFormat="1" ht="12.75" x14ac:dyDescent="0.2">
      <c r="A47" s="79" t="s">
        <v>953</v>
      </c>
      <c r="B47" s="168" t="s">
        <v>142</v>
      </c>
      <c r="C47" s="79" t="s">
        <v>91</v>
      </c>
      <c r="D47" s="80" t="s">
        <v>142</v>
      </c>
      <c r="F47" s="1"/>
      <c r="G47" s="1"/>
    </row>
    <row r="48" spans="1:7" s="88" customFormat="1" ht="12.75" x14ac:dyDescent="0.2">
      <c r="A48" s="79" t="s">
        <v>148</v>
      </c>
      <c r="B48" s="168" t="s">
        <v>142</v>
      </c>
      <c r="C48" s="79" t="s">
        <v>175</v>
      </c>
      <c r="D48" s="80" t="s">
        <v>142</v>
      </c>
      <c r="F48" s="1"/>
      <c r="G48" s="1"/>
    </row>
    <row r="49" spans="1:7" s="88" customFormat="1" ht="12.75" x14ac:dyDescent="0.2">
      <c r="A49" s="79"/>
      <c r="B49" s="168"/>
      <c r="C49" s="79"/>
      <c r="D49" s="80"/>
      <c r="F49" s="1"/>
      <c r="G49" s="1"/>
    </row>
    <row r="50" spans="1:7" s="88" customFormat="1" ht="12.75" x14ac:dyDescent="0.2">
      <c r="A50" s="79"/>
      <c r="B50" s="168"/>
      <c r="C50" s="79"/>
      <c r="D50" s="80"/>
      <c r="F50" s="1"/>
      <c r="G50" s="1"/>
    </row>
    <row r="51" spans="1:7" s="88" customFormat="1" ht="12.75" x14ac:dyDescent="0.2">
      <c r="A51" s="79"/>
      <c r="B51" s="168"/>
      <c r="C51" s="79"/>
      <c r="D51" s="80"/>
      <c r="F51" s="1"/>
      <c r="G51" s="1"/>
    </row>
    <row r="52" spans="1:7" s="88" customFormat="1" ht="12.75" x14ac:dyDescent="0.2">
      <c r="A52" s="79"/>
      <c r="B52" s="168"/>
      <c r="C52" s="79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x14ac:dyDescent="0.25">
      <c r="A58" s="130"/>
      <c r="B58" s="114"/>
      <c r="C58" s="130"/>
      <c r="D58" s="133"/>
    </row>
    <row r="59" spans="1:7" ht="16.5" thickBot="1" x14ac:dyDescent="0.3">
      <c r="A59" s="144"/>
      <c r="B59" s="231"/>
      <c r="C59" s="144"/>
      <c r="D59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0"/>
  <sheetViews>
    <sheetView view="pageBreakPreview" topLeftCell="A38" zoomScale="130" zoomScaleNormal="80" zoomScaleSheetLayoutView="130" workbookViewId="0">
      <selection activeCell="B52" sqref="B5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7" ht="12" customHeight="1" thickBot="1" x14ac:dyDescent="0.3">
      <c r="A2" s="614"/>
      <c r="B2" s="614"/>
      <c r="C2" s="615"/>
      <c r="D2" s="615"/>
      <c r="E2" s="29" t="s">
        <v>947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30" t="s">
        <v>141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31" t="s">
        <v>772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32" t="s">
        <v>868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31" t="s">
        <v>385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954</v>
      </c>
      <c r="D7" s="701"/>
      <c r="E7" s="33" t="s">
        <v>10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 t="s">
        <v>955</v>
      </c>
      <c r="D8" s="701"/>
      <c r="E8" s="579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1039</v>
      </c>
      <c r="D9" s="701"/>
      <c r="E9" s="29" t="s">
        <v>772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1040</v>
      </c>
      <c r="D10" s="701"/>
      <c r="E10" s="30" t="s">
        <v>141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385</v>
      </c>
      <c r="D11" s="696"/>
      <c r="E11" s="31" t="s">
        <v>947</v>
      </c>
      <c r="F11" s="1"/>
      <c r="G11" s="1"/>
    </row>
    <row r="12" spans="1:7" s="88" customFormat="1" ht="12.75" x14ac:dyDescent="0.2">
      <c r="A12" s="449"/>
      <c r="B12" s="368"/>
      <c r="C12" s="752"/>
      <c r="D12" s="753"/>
      <c r="E12" s="32" t="s">
        <v>275</v>
      </c>
      <c r="F12" s="1"/>
      <c r="G12" s="1"/>
    </row>
    <row r="13" spans="1:7" s="88" customFormat="1" ht="13.5" thickBot="1" x14ac:dyDescent="0.25">
      <c r="A13" s="405"/>
      <c r="B13" s="369"/>
      <c r="C13" s="369"/>
      <c r="D13" s="434"/>
      <c r="E13" s="31" t="s">
        <v>276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33" t="s">
        <v>776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88" customFormat="1" ht="12.75" x14ac:dyDescent="0.2">
      <c r="A16" s="170" t="s">
        <v>175</v>
      </c>
      <c r="B16" s="80" t="s">
        <v>142</v>
      </c>
      <c r="C16" s="79" t="s">
        <v>383</v>
      </c>
      <c r="D16" s="81" t="s">
        <v>335</v>
      </c>
      <c r="F16" s="1"/>
      <c r="G16" s="1"/>
    </row>
    <row r="17" spans="1:7" s="88" customFormat="1" ht="12.75" x14ac:dyDescent="0.2">
      <c r="A17" s="170" t="s">
        <v>777</v>
      </c>
      <c r="B17" s="80" t="s">
        <v>142</v>
      </c>
      <c r="C17" s="79" t="s">
        <v>770</v>
      </c>
      <c r="D17" s="81" t="s">
        <v>335</v>
      </c>
      <c r="F17" s="1"/>
      <c r="G17" s="1"/>
    </row>
    <row r="18" spans="1:7" s="88" customFormat="1" ht="12.75" x14ac:dyDescent="0.2">
      <c r="A18" s="79" t="s">
        <v>143</v>
      </c>
      <c r="B18" s="80" t="s">
        <v>142</v>
      </c>
      <c r="C18" s="79" t="s">
        <v>34</v>
      </c>
      <c r="D18" s="81" t="s">
        <v>335</v>
      </c>
      <c r="F18" s="1"/>
      <c r="G18" s="1"/>
    </row>
    <row r="19" spans="1:7" s="88" customFormat="1" ht="12.75" x14ac:dyDescent="0.2">
      <c r="A19" s="79" t="s">
        <v>148</v>
      </c>
      <c r="B19" s="80" t="s">
        <v>142</v>
      </c>
      <c r="C19" s="79" t="s">
        <v>358</v>
      </c>
      <c r="D19" s="81" t="s">
        <v>335</v>
      </c>
      <c r="F19" s="1"/>
      <c r="G19" s="1"/>
    </row>
    <row r="20" spans="1:7" s="88" customFormat="1" ht="12.75" x14ac:dyDescent="0.2">
      <c r="A20" s="79" t="s">
        <v>20</v>
      </c>
      <c r="B20" s="168" t="s">
        <v>142</v>
      </c>
      <c r="C20" s="79" t="s">
        <v>427</v>
      </c>
      <c r="D20" s="80" t="s">
        <v>21</v>
      </c>
      <c r="F20" s="1"/>
      <c r="G20" s="1"/>
    </row>
    <row r="21" spans="1:7" s="88" customFormat="1" ht="12.75" x14ac:dyDescent="0.2">
      <c r="A21" s="79" t="s">
        <v>427</v>
      </c>
      <c r="B21" s="168" t="s">
        <v>142</v>
      </c>
      <c r="C21" s="79" t="s">
        <v>427</v>
      </c>
      <c r="D21" s="80" t="s">
        <v>142</v>
      </c>
      <c r="F21" s="1"/>
      <c r="G21" s="1"/>
    </row>
    <row r="22" spans="1:7" s="88" customFormat="1" ht="12.75" x14ac:dyDescent="0.2">
      <c r="A22" s="79" t="s">
        <v>427</v>
      </c>
      <c r="B22" s="168" t="s">
        <v>335</v>
      </c>
      <c r="C22" s="79" t="s">
        <v>20</v>
      </c>
      <c r="D22" s="80" t="s">
        <v>142</v>
      </c>
      <c r="F22" s="1"/>
      <c r="G22" s="1"/>
    </row>
    <row r="23" spans="1:7" s="88" customFormat="1" ht="12.75" x14ac:dyDescent="0.2">
      <c r="A23" s="405" t="s">
        <v>358</v>
      </c>
      <c r="B23" s="168" t="s">
        <v>335</v>
      </c>
      <c r="C23" s="79" t="s">
        <v>148</v>
      </c>
      <c r="D23" s="80" t="s">
        <v>142</v>
      </c>
      <c r="F23" s="1"/>
      <c r="G23" s="1"/>
    </row>
    <row r="24" spans="1:7" s="88" customFormat="1" ht="12.75" x14ac:dyDescent="0.2">
      <c r="A24" s="405"/>
      <c r="B24" s="168"/>
      <c r="C24" s="170" t="s">
        <v>143</v>
      </c>
      <c r="D24" s="80" t="s">
        <v>142</v>
      </c>
      <c r="F24" s="1"/>
      <c r="G24" s="1"/>
    </row>
    <row r="25" spans="1:7" s="88" customFormat="1" ht="12.75" x14ac:dyDescent="0.2">
      <c r="A25" s="79"/>
      <c r="B25" s="168"/>
      <c r="C25" s="170" t="s">
        <v>777</v>
      </c>
      <c r="D25" s="80" t="s">
        <v>142</v>
      </c>
      <c r="F25" s="1"/>
      <c r="G25" s="1"/>
    </row>
    <row r="26" spans="1:7" s="88" customFormat="1" ht="12.75" x14ac:dyDescent="0.2">
      <c r="A26" s="79"/>
      <c r="B26" s="168"/>
      <c r="C26" s="170" t="s">
        <v>175</v>
      </c>
      <c r="D26" s="80" t="s">
        <v>142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29" customFormat="1" ht="12.75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2" t="s">
        <v>505</v>
      </c>
      <c r="B36" s="593" t="s">
        <v>898</v>
      </c>
      <c r="C36" s="450"/>
      <c r="D36" s="451"/>
      <c r="F36" s="1"/>
      <c r="G36" s="1"/>
    </row>
    <row r="37" spans="1:7" s="88" customFormat="1" ht="13.5" thickBot="1" x14ac:dyDescent="0.25">
      <c r="A37" s="560" t="s">
        <v>6</v>
      </c>
      <c r="B37" s="562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175</v>
      </c>
      <c r="B38" s="80" t="s">
        <v>142</v>
      </c>
      <c r="C38" s="170"/>
      <c r="D38" s="80"/>
      <c r="F38" s="1"/>
      <c r="G38" s="1"/>
    </row>
    <row r="39" spans="1:7" s="88" customFormat="1" ht="12.75" x14ac:dyDescent="0.2">
      <c r="A39" s="170" t="s">
        <v>777</v>
      </c>
      <c r="B39" s="80" t="s">
        <v>142</v>
      </c>
      <c r="C39" s="170"/>
      <c r="D39" s="80"/>
      <c r="F39" s="1"/>
      <c r="G39" s="1"/>
    </row>
    <row r="40" spans="1:7" s="88" customFormat="1" ht="12.75" x14ac:dyDescent="0.2">
      <c r="A40" s="405" t="s">
        <v>890</v>
      </c>
      <c r="B40" s="168" t="s">
        <v>142</v>
      </c>
      <c r="C40" s="170"/>
      <c r="D40" s="80"/>
      <c r="F40" s="1"/>
      <c r="G40" s="1"/>
    </row>
    <row r="41" spans="1:7" s="88" customFormat="1" ht="12.75" x14ac:dyDescent="0.2">
      <c r="A41" s="79" t="s">
        <v>357</v>
      </c>
      <c r="B41" s="168" t="s">
        <v>142</v>
      </c>
      <c r="C41" s="170"/>
      <c r="D41" s="80"/>
      <c r="F41" s="1"/>
      <c r="G41" s="1"/>
    </row>
    <row r="42" spans="1:7" s="88" customFormat="1" ht="12.75" x14ac:dyDescent="0.2">
      <c r="A42" s="79" t="s">
        <v>427</v>
      </c>
      <c r="B42" s="168" t="s">
        <v>142</v>
      </c>
      <c r="C42" s="170"/>
      <c r="D42" s="80"/>
      <c r="F42" s="1"/>
      <c r="G42" s="1"/>
    </row>
    <row r="43" spans="1:7" s="88" customFormat="1" ht="12.75" x14ac:dyDescent="0.2">
      <c r="A43" s="405" t="s">
        <v>186</v>
      </c>
      <c r="B43" s="168" t="s">
        <v>142</v>
      </c>
      <c r="C43" s="170"/>
      <c r="D43" s="80"/>
      <c r="F43" s="1"/>
      <c r="G43" s="1"/>
    </row>
    <row r="44" spans="1:7" s="88" customFormat="1" ht="12.75" x14ac:dyDescent="0.2">
      <c r="A44" s="170" t="s">
        <v>148</v>
      </c>
      <c r="B44" s="168" t="s">
        <v>142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13.5" thickBot="1" x14ac:dyDescent="0.25">
      <c r="A47" s="592" t="s">
        <v>956</v>
      </c>
      <c r="B47" s="593" t="s">
        <v>957</v>
      </c>
      <c r="C47" s="592" t="s">
        <v>958</v>
      </c>
      <c r="D47" s="593" t="s">
        <v>959</v>
      </c>
      <c r="F47" s="1"/>
      <c r="G47" s="1"/>
    </row>
    <row r="48" spans="1:7" s="88" customFormat="1" ht="13.5" thickBot="1" x14ac:dyDescent="0.25">
      <c r="A48" s="560" t="s">
        <v>6</v>
      </c>
      <c r="B48" s="562" t="s">
        <v>7</v>
      </c>
      <c r="C48" s="560" t="s">
        <v>6</v>
      </c>
      <c r="D48" s="562" t="s">
        <v>7</v>
      </c>
      <c r="F48" s="1"/>
      <c r="G48" s="1"/>
    </row>
    <row r="49" spans="1:7" s="88" customFormat="1" ht="12.75" x14ac:dyDescent="0.2">
      <c r="A49" s="79" t="s">
        <v>175</v>
      </c>
      <c r="B49" s="168" t="s">
        <v>142</v>
      </c>
      <c r="C49" s="170" t="s">
        <v>34</v>
      </c>
      <c r="D49" s="80" t="s">
        <v>335</v>
      </c>
      <c r="F49" s="1"/>
      <c r="G49" s="1"/>
    </row>
    <row r="50" spans="1:7" s="88" customFormat="1" ht="12.75" x14ac:dyDescent="0.2">
      <c r="A50" s="170" t="s">
        <v>34</v>
      </c>
      <c r="B50" s="168" t="s">
        <v>142</v>
      </c>
      <c r="C50" s="170" t="s">
        <v>34</v>
      </c>
      <c r="D50" s="80" t="s">
        <v>142</v>
      </c>
      <c r="F50" s="1"/>
      <c r="G50" s="1"/>
    </row>
    <row r="51" spans="1:7" s="88" customFormat="1" ht="12.75" x14ac:dyDescent="0.2">
      <c r="A51" s="170" t="s">
        <v>34</v>
      </c>
      <c r="B51" s="168" t="s">
        <v>335</v>
      </c>
      <c r="C51" s="170" t="s">
        <v>175</v>
      </c>
      <c r="D51" s="80" t="s">
        <v>142</v>
      </c>
      <c r="F51" s="1"/>
      <c r="G51" s="1"/>
    </row>
    <row r="52" spans="1:7" s="88" customFormat="1" ht="12.75" x14ac:dyDescent="0.2">
      <c r="A52" s="170" t="s">
        <v>358</v>
      </c>
      <c r="B52" s="168" t="s">
        <v>335</v>
      </c>
      <c r="C52" s="170"/>
      <c r="D52" s="80"/>
      <c r="F52" s="1"/>
      <c r="G52" s="1"/>
    </row>
    <row r="53" spans="1:7" s="88" customFormat="1" ht="12.75" x14ac:dyDescent="0.2">
      <c r="A53" s="130"/>
      <c r="B53" s="114"/>
      <c r="C53" s="130"/>
      <c r="D53" s="133"/>
      <c r="F53" s="1"/>
      <c r="G53" s="1"/>
    </row>
    <row r="54" spans="1:7" s="88" customFormat="1" ht="12.75" x14ac:dyDescent="0.2">
      <c r="A54" s="130"/>
      <c r="B54" s="114"/>
      <c r="C54" s="130"/>
      <c r="D54" s="133"/>
      <c r="F54" s="1"/>
      <c r="G54" s="1"/>
    </row>
    <row r="55" spans="1:7" s="88" customFormat="1" ht="12.75" x14ac:dyDescent="0.2">
      <c r="A55" s="130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x14ac:dyDescent="0.25">
      <c r="A59" s="130"/>
      <c r="B59" s="114"/>
      <c r="C59" s="130"/>
      <c r="D59" s="133"/>
    </row>
    <row r="60" spans="1:7" ht="16.5" thickBot="1" x14ac:dyDescent="0.3">
      <c r="A60" s="144"/>
      <c r="B60" s="231"/>
      <c r="C60" s="144"/>
      <c r="D60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4"/>
  <sheetViews>
    <sheetView view="pageBreakPreview" topLeftCell="A49" zoomScale="130" zoomScaleNormal="80" zoomScaleSheetLayoutView="130" workbookViewId="0">
      <selection activeCell="A41" sqref="A41:XFD41"/>
    </sheetView>
  </sheetViews>
  <sheetFormatPr baseColWidth="10" defaultColWidth="31.5703125" defaultRowHeight="15.75" x14ac:dyDescent="0.25"/>
  <cols>
    <col min="1" max="1" width="34.42578125" style="416" customWidth="1"/>
    <col min="2" max="2" width="27.5703125" style="416" customWidth="1"/>
    <col min="3" max="3" width="33.42578125" style="416" customWidth="1"/>
    <col min="4" max="4" width="35.42578125" style="416" customWidth="1"/>
    <col min="5" max="5" width="39.5703125" style="415" customWidth="1"/>
    <col min="6" max="7" width="14.5703125" style="1" customWidth="1"/>
    <col min="8" max="16384" width="31.5703125" style="415"/>
  </cols>
  <sheetData>
    <row r="1" spans="1:7" s="404" customFormat="1" ht="27" thickBot="1" x14ac:dyDescent="0.3">
      <c r="A1" s="611" t="s">
        <v>1171</v>
      </c>
      <c r="B1" s="612"/>
      <c r="C1" s="613"/>
      <c r="D1" s="613"/>
      <c r="E1" s="580" t="s">
        <v>11</v>
      </c>
      <c r="F1" s="1"/>
      <c r="G1" s="1"/>
    </row>
    <row r="2" spans="1:7" s="404" customFormat="1" ht="16.5" thickBot="1" x14ac:dyDescent="0.3">
      <c r="A2" s="614"/>
      <c r="B2" s="614"/>
      <c r="C2" s="615"/>
      <c r="D2" s="615"/>
      <c r="E2" s="183" t="s">
        <v>969</v>
      </c>
      <c r="F2" s="1"/>
      <c r="G2" s="1"/>
    </row>
    <row r="3" spans="1:7" s="136" customFormat="1" ht="12.75" x14ac:dyDescent="0.2">
      <c r="A3" s="616" t="s">
        <v>1172</v>
      </c>
      <c r="B3" s="617"/>
      <c r="C3" s="689">
        <v>2024</v>
      </c>
      <c r="D3" s="690"/>
      <c r="E3" s="183" t="s">
        <v>970</v>
      </c>
      <c r="F3" s="1"/>
      <c r="G3" s="1"/>
    </row>
    <row r="4" spans="1:7" s="136" customFormat="1" ht="12.75" x14ac:dyDescent="0.2">
      <c r="A4" s="618" t="s">
        <v>1173</v>
      </c>
      <c r="B4" s="619"/>
      <c r="C4" s="691">
        <v>45367</v>
      </c>
      <c r="D4" s="692"/>
      <c r="E4" s="183" t="s">
        <v>971</v>
      </c>
      <c r="F4" s="1"/>
      <c r="G4" s="1"/>
    </row>
    <row r="5" spans="1:7" s="136" customFormat="1" ht="12.75" x14ac:dyDescent="0.2">
      <c r="A5" s="618" t="s">
        <v>1174</v>
      </c>
      <c r="B5" s="619"/>
      <c r="C5" s="693">
        <v>45107</v>
      </c>
      <c r="D5" s="694"/>
      <c r="E5" s="183" t="s">
        <v>636</v>
      </c>
      <c r="F5" s="1"/>
      <c r="G5" s="1"/>
    </row>
    <row r="6" spans="1:7" s="136" customFormat="1" ht="12.75" x14ac:dyDescent="0.2">
      <c r="A6" s="618" t="s">
        <v>8</v>
      </c>
      <c r="B6" s="619"/>
      <c r="C6" s="700">
        <v>5</v>
      </c>
      <c r="D6" s="701"/>
      <c r="E6" s="183"/>
      <c r="F6" s="1"/>
      <c r="G6" s="1"/>
    </row>
    <row r="7" spans="1:7" s="136" customFormat="1" ht="13.5" thickBot="1" x14ac:dyDescent="0.25">
      <c r="A7" s="620" t="s">
        <v>0</v>
      </c>
      <c r="B7" s="622"/>
      <c r="C7" s="700" t="s">
        <v>972</v>
      </c>
      <c r="D7" s="701"/>
      <c r="E7" s="183"/>
      <c r="F7" s="1"/>
      <c r="G7" s="1"/>
    </row>
    <row r="8" spans="1:7" s="136" customFormat="1" ht="13.5" thickBot="1" x14ac:dyDescent="0.25">
      <c r="A8" s="620" t="s">
        <v>9</v>
      </c>
      <c r="B8" s="622"/>
      <c r="C8" s="700">
        <v>540</v>
      </c>
      <c r="D8" s="701"/>
      <c r="E8" s="580" t="s">
        <v>12</v>
      </c>
      <c r="F8" s="1"/>
      <c r="G8" s="1"/>
    </row>
    <row r="9" spans="1:7" s="136" customFormat="1" ht="12.75" x14ac:dyDescent="0.2">
      <c r="A9" s="620" t="s">
        <v>1</v>
      </c>
      <c r="B9" s="622"/>
      <c r="C9" s="700" t="s">
        <v>1038</v>
      </c>
      <c r="D9" s="701"/>
      <c r="E9" s="183" t="s">
        <v>733</v>
      </c>
      <c r="F9" s="1"/>
      <c r="G9" s="1"/>
    </row>
    <row r="10" spans="1:7" s="136" customFormat="1" ht="12.75" x14ac:dyDescent="0.2">
      <c r="A10" s="620" t="s">
        <v>2</v>
      </c>
      <c r="B10" s="623"/>
      <c r="C10" s="700" t="s">
        <v>1145</v>
      </c>
      <c r="D10" s="701"/>
      <c r="E10" s="183" t="s">
        <v>969</v>
      </c>
      <c r="F10" s="1"/>
      <c r="G10" s="1"/>
    </row>
    <row r="11" spans="1:7" s="136" customFormat="1" ht="13.5" thickBot="1" x14ac:dyDescent="0.25">
      <c r="A11" s="621" t="s">
        <v>3</v>
      </c>
      <c r="B11" s="624"/>
      <c r="C11" s="695"/>
      <c r="D11" s="696"/>
      <c r="E11" s="183" t="s">
        <v>1150</v>
      </c>
      <c r="F11" s="1"/>
      <c r="G11" s="1"/>
    </row>
    <row r="12" spans="1:7" s="136" customFormat="1" ht="12.75" x14ac:dyDescent="0.2">
      <c r="A12" s="368"/>
      <c r="B12" s="368"/>
      <c r="C12" s="432"/>
      <c r="D12" s="433"/>
      <c r="E12" s="183" t="s">
        <v>1151</v>
      </c>
      <c r="F12" s="1"/>
      <c r="G12" s="1"/>
    </row>
    <row r="13" spans="1:7" s="136" customFormat="1" ht="13.5" thickBot="1" x14ac:dyDescent="0.25">
      <c r="A13" s="369"/>
      <c r="B13" s="369"/>
      <c r="C13" s="369"/>
      <c r="D13" s="369"/>
      <c r="E13" s="183"/>
      <c r="F13" s="1"/>
      <c r="G13" s="1"/>
    </row>
    <row r="14" spans="1:7" s="136" customFormat="1" ht="13.5" thickBot="1" x14ac:dyDescent="0.25">
      <c r="A14" s="754" t="s">
        <v>450</v>
      </c>
      <c r="B14" s="755"/>
      <c r="C14" s="754" t="s">
        <v>453</v>
      </c>
      <c r="D14" s="755"/>
      <c r="E14" s="501"/>
      <c r="F14" s="1"/>
      <c r="G14" s="1"/>
    </row>
    <row r="15" spans="1:7" s="136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F15" s="1"/>
      <c r="G15" s="1"/>
    </row>
    <row r="16" spans="1:7" s="136" customFormat="1" ht="12.75" x14ac:dyDescent="0.2">
      <c r="A16" s="77" t="s">
        <v>1152</v>
      </c>
      <c r="B16" s="78" t="s">
        <v>21</v>
      </c>
      <c r="C16" s="406"/>
      <c r="D16" s="435"/>
      <c r="F16" s="1"/>
      <c r="G16" s="1"/>
    </row>
    <row r="17" spans="1:7" s="136" customFormat="1" ht="12.75" x14ac:dyDescent="0.2">
      <c r="A17" s="87" t="s">
        <v>804</v>
      </c>
      <c r="B17" s="81" t="s">
        <v>21</v>
      </c>
      <c r="C17" s="406"/>
      <c r="D17" s="435"/>
      <c r="F17" s="1"/>
      <c r="G17" s="1"/>
    </row>
    <row r="18" spans="1:7" s="136" customFormat="1" ht="12.75" x14ac:dyDescent="0.2">
      <c r="A18" s="87" t="s">
        <v>143</v>
      </c>
      <c r="B18" s="81" t="s">
        <v>21</v>
      </c>
      <c r="C18" s="406"/>
      <c r="D18" s="435"/>
      <c r="F18" s="1"/>
      <c r="G18" s="1"/>
    </row>
    <row r="19" spans="1:7" s="136" customFormat="1" ht="12.75" x14ac:dyDescent="0.2">
      <c r="A19" s="87" t="s">
        <v>809</v>
      </c>
      <c r="B19" s="81" t="s">
        <v>21</v>
      </c>
      <c r="C19" s="406"/>
      <c r="D19" s="435"/>
      <c r="F19" s="1"/>
      <c r="G19" s="1"/>
    </row>
    <row r="20" spans="1:7" s="136" customFormat="1" ht="12.75" x14ac:dyDescent="0.2">
      <c r="A20" s="87" t="s">
        <v>186</v>
      </c>
      <c r="B20" s="81" t="s">
        <v>21</v>
      </c>
      <c r="C20" s="406"/>
      <c r="D20" s="435"/>
      <c r="F20" s="1"/>
      <c r="G20" s="1"/>
    </row>
    <row r="21" spans="1:7" s="136" customFormat="1" ht="12.75" x14ac:dyDescent="0.2">
      <c r="A21" s="87" t="s">
        <v>287</v>
      </c>
      <c r="B21" s="81" t="s">
        <v>21</v>
      </c>
      <c r="C21" s="406"/>
      <c r="D21" s="435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6"/>
      <c r="D22" s="435"/>
      <c r="F22" s="1"/>
      <c r="G22" s="1"/>
    </row>
    <row r="23" spans="1:7" s="136" customFormat="1" ht="12.75" x14ac:dyDescent="0.2">
      <c r="A23" s="87" t="s">
        <v>20</v>
      </c>
      <c r="B23" s="81" t="s">
        <v>142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142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335</v>
      </c>
      <c r="C25" s="79"/>
      <c r="D25" s="80"/>
      <c r="F25" s="1"/>
      <c r="G25" s="1"/>
    </row>
    <row r="26" spans="1:7" s="136" customFormat="1" ht="12.75" customHeight="1" x14ac:dyDescent="0.2">
      <c r="A26" s="87" t="s">
        <v>826</v>
      </c>
      <c r="B26" s="81" t="s">
        <v>335</v>
      </c>
      <c r="C26" s="79"/>
      <c r="D26" s="80"/>
      <c r="F26" s="1"/>
      <c r="G26" s="1"/>
    </row>
    <row r="27" spans="1:7" s="136" customFormat="1" ht="12.75" customHeight="1" x14ac:dyDescent="0.2">
      <c r="A27" s="87" t="s">
        <v>827</v>
      </c>
      <c r="B27" s="81" t="s">
        <v>335</v>
      </c>
      <c r="C27" s="79"/>
      <c r="D27" s="80"/>
      <c r="F27" s="1"/>
      <c r="G27" s="1"/>
    </row>
    <row r="28" spans="1:7" s="136" customFormat="1" ht="12.75" customHeight="1" x14ac:dyDescent="0.2">
      <c r="A28" s="79" t="s">
        <v>811</v>
      </c>
      <c r="B28" s="80" t="s">
        <v>335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335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142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142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142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194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809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143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804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1152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3.5" customHeight="1" thickBot="1" x14ac:dyDescent="0.25">
      <c r="A42" s="87"/>
      <c r="B42" s="80"/>
      <c r="C42" s="79"/>
      <c r="D42" s="80"/>
      <c r="F42" s="1"/>
      <c r="G42" s="1"/>
    </row>
    <row r="43" spans="1:7" s="136" customFormat="1" ht="28.5" customHeight="1" thickBot="1" x14ac:dyDescent="0.25">
      <c r="A43" s="592" t="s">
        <v>505</v>
      </c>
      <c r="B43" s="593" t="s">
        <v>1158</v>
      </c>
      <c r="C43" s="79"/>
      <c r="D43" s="80"/>
      <c r="F43" s="1"/>
      <c r="G43" s="1"/>
    </row>
    <row r="44" spans="1:7" s="136" customFormat="1" ht="13.5" customHeight="1" thickBot="1" x14ac:dyDescent="0.25">
      <c r="A44" s="560" t="s">
        <v>6</v>
      </c>
      <c r="B44" s="562" t="s">
        <v>7</v>
      </c>
      <c r="C44" s="79"/>
      <c r="D44" s="80"/>
      <c r="F44" s="1"/>
      <c r="G44" s="1"/>
    </row>
    <row r="45" spans="1:7" s="136" customFormat="1" ht="13.5" customHeight="1" x14ac:dyDescent="0.2">
      <c r="A45" s="394" t="s">
        <v>809</v>
      </c>
      <c r="B45" s="86" t="s">
        <v>21</v>
      </c>
      <c r="C45" s="79"/>
      <c r="D45" s="80"/>
      <c r="F45" s="1"/>
      <c r="G45" s="1"/>
    </row>
    <row r="46" spans="1:7" s="136" customFormat="1" ht="13.5" customHeight="1" x14ac:dyDescent="0.2">
      <c r="A46" s="394" t="s">
        <v>186</v>
      </c>
      <c r="B46" s="86" t="s">
        <v>21</v>
      </c>
      <c r="C46" s="79"/>
      <c r="D46" s="80"/>
      <c r="F46" s="1"/>
      <c r="G46" s="1"/>
    </row>
    <row r="47" spans="1:7" s="136" customFormat="1" ht="12.75" x14ac:dyDescent="0.2">
      <c r="A47" s="87" t="s">
        <v>287</v>
      </c>
      <c r="B47" s="81" t="s">
        <v>21</v>
      </c>
      <c r="C47" s="79"/>
      <c r="D47" s="80"/>
      <c r="F47" s="1"/>
      <c r="G47" s="1"/>
    </row>
    <row r="48" spans="1:7" s="136" customFormat="1" ht="12.75" x14ac:dyDescent="0.2">
      <c r="A48" s="87"/>
      <c r="B48" s="399"/>
      <c r="C48" s="79"/>
      <c r="D48" s="80"/>
      <c r="F48" s="1"/>
      <c r="G48" s="1"/>
    </row>
    <row r="49" spans="1:7" s="136" customFormat="1" ht="13.5" thickBot="1" x14ac:dyDescent="0.25">
      <c r="A49" s="87"/>
      <c r="B49" s="399"/>
      <c r="C49" s="79"/>
      <c r="D49" s="80"/>
      <c r="F49" s="1"/>
      <c r="G49" s="1"/>
    </row>
    <row r="50" spans="1:7" s="136" customFormat="1" ht="26.25" thickBot="1" x14ac:dyDescent="0.25">
      <c r="A50" s="592" t="s">
        <v>505</v>
      </c>
      <c r="B50" s="593" t="s">
        <v>1158</v>
      </c>
      <c r="C50" s="79"/>
      <c r="D50" s="80"/>
      <c r="F50" s="1"/>
      <c r="G50" s="1"/>
    </row>
    <row r="51" spans="1:7" s="412" customFormat="1" ht="13.5" thickBot="1" x14ac:dyDescent="0.25">
      <c r="A51" s="560" t="s">
        <v>6</v>
      </c>
      <c r="B51" s="562" t="s">
        <v>7</v>
      </c>
      <c r="C51" s="79"/>
      <c r="D51" s="80"/>
      <c r="F51" s="1"/>
      <c r="G51" s="1"/>
    </row>
    <row r="52" spans="1:7" s="412" customFormat="1" ht="12.75" x14ac:dyDescent="0.2">
      <c r="A52" s="79" t="s">
        <v>194</v>
      </c>
      <c r="B52" s="80" t="s">
        <v>21</v>
      </c>
      <c r="C52" s="79"/>
      <c r="D52" s="80"/>
      <c r="F52" s="1"/>
      <c r="G52" s="1"/>
    </row>
    <row r="53" spans="1:7" s="412" customFormat="1" ht="12.75" x14ac:dyDescent="0.2">
      <c r="A53" s="394" t="s">
        <v>809</v>
      </c>
      <c r="B53" s="86" t="s">
        <v>21</v>
      </c>
      <c r="C53" s="79"/>
      <c r="D53" s="80"/>
      <c r="F53" s="1"/>
      <c r="G53" s="1"/>
    </row>
    <row r="54" spans="1:7" s="412" customFormat="1" ht="12.75" x14ac:dyDescent="0.2">
      <c r="A54" s="372"/>
      <c r="B54" s="399"/>
      <c r="C54" s="79"/>
      <c r="D54" s="80"/>
      <c r="F54" s="1"/>
      <c r="G54" s="1"/>
    </row>
    <row r="55" spans="1:7" s="412" customFormat="1" ht="13.5" thickBot="1" x14ac:dyDescent="0.25">
      <c r="A55" s="87"/>
      <c r="B55" s="80"/>
      <c r="C55" s="79"/>
      <c r="D55" s="80"/>
      <c r="F55" s="1"/>
      <c r="G55" s="1"/>
    </row>
    <row r="56" spans="1:7" s="412" customFormat="1" ht="26.25" thickBot="1" x14ac:dyDescent="0.25">
      <c r="A56" s="592" t="s">
        <v>505</v>
      </c>
      <c r="B56" s="593" t="s">
        <v>524</v>
      </c>
      <c r="C56" s="79"/>
      <c r="D56" s="80"/>
      <c r="F56" s="1"/>
      <c r="G56" s="1"/>
    </row>
    <row r="57" spans="1:7" s="412" customFormat="1" ht="13.5" thickBot="1" x14ac:dyDescent="0.25">
      <c r="A57" s="560" t="s">
        <v>6</v>
      </c>
      <c r="B57" s="562" t="s">
        <v>7</v>
      </c>
      <c r="C57" s="79"/>
      <c r="D57" s="80"/>
      <c r="F57" s="1"/>
      <c r="G57" s="1"/>
    </row>
    <row r="58" spans="1:7" s="412" customFormat="1" ht="12.75" x14ac:dyDescent="0.2">
      <c r="A58" s="79" t="s">
        <v>60</v>
      </c>
      <c r="B58" s="168" t="s">
        <v>21</v>
      </c>
      <c r="C58" s="79"/>
      <c r="D58" s="80"/>
      <c r="F58" s="1"/>
      <c r="G58" s="1"/>
    </row>
    <row r="59" spans="1:7" s="412" customFormat="1" ht="12.75" x14ac:dyDescent="0.2">
      <c r="A59" s="84" t="s">
        <v>61</v>
      </c>
      <c r="B59" s="370" t="s">
        <v>21</v>
      </c>
      <c r="C59" s="87"/>
      <c r="D59" s="81"/>
      <c r="F59" s="1"/>
      <c r="G59" s="1"/>
    </row>
    <row r="60" spans="1:7" s="412" customFormat="1" ht="12.75" x14ac:dyDescent="0.2">
      <c r="A60" s="84" t="s">
        <v>56</v>
      </c>
      <c r="B60" s="370" t="s">
        <v>21</v>
      </c>
      <c r="C60" s="79"/>
      <c r="D60" s="80"/>
      <c r="F60" s="1"/>
      <c r="G60" s="1"/>
    </row>
    <row r="61" spans="1:7" s="412" customFormat="1" ht="12.75" x14ac:dyDescent="0.2">
      <c r="A61" s="79" t="s">
        <v>20</v>
      </c>
      <c r="B61" s="168" t="s">
        <v>21</v>
      </c>
      <c r="C61" s="79"/>
      <c r="D61" s="80"/>
      <c r="F61" s="1"/>
      <c r="G61" s="1"/>
    </row>
    <row r="62" spans="1:7" s="412" customFormat="1" ht="12.75" x14ac:dyDescent="0.2">
      <c r="A62" s="79"/>
      <c r="B62" s="168"/>
      <c r="C62" s="87"/>
      <c r="D62" s="81"/>
      <c r="F62" s="1"/>
      <c r="G62" s="1"/>
    </row>
    <row r="63" spans="1:7" s="412" customFormat="1" ht="13.5" thickBot="1" x14ac:dyDescent="0.25">
      <c r="A63" s="87"/>
      <c r="B63" s="80"/>
      <c r="C63" s="87"/>
      <c r="D63" s="81"/>
      <c r="F63" s="1"/>
      <c r="G63" s="1"/>
    </row>
    <row r="64" spans="1:7" s="412" customFormat="1" ht="26.25" thickBot="1" x14ac:dyDescent="0.25">
      <c r="A64" s="592" t="s">
        <v>505</v>
      </c>
      <c r="B64" s="593" t="s">
        <v>524</v>
      </c>
      <c r="C64" s="87"/>
      <c r="D64" s="81"/>
      <c r="F64" s="1"/>
      <c r="G64" s="1"/>
    </row>
    <row r="65" spans="1:7" s="412" customFormat="1" ht="13.5" thickBot="1" x14ac:dyDescent="0.25">
      <c r="A65" s="560" t="s">
        <v>6</v>
      </c>
      <c r="B65" s="562" t="s">
        <v>7</v>
      </c>
      <c r="C65" s="87"/>
      <c r="D65" s="81"/>
      <c r="F65" s="1"/>
      <c r="G65" s="1"/>
    </row>
    <row r="66" spans="1:7" x14ac:dyDescent="0.25">
      <c r="A66" s="79" t="s">
        <v>20</v>
      </c>
      <c r="B66" s="168" t="s">
        <v>21</v>
      </c>
      <c r="C66" s="87"/>
      <c r="D66" s="81"/>
    </row>
    <row r="67" spans="1:7" x14ac:dyDescent="0.25">
      <c r="A67" s="84" t="s">
        <v>56</v>
      </c>
      <c r="B67" s="370" t="s">
        <v>21</v>
      </c>
      <c r="C67" s="87"/>
      <c r="D67" s="81"/>
    </row>
    <row r="68" spans="1:7" x14ac:dyDescent="0.25">
      <c r="A68" s="84" t="s">
        <v>61</v>
      </c>
      <c r="B68" s="370" t="s">
        <v>21</v>
      </c>
      <c r="C68" s="87"/>
      <c r="D68" s="81"/>
    </row>
    <row r="69" spans="1:7" x14ac:dyDescent="0.25">
      <c r="A69" s="79" t="s">
        <v>60</v>
      </c>
      <c r="B69" s="168" t="s">
        <v>21</v>
      </c>
      <c r="C69" s="87"/>
      <c r="D69" s="81"/>
    </row>
    <row r="70" spans="1:7" x14ac:dyDescent="0.25">
      <c r="A70" s="79"/>
      <c r="B70" s="168"/>
      <c r="C70" s="87"/>
      <c r="D70" s="81"/>
    </row>
    <row r="71" spans="1:7" ht="16.5" thickBot="1" x14ac:dyDescent="0.3">
      <c r="A71" s="413"/>
      <c r="B71" s="414"/>
      <c r="C71" s="403"/>
      <c r="D71" s="375"/>
    </row>
    <row r="72" spans="1:7" x14ac:dyDescent="0.25">
      <c r="A72" s="415"/>
      <c r="B72" s="415"/>
      <c r="C72" s="415"/>
      <c r="D72" s="415"/>
    </row>
    <row r="73" spans="1:7" x14ac:dyDescent="0.25">
      <c r="A73" s="415"/>
      <c r="B73" s="415"/>
      <c r="C73" s="415"/>
      <c r="D73" s="415"/>
    </row>
    <row r="74" spans="1:7" x14ac:dyDescent="0.25">
      <c r="A74" s="415"/>
      <c r="B74" s="415"/>
      <c r="C74" s="415"/>
      <c r="D74" s="41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6"/>
  <sheetViews>
    <sheetView view="pageBreakPreview" topLeftCell="A40" zoomScale="130" zoomScaleNormal="80" zoomScaleSheetLayoutView="130" workbookViewId="0">
      <selection activeCell="A58" sqref="A58:XFD58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1" t="s">
        <v>1171</v>
      </c>
      <c r="B1" s="612"/>
      <c r="C1" s="613"/>
      <c r="D1" s="613"/>
      <c r="E1" s="580" t="s">
        <v>11</v>
      </c>
    </row>
    <row r="2" spans="1:7" ht="12" customHeight="1" thickBot="1" x14ac:dyDescent="0.3">
      <c r="A2" s="614"/>
      <c r="B2" s="614"/>
      <c r="C2" s="615"/>
      <c r="D2" s="615"/>
      <c r="E2" s="181" t="s">
        <v>735</v>
      </c>
    </row>
    <row r="3" spans="1:7" s="88" customFormat="1" ht="12.75" x14ac:dyDescent="0.2">
      <c r="A3" s="616" t="s">
        <v>1172</v>
      </c>
      <c r="B3" s="617"/>
      <c r="C3" s="689">
        <v>2024</v>
      </c>
      <c r="D3" s="690"/>
      <c r="E3" s="228" t="s">
        <v>802</v>
      </c>
      <c r="F3" s="1"/>
      <c r="G3" s="1"/>
    </row>
    <row r="4" spans="1:7" s="88" customFormat="1" ht="12.75" x14ac:dyDescent="0.2">
      <c r="A4" s="618" t="s">
        <v>1173</v>
      </c>
      <c r="B4" s="619"/>
      <c r="C4" s="691">
        <v>45367</v>
      </c>
      <c r="D4" s="692"/>
      <c r="E4" s="183" t="s">
        <v>930</v>
      </c>
      <c r="F4" s="1"/>
      <c r="G4" s="1"/>
    </row>
    <row r="5" spans="1:7" s="88" customFormat="1" ht="12.75" x14ac:dyDescent="0.2">
      <c r="A5" s="618" t="s">
        <v>1174</v>
      </c>
      <c r="B5" s="619"/>
      <c r="C5" s="693">
        <v>45107</v>
      </c>
      <c r="D5" s="694"/>
      <c r="E5" s="182" t="s">
        <v>961</v>
      </c>
      <c r="F5" s="1"/>
      <c r="G5" s="1"/>
    </row>
    <row r="6" spans="1:7" s="88" customFormat="1" ht="12.75" x14ac:dyDescent="0.2">
      <c r="A6" s="618" t="s">
        <v>8</v>
      </c>
      <c r="B6" s="619"/>
      <c r="C6" s="700">
        <v>5</v>
      </c>
      <c r="D6" s="701"/>
      <c r="E6" s="183" t="s">
        <v>962</v>
      </c>
      <c r="F6" s="1"/>
      <c r="G6" s="1"/>
    </row>
    <row r="7" spans="1:7" s="88" customFormat="1" ht="13.5" thickBot="1" x14ac:dyDescent="0.25">
      <c r="A7" s="620" t="s">
        <v>0</v>
      </c>
      <c r="B7" s="622"/>
      <c r="C7" s="700" t="s">
        <v>960</v>
      </c>
      <c r="D7" s="701"/>
      <c r="E7" s="229" t="s">
        <v>593</v>
      </c>
      <c r="F7" s="1"/>
      <c r="G7" s="1"/>
    </row>
    <row r="8" spans="1:7" s="88" customFormat="1" ht="13.5" thickBot="1" x14ac:dyDescent="0.25">
      <c r="A8" s="620" t="s">
        <v>9</v>
      </c>
      <c r="B8" s="622"/>
      <c r="C8" s="700">
        <v>539</v>
      </c>
      <c r="D8" s="701"/>
      <c r="E8" s="580" t="s">
        <v>12</v>
      </c>
      <c r="F8" s="1"/>
      <c r="G8" s="1"/>
    </row>
    <row r="9" spans="1:7" s="88" customFormat="1" ht="12.75" x14ac:dyDescent="0.2">
      <c r="A9" s="620" t="s">
        <v>1</v>
      </c>
      <c r="B9" s="622"/>
      <c r="C9" s="700" t="s">
        <v>1051</v>
      </c>
      <c r="D9" s="701"/>
      <c r="E9" s="181" t="s">
        <v>963</v>
      </c>
      <c r="F9" s="1"/>
      <c r="G9" s="1"/>
    </row>
    <row r="10" spans="1:7" s="88" customFormat="1" ht="12.75" x14ac:dyDescent="0.2">
      <c r="A10" s="620" t="s">
        <v>2</v>
      </c>
      <c r="B10" s="623"/>
      <c r="C10" s="700" t="s">
        <v>844</v>
      </c>
      <c r="D10" s="701"/>
      <c r="E10" s="228" t="s">
        <v>964</v>
      </c>
      <c r="F10" s="1"/>
      <c r="G10" s="1"/>
    </row>
    <row r="11" spans="1:7" s="88" customFormat="1" ht="13.5" thickBot="1" x14ac:dyDescent="0.25">
      <c r="A11" s="621" t="s">
        <v>3</v>
      </c>
      <c r="B11" s="624"/>
      <c r="C11" s="695" t="s">
        <v>1119</v>
      </c>
      <c r="D11" s="696"/>
      <c r="E11" s="183" t="s">
        <v>802</v>
      </c>
      <c r="F11" s="1"/>
      <c r="G11" s="1"/>
    </row>
    <row r="12" spans="1:7" s="88" customFormat="1" ht="12.75" x14ac:dyDescent="0.2">
      <c r="A12" s="368"/>
      <c r="B12" s="368"/>
      <c r="C12" s="743"/>
      <c r="D12" s="743"/>
      <c r="E12" s="182" t="s">
        <v>735</v>
      </c>
      <c r="F12" s="1"/>
      <c r="G12" s="1"/>
    </row>
    <row r="13" spans="1:7" s="88" customFormat="1" ht="13.5" thickBot="1" x14ac:dyDescent="0.25">
      <c r="A13" s="369"/>
      <c r="B13" s="369"/>
      <c r="C13" s="369"/>
      <c r="D13" s="369"/>
      <c r="E13" s="183" t="s">
        <v>1131</v>
      </c>
      <c r="F13" s="1"/>
      <c r="G13" s="1"/>
    </row>
    <row r="14" spans="1:7" s="88" customFormat="1" ht="13.5" thickBot="1" x14ac:dyDescent="0.25">
      <c r="A14" s="740" t="s">
        <v>450</v>
      </c>
      <c r="B14" s="741"/>
      <c r="C14" s="740" t="s">
        <v>453</v>
      </c>
      <c r="D14" s="742"/>
      <c r="E14" s="229" t="s">
        <v>736</v>
      </c>
      <c r="F14" s="1"/>
      <c r="G14" s="1"/>
    </row>
    <row r="15" spans="1:7" s="88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230"/>
      <c r="F15" s="1"/>
      <c r="G15" s="1"/>
    </row>
    <row r="16" spans="1:7" s="88" customFormat="1" ht="12.75" x14ac:dyDescent="0.2">
      <c r="A16" s="79" t="s">
        <v>737</v>
      </c>
      <c r="B16" s="284" t="s">
        <v>142</v>
      </c>
      <c r="C16" s="400" t="s">
        <v>36</v>
      </c>
      <c r="D16" s="284" t="s">
        <v>39</v>
      </c>
      <c r="F16" s="1"/>
      <c r="G16" s="1"/>
    </row>
    <row r="17" spans="1:7" s="88" customFormat="1" ht="12.75" x14ac:dyDescent="0.2">
      <c r="A17" s="79" t="s">
        <v>738</v>
      </c>
      <c r="B17" s="284" t="s">
        <v>142</v>
      </c>
      <c r="C17" s="400" t="s">
        <v>828</v>
      </c>
      <c r="D17" s="284" t="s">
        <v>29</v>
      </c>
      <c r="F17" s="1"/>
      <c r="G17" s="1"/>
    </row>
    <row r="18" spans="1:7" s="88" customFormat="1" ht="12.75" x14ac:dyDescent="0.2">
      <c r="A18" s="79" t="s">
        <v>739</v>
      </c>
      <c r="B18" s="284" t="s">
        <v>142</v>
      </c>
      <c r="C18" s="400" t="s">
        <v>366</v>
      </c>
      <c r="D18" s="284" t="s">
        <v>29</v>
      </c>
      <c r="F18" s="1"/>
      <c r="G18" s="1"/>
    </row>
    <row r="19" spans="1:7" s="88" customFormat="1" ht="12.75" x14ac:dyDescent="0.2">
      <c r="A19" s="79" t="s">
        <v>740</v>
      </c>
      <c r="B19" s="284" t="s">
        <v>142</v>
      </c>
      <c r="C19" s="400" t="s">
        <v>364</v>
      </c>
      <c r="D19" s="284" t="s">
        <v>335</v>
      </c>
      <c r="F19" s="1"/>
      <c r="G19" s="1"/>
    </row>
    <row r="20" spans="1:7" s="88" customFormat="1" ht="12.75" x14ac:dyDescent="0.2">
      <c r="A20" s="170" t="s">
        <v>154</v>
      </c>
      <c r="B20" s="80" t="s">
        <v>142</v>
      </c>
      <c r="C20" s="400" t="s">
        <v>362</v>
      </c>
      <c r="D20" s="284" t="s">
        <v>335</v>
      </c>
      <c r="F20" s="1"/>
      <c r="G20" s="1"/>
    </row>
    <row r="21" spans="1:7" s="88" customFormat="1" ht="12.75" x14ac:dyDescent="0.2">
      <c r="A21" s="79" t="s">
        <v>741</v>
      </c>
      <c r="B21" s="80" t="s">
        <v>142</v>
      </c>
      <c r="C21" s="79" t="s">
        <v>872</v>
      </c>
      <c r="D21" s="284" t="s">
        <v>335</v>
      </c>
      <c r="F21" s="1"/>
      <c r="G21" s="1"/>
    </row>
    <row r="22" spans="1:7" s="88" customFormat="1" ht="12.75" x14ac:dyDescent="0.2">
      <c r="A22" s="400" t="s">
        <v>143</v>
      </c>
      <c r="B22" s="80" t="s">
        <v>142</v>
      </c>
      <c r="C22" s="170" t="s">
        <v>144</v>
      </c>
      <c r="D22" s="284" t="s">
        <v>335</v>
      </c>
      <c r="F22" s="1"/>
      <c r="G22" s="1"/>
    </row>
    <row r="23" spans="1:7" s="88" customFormat="1" ht="12.75" x14ac:dyDescent="0.2">
      <c r="A23" s="170" t="s">
        <v>333</v>
      </c>
      <c r="B23" s="80" t="s">
        <v>142</v>
      </c>
      <c r="C23" s="170" t="s">
        <v>334</v>
      </c>
      <c r="D23" s="284" t="s">
        <v>142</v>
      </c>
      <c r="F23" s="1"/>
      <c r="G23" s="1"/>
    </row>
    <row r="24" spans="1:7" s="88" customFormat="1" ht="12.75" x14ac:dyDescent="0.2">
      <c r="A24" s="170" t="s">
        <v>334</v>
      </c>
      <c r="B24" s="80" t="s">
        <v>142</v>
      </c>
      <c r="C24" s="170" t="s">
        <v>333</v>
      </c>
      <c r="D24" s="284" t="s">
        <v>142</v>
      </c>
      <c r="F24" s="1"/>
      <c r="G24" s="1"/>
    </row>
    <row r="25" spans="1:7" s="88" customFormat="1" ht="12.75" x14ac:dyDescent="0.2">
      <c r="A25" s="79" t="s">
        <v>334</v>
      </c>
      <c r="B25" s="80" t="s">
        <v>335</v>
      </c>
      <c r="C25" s="170" t="s">
        <v>143</v>
      </c>
      <c r="D25" s="284" t="s">
        <v>142</v>
      </c>
      <c r="F25" s="1"/>
      <c r="G25" s="1"/>
    </row>
    <row r="26" spans="1:7" s="88" customFormat="1" ht="12.75" x14ac:dyDescent="0.2">
      <c r="A26" s="79" t="s">
        <v>144</v>
      </c>
      <c r="B26" s="80" t="s">
        <v>335</v>
      </c>
      <c r="C26" s="400" t="s">
        <v>572</v>
      </c>
      <c r="D26" s="284" t="s">
        <v>142</v>
      </c>
      <c r="F26" s="1"/>
      <c r="G26" s="1"/>
    </row>
    <row r="27" spans="1:7" s="88" customFormat="1" ht="12.75" x14ac:dyDescent="0.2">
      <c r="A27" s="79" t="s">
        <v>872</v>
      </c>
      <c r="B27" s="284" t="s">
        <v>335</v>
      </c>
      <c r="C27" s="170" t="s">
        <v>738</v>
      </c>
      <c r="D27" s="284" t="s">
        <v>142</v>
      </c>
      <c r="F27" s="1"/>
      <c r="G27" s="1"/>
    </row>
    <row r="28" spans="1:7" s="88" customFormat="1" ht="12.75" x14ac:dyDescent="0.2">
      <c r="A28" s="79" t="s">
        <v>362</v>
      </c>
      <c r="B28" s="284" t="s">
        <v>335</v>
      </c>
      <c r="C28" s="170" t="s">
        <v>34</v>
      </c>
      <c r="D28" s="284" t="s">
        <v>142</v>
      </c>
      <c r="F28" s="1"/>
      <c r="G28" s="1"/>
    </row>
    <row r="29" spans="1:7" s="88" customFormat="1" ht="12.75" x14ac:dyDescent="0.2">
      <c r="A29" s="170" t="s">
        <v>364</v>
      </c>
      <c r="B29" s="284" t="s">
        <v>228</v>
      </c>
      <c r="C29" s="170"/>
      <c r="D29" s="284"/>
      <c r="F29" s="1"/>
      <c r="G29" s="1"/>
    </row>
    <row r="30" spans="1:7" s="88" customFormat="1" ht="12.75" x14ac:dyDescent="0.2">
      <c r="A30" s="79" t="s">
        <v>364</v>
      </c>
      <c r="B30" s="284" t="s">
        <v>29</v>
      </c>
      <c r="C30" s="400"/>
      <c r="D30" s="284"/>
      <c r="F30" s="1"/>
      <c r="G30" s="1"/>
    </row>
    <row r="31" spans="1:7" s="88" customFormat="1" ht="12.75" x14ac:dyDescent="0.2">
      <c r="A31" s="170" t="s">
        <v>366</v>
      </c>
      <c r="B31" s="284" t="s">
        <v>29</v>
      </c>
      <c r="C31" s="170"/>
      <c r="D31" s="284"/>
      <c r="F31" s="1"/>
      <c r="G31" s="1"/>
    </row>
    <row r="32" spans="1:7" s="88" customFormat="1" ht="12.75" x14ac:dyDescent="0.2">
      <c r="A32" s="79" t="s">
        <v>828</v>
      </c>
      <c r="B32" s="168" t="s">
        <v>29</v>
      </c>
      <c r="C32" s="170"/>
      <c r="D32" s="284"/>
      <c r="F32" s="1"/>
      <c r="G32" s="1"/>
    </row>
    <row r="33" spans="1:7" s="88" customFormat="1" ht="12.75" x14ac:dyDescent="0.2">
      <c r="A33" s="400" t="s">
        <v>36</v>
      </c>
      <c r="B33" s="284" t="s">
        <v>39</v>
      </c>
      <c r="C33" s="170"/>
      <c r="D33" s="284"/>
      <c r="F33" s="1"/>
      <c r="G33" s="1"/>
    </row>
    <row r="34" spans="1:7" s="88" customFormat="1" ht="12.75" x14ac:dyDescent="0.2">
      <c r="A34" s="170" t="s">
        <v>38</v>
      </c>
      <c r="B34" s="284" t="s">
        <v>39</v>
      </c>
      <c r="C34" s="170"/>
      <c r="D34" s="284"/>
      <c r="F34" s="1"/>
      <c r="G34" s="1"/>
    </row>
    <row r="35" spans="1:7" s="88" customFormat="1" ht="12.75" x14ac:dyDescent="0.2">
      <c r="A35" s="79" t="s">
        <v>213</v>
      </c>
      <c r="B35" s="284" t="s">
        <v>39</v>
      </c>
      <c r="C35" s="170"/>
      <c r="D35" s="284"/>
      <c r="F35" s="1"/>
      <c r="G35" s="1"/>
    </row>
    <row r="36" spans="1:7" s="88" customFormat="1" ht="12.75" x14ac:dyDescent="0.2">
      <c r="A36" s="170" t="s">
        <v>291</v>
      </c>
      <c r="B36" s="284" t="s">
        <v>39</v>
      </c>
      <c r="C36" s="170"/>
      <c r="D36" s="284"/>
      <c r="F36" s="1"/>
      <c r="G36" s="1"/>
    </row>
    <row r="37" spans="1:7" s="88" customFormat="1" ht="12.75" x14ac:dyDescent="0.2">
      <c r="A37" s="79" t="s">
        <v>36</v>
      </c>
      <c r="B37" s="284" t="s">
        <v>39</v>
      </c>
      <c r="C37" s="170"/>
      <c r="D37" s="284"/>
      <c r="F37" s="1"/>
      <c r="G37" s="1"/>
    </row>
    <row r="38" spans="1:7" s="88" customFormat="1" ht="12.75" x14ac:dyDescent="0.2">
      <c r="A38" s="170"/>
      <c r="B38" s="80"/>
      <c r="C38" s="170"/>
      <c r="D38" s="80"/>
      <c r="F38" s="1"/>
      <c r="G38" s="1"/>
    </row>
    <row r="39" spans="1:7" s="88" customFormat="1" ht="13.5" thickBot="1" x14ac:dyDescent="0.25">
      <c r="A39" s="170"/>
      <c r="B39" s="80"/>
      <c r="C39" s="170"/>
      <c r="D39" s="80"/>
      <c r="F39" s="1"/>
      <c r="G39" s="1"/>
    </row>
    <row r="40" spans="1:7" s="88" customFormat="1" ht="39" thickBot="1" x14ac:dyDescent="0.25">
      <c r="A40" s="592" t="s">
        <v>505</v>
      </c>
      <c r="B40" s="593" t="s">
        <v>757</v>
      </c>
      <c r="C40" s="592" t="s">
        <v>507</v>
      </c>
      <c r="D40" s="593" t="s">
        <v>965</v>
      </c>
      <c r="F40" s="1"/>
      <c r="G40" s="1"/>
    </row>
    <row r="41" spans="1:7" s="88" customFormat="1" ht="13.5" thickBot="1" x14ac:dyDescent="0.25">
      <c r="A41" s="560" t="s">
        <v>6</v>
      </c>
      <c r="B41" s="562" t="s">
        <v>7</v>
      </c>
      <c r="C41" s="560" t="s">
        <v>6</v>
      </c>
      <c r="D41" s="562" t="s">
        <v>7</v>
      </c>
      <c r="F41" s="1"/>
      <c r="G41" s="1"/>
    </row>
    <row r="42" spans="1:7" s="88" customFormat="1" ht="12.75" x14ac:dyDescent="0.2">
      <c r="A42" s="79" t="s">
        <v>143</v>
      </c>
      <c r="B42" s="168" t="s">
        <v>142</v>
      </c>
      <c r="C42" s="79" t="s">
        <v>144</v>
      </c>
      <c r="D42" s="80" t="s">
        <v>335</v>
      </c>
      <c r="F42" s="1"/>
      <c r="G42" s="1"/>
    </row>
    <row r="43" spans="1:7" s="88" customFormat="1" ht="12.75" x14ac:dyDescent="0.2">
      <c r="A43" s="79" t="s">
        <v>333</v>
      </c>
      <c r="B43" s="168" t="s">
        <v>142</v>
      </c>
      <c r="C43" s="79" t="s">
        <v>334</v>
      </c>
      <c r="D43" s="80" t="s">
        <v>142</v>
      </c>
      <c r="F43" s="1"/>
      <c r="G43" s="1"/>
    </row>
    <row r="44" spans="1:7" s="88" customFormat="1" ht="12.75" x14ac:dyDescent="0.2">
      <c r="A44" s="84" t="s">
        <v>577</v>
      </c>
      <c r="B44" s="370" t="s">
        <v>142</v>
      </c>
      <c r="C44" s="84" t="s">
        <v>343</v>
      </c>
      <c r="D44" s="105" t="s">
        <v>142</v>
      </c>
      <c r="F44" s="1"/>
      <c r="G44" s="1"/>
    </row>
    <row r="45" spans="1:7" s="88" customFormat="1" ht="12.75" x14ac:dyDescent="0.2">
      <c r="A45" s="84" t="s">
        <v>966</v>
      </c>
      <c r="B45" s="370" t="s">
        <v>142</v>
      </c>
      <c r="C45" s="84" t="s">
        <v>344</v>
      </c>
      <c r="D45" s="105" t="s">
        <v>142</v>
      </c>
      <c r="F45" s="1"/>
      <c r="G45" s="1"/>
    </row>
    <row r="46" spans="1:7" s="88" customFormat="1" ht="12.75" x14ac:dyDescent="0.2">
      <c r="A46" s="84" t="s">
        <v>341</v>
      </c>
      <c r="B46" s="370" t="s">
        <v>142</v>
      </c>
      <c r="C46" s="79" t="s">
        <v>333</v>
      </c>
      <c r="D46" s="80" t="s">
        <v>142</v>
      </c>
      <c r="F46" s="1"/>
      <c r="G46" s="1"/>
    </row>
    <row r="47" spans="1:7" s="88" customFormat="1" ht="12.75" x14ac:dyDescent="0.2">
      <c r="A47" s="79" t="s">
        <v>967</v>
      </c>
      <c r="B47" s="168" t="s">
        <v>142</v>
      </c>
      <c r="C47" s="79" t="s">
        <v>143</v>
      </c>
      <c r="D47" s="80" t="s">
        <v>142</v>
      </c>
      <c r="F47" s="1"/>
      <c r="G47" s="1"/>
    </row>
    <row r="48" spans="1:7" s="88" customFormat="1" ht="12.75" x14ac:dyDescent="0.2">
      <c r="A48" s="79" t="s">
        <v>334</v>
      </c>
      <c r="B48" s="168" t="s">
        <v>142</v>
      </c>
      <c r="C48" s="170"/>
      <c r="D48" s="80"/>
      <c r="F48" s="1"/>
      <c r="G48" s="1"/>
    </row>
    <row r="49" spans="1:7" s="88" customFormat="1" ht="12.75" x14ac:dyDescent="0.2">
      <c r="A49" s="79"/>
      <c r="B49" s="168"/>
      <c r="C49" s="452"/>
      <c r="D49" s="410"/>
      <c r="F49" s="1"/>
      <c r="G49" s="1"/>
    </row>
    <row r="50" spans="1:7" s="88" customFormat="1" ht="13.5" thickBot="1" x14ac:dyDescent="0.25">
      <c r="A50" s="79"/>
      <c r="B50" s="168"/>
      <c r="C50" s="452"/>
      <c r="D50" s="410"/>
      <c r="F50" s="1"/>
      <c r="G50" s="1"/>
    </row>
    <row r="51" spans="1:7" s="88" customFormat="1" ht="26.25" thickBot="1" x14ac:dyDescent="0.25">
      <c r="A51" s="592" t="s">
        <v>515</v>
      </c>
      <c r="B51" s="593" t="s">
        <v>968</v>
      </c>
      <c r="C51" s="592" t="s">
        <v>515</v>
      </c>
      <c r="D51" s="593" t="s">
        <v>968</v>
      </c>
      <c r="F51" s="1"/>
      <c r="G51" s="1"/>
    </row>
    <row r="52" spans="1:7" s="88" customFormat="1" ht="13.5" thickBot="1" x14ac:dyDescent="0.25">
      <c r="A52" s="560" t="s">
        <v>6</v>
      </c>
      <c r="B52" s="562" t="s">
        <v>7</v>
      </c>
      <c r="C52" s="560" t="s">
        <v>6</v>
      </c>
      <c r="D52" s="562" t="s">
        <v>7</v>
      </c>
      <c r="F52" s="1"/>
      <c r="G52" s="1"/>
    </row>
    <row r="53" spans="1:7" s="88" customFormat="1" ht="12.75" x14ac:dyDescent="0.2">
      <c r="A53" s="79" t="s">
        <v>366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0" t="s">
        <v>828</v>
      </c>
      <c r="B54" s="284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53" t="s">
        <v>39</v>
      </c>
      <c r="C55" s="84" t="s">
        <v>403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1" t="s">
        <v>374</v>
      </c>
      <c r="D56" s="454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446</v>
      </c>
      <c r="D57" s="123" t="s">
        <v>228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13.5" thickBot="1" x14ac:dyDescent="0.25">
      <c r="A59" s="170"/>
      <c r="B59" s="80"/>
      <c r="C59" s="79"/>
      <c r="D59" s="80"/>
      <c r="F59" s="1"/>
      <c r="G59" s="1"/>
    </row>
    <row r="60" spans="1:7" s="88" customFormat="1" ht="26.25" thickBot="1" x14ac:dyDescent="0.25">
      <c r="A60" s="592" t="s">
        <v>518</v>
      </c>
      <c r="B60" s="593" t="s">
        <v>519</v>
      </c>
      <c r="C60" s="592" t="s">
        <v>518</v>
      </c>
      <c r="D60" s="593" t="s">
        <v>519</v>
      </c>
      <c r="F60" s="1"/>
      <c r="G60" s="1"/>
    </row>
    <row r="61" spans="1:7" s="88" customFormat="1" ht="13.5" thickBot="1" x14ac:dyDescent="0.25">
      <c r="A61" s="560" t="s">
        <v>6</v>
      </c>
      <c r="B61" s="562" t="s">
        <v>7</v>
      </c>
      <c r="C61" s="560" t="s">
        <v>6</v>
      </c>
      <c r="D61" s="562" t="s">
        <v>7</v>
      </c>
      <c r="F61" s="1"/>
      <c r="G61" s="1"/>
    </row>
    <row r="62" spans="1:7" s="88" customFormat="1" ht="12.75" x14ac:dyDescent="0.2">
      <c r="A62" s="79" t="s">
        <v>38</v>
      </c>
      <c r="B62" s="168" t="s">
        <v>39</v>
      </c>
      <c r="C62" s="170"/>
      <c r="D62" s="284"/>
      <c r="F62" s="1"/>
      <c r="G62" s="1"/>
    </row>
    <row r="63" spans="1:7" s="88" customFormat="1" ht="12.75" x14ac:dyDescent="0.2">
      <c r="A63" s="170" t="s">
        <v>213</v>
      </c>
      <c r="B63" s="284" t="s">
        <v>39</v>
      </c>
      <c r="C63" s="79"/>
      <c r="D63" s="80"/>
      <c r="F63" s="1"/>
      <c r="G63" s="1"/>
    </row>
    <row r="64" spans="1:7" s="88" customFormat="1" ht="12.75" x14ac:dyDescent="0.2">
      <c r="A64" s="79" t="s">
        <v>50</v>
      </c>
      <c r="B64" s="168" t="s">
        <v>39</v>
      </c>
      <c r="C64" s="79"/>
      <c r="D64" s="80"/>
      <c r="F64" s="1"/>
      <c r="G64" s="1"/>
    </row>
    <row r="65" spans="1:4" x14ac:dyDescent="0.25">
      <c r="A65" s="426" t="s">
        <v>36</v>
      </c>
      <c r="B65" s="455" t="s">
        <v>39</v>
      </c>
      <c r="C65" s="426"/>
      <c r="D65" s="389"/>
    </row>
    <row r="66" spans="1:4" ht="16.5" thickBot="1" x14ac:dyDescent="0.3">
      <c r="A66" s="390"/>
      <c r="B66" s="456"/>
      <c r="C66" s="390"/>
      <c r="D66" s="39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1" zoomScale="130" zoomScaleNormal="65" zoomScaleSheetLayoutView="130" zoomScalePageLayoutView="65" workbookViewId="0">
      <selection activeCell="D22" sqref="D22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91" t="s">
        <v>814</v>
      </c>
    </row>
    <row r="3" spans="1:5" x14ac:dyDescent="0.2">
      <c r="A3" s="616" t="s">
        <v>1172</v>
      </c>
      <c r="B3" s="617"/>
      <c r="C3" s="689">
        <v>2024</v>
      </c>
      <c r="D3" s="690"/>
      <c r="E3" s="492" t="s">
        <v>593</v>
      </c>
    </row>
    <row r="4" spans="1:5" x14ac:dyDescent="0.2">
      <c r="A4" s="618" t="s">
        <v>1173</v>
      </c>
      <c r="B4" s="619"/>
      <c r="C4" s="691">
        <v>45367</v>
      </c>
      <c r="D4" s="692"/>
      <c r="E4" s="493" t="s">
        <v>459</v>
      </c>
    </row>
    <row r="5" spans="1:5" x14ac:dyDescent="0.2">
      <c r="A5" s="618" t="s">
        <v>1174</v>
      </c>
      <c r="B5" s="619"/>
      <c r="C5" s="693">
        <v>45107</v>
      </c>
      <c r="D5" s="694"/>
      <c r="E5" s="494" t="s">
        <v>160</v>
      </c>
    </row>
    <row r="6" spans="1:5" x14ac:dyDescent="0.2">
      <c r="A6" s="618" t="s">
        <v>8</v>
      </c>
      <c r="B6" s="619"/>
      <c r="C6" s="700">
        <v>5</v>
      </c>
      <c r="D6" s="701"/>
      <c r="E6" s="493" t="s">
        <v>979</v>
      </c>
    </row>
    <row r="7" spans="1:5" ht="13.5" thickBot="1" x14ac:dyDescent="0.25">
      <c r="A7" s="620" t="s">
        <v>0</v>
      </c>
      <c r="B7" s="622"/>
      <c r="C7" s="700">
        <v>406</v>
      </c>
      <c r="D7" s="701"/>
      <c r="E7" s="495" t="s">
        <v>114</v>
      </c>
    </row>
    <row r="8" spans="1:5" ht="13.5" thickBot="1" x14ac:dyDescent="0.25">
      <c r="A8" s="620" t="s">
        <v>9</v>
      </c>
      <c r="B8" s="622"/>
      <c r="C8" s="700">
        <v>556</v>
      </c>
      <c r="D8" s="701"/>
      <c r="E8" s="579" t="s">
        <v>12</v>
      </c>
    </row>
    <row r="9" spans="1:5" ht="13.5" customHeight="1" x14ac:dyDescent="0.2">
      <c r="A9" s="620" t="s">
        <v>1</v>
      </c>
      <c r="B9" s="622"/>
      <c r="C9" s="700" t="s">
        <v>1165</v>
      </c>
      <c r="D9" s="701"/>
      <c r="E9" s="496" t="s">
        <v>978</v>
      </c>
    </row>
    <row r="10" spans="1:5" x14ac:dyDescent="0.2">
      <c r="A10" s="620" t="s">
        <v>2</v>
      </c>
      <c r="B10" s="623"/>
      <c r="C10" s="700" t="s">
        <v>1037</v>
      </c>
      <c r="D10" s="701"/>
      <c r="E10" s="497" t="s">
        <v>160</v>
      </c>
    </row>
    <row r="11" spans="1:5" ht="13.5" thickBot="1" x14ac:dyDescent="0.25">
      <c r="A11" s="621" t="s">
        <v>3</v>
      </c>
      <c r="B11" s="624"/>
      <c r="C11" s="695" t="s">
        <v>1120</v>
      </c>
      <c r="D11" s="696"/>
      <c r="E11" s="498" t="s">
        <v>347</v>
      </c>
    </row>
    <row r="12" spans="1:5" ht="13.5" customHeight="1" x14ac:dyDescent="0.2">
      <c r="A12" s="108"/>
      <c r="B12" s="108"/>
      <c r="C12" s="108"/>
      <c r="D12" s="108"/>
      <c r="E12" s="499" t="s">
        <v>814</v>
      </c>
    </row>
    <row r="13" spans="1:5" ht="13.5" thickBot="1" x14ac:dyDescent="0.25">
      <c r="A13" s="109"/>
      <c r="B13" s="109"/>
      <c r="C13" s="109"/>
      <c r="D13" s="109"/>
      <c r="E13" s="498" t="s">
        <v>733</v>
      </c>
    </row>
    <row r="14" spans="1:5" ht="13.5" thickBot="1" x14ac:dyDescent="0.25">
      <c r="A14" s="706" t="s">
        <v>450</v>
      </c>
      <c r="B14" s="707"/>
      <c r="C14" s="706" t="s">
        <v>453</v>
      </c>
      <c r="D14" s="707"/>
      <c r="E14" s="500" t="s">
        <v>1015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</row>
    <row r="16" spans="1:5" x14ac:dyDescent="0.2">
      <c r="A16" s="178" t="s">
        <v>34</v>
      </c>
      <c r="B16" s="177" t="s">
        <v>142</v>
      </c>
      <c r="C16" s="465" t="s">
        <v>977</v>
      </c>
      <c r="D16" s="464" t="s">
        <v>65</v>
      </c>
      <c r="E16" s="88"/>
    </row>
    <row r="17" spans="1:5" x14ac:dyDescent="0.2">
      <c r="A17" s="178" t="s">
        <v>34</v>
      </c>
      <c r="B17" s="177" t="s">
        <v>335</v>
      </c>
      <c r="C17" s="630" t="s">
        <v>83</v>
      </c>
      <c r="D17" s="631" t="s">
        <v>65</v>
      </c>
    </row>
    <row r="18" spans="1:5" x14ac:dyDescent="0.2">
      <c r="A18" s="178" t="s">
        <v>34</v>
      </c>
      <c r="B18" s="177" t="s">
        <v>29</v>
      </c>
      <c r="C18" s="357" t="s">
        <v>108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57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57" t="s">
        <v>976</v>
      </c>
      <c r="D20" s="177" t="s">
        <v>65</v>
      </c>
      <c r="E20" s="88"/>
    </row>
    <row r="21" spans="1:5" x14ac:dyDescent="0.2">
      <c r="A21" s="176" t="s">
        <v>36</v>
      </c>
      <c r="B21" s="177" t="s">
        <v>228</v>
      </c>
      <c r="C21" s="357" t="s">
        <v>150</v>
      </c>
      <c r="D21" s="177" t="s">
        <v>43</v>
      </c>
      <c r="E21" s="88"/>
    </row>
    <row r="22" spans="1:5" x14ac:dyDescent="0.2">
      <c r="A22" s="178" t="s">
        <v>428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429</v>
      </c>
      <c r="B23" s="177" t="s">
        <v>39</v>
      </c>
      <c r="C23" s="357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150</v>
      </c>
      <c r="B26" s="177" t="s">
        <v>43</v>
      </c>
      <c r="C26" s="180" t="s">
        <v>792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974</v>
      </c>
      <c r="D27" s="177" t="s">
        <v>29</v>
      </c>
      <c r="E27" s="88"/>
    </row>
    <row r="28" spans="1:5" x14ac:dyDescent="0.2">
      <c r="A28" s="178" t="s">
        <v>976</v>
      </c>
      <c r="B28" s="177" t="s">
        <v>65</v>
      </c>
      <c r="C28" s="357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57" t="s">
        <v>34</v>
      </c>
      <c r="D29" s="177" t="s">
        <v>335</v>
      </c>
      <c r="E29" s="88"/>
    </row>
    <row r="30" spans="1:5" x14ac:dyDescent="0.2">
      <c r="A30" s="176" t="s">
        <v>975</v>
      </c>
      <c r="B30" s="177" t="s">
        <v>65</v>
      </c>
      <c r="C30" s="357" t="s">
        <v>34</v>
      </c>
      <c r="D30" s="177" t="s">
        <v>142</v>
      </c>
      <c r="E30" s="88"/>
    </row>
    <row r="31" spans="1:5" x14ac:dyDescent="0.2">
      <c r="A31" s="178"/>
      <c r="B31" s="177"/>
      <c r="C31" s="357"/>
      <c r="D31" s="177"/>
      <c r="E31" s="88"/>
    </row>
    <row r="32" spans="1:5" x14ac:dyDescent="0.2">
      <c r="A32" s="178"/>
      <c r="B32" s="177"/>
      <c r="C32" s="357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58"/>
      <c r="B63" s="266"/>
      <c r="C63" s="462"/>
      <c r="D63" s="266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B12" zoomScale="130" zoomScaleNormal="65" zoomScaleSheetLayoutView="130" zoomScalePageLayoutView="65" workbookViewId="0">
      <selection activeCell="D22" sqref="D22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87" t="s">
        <v>459</v>
      </c>
    </row>
    <row r="3" spans="1:5" x14ac:dyDescent="0.2">
      <c r="A3" s="616" t="s">
        <v>1172</v>
      </c>
      <c r="B3" s="617"/>
      <c r="C3" s="689">
        <v>2024</v>
      </c>
      <c r="D3" s="690"/>
      <c r="E3" s="488" t="s">
        <v>160</v>
      </c>
    </row>
    <row r="4" spans="1:5" x14ac:dyDescent="0.2">
      <c r="A4" s="618" t="s">
        <v>1173</v>
      </c>
      <c r="B4" s="619"/>
      <c r="C4" s="691">
        <v>45367</v>
      </c>
      <c r="D4" s="692"/>
      <c r="E4" s="488" t="s">
        <v>978</v>
      </c>
    </row>
    <row r="5" spans="1:5" x14ac:dyDescent="0.2">
      <c r="A5" s="618" t="s">
        <v>1174</v>
      </c>
      <c r="B5" s="619"/>
      <c r="C5" s="693">
        <v>45107</v>
      </c>
      <c r="D5" s="694"/>
      <c r="E5" s="488" t="s">
        <v>1016</v>
      </c>
    </row>
    <row r="6" spans="1:5" x14ac:dyDescent="0.2">
      <c r="A6" s="618" t="s">
        <v>8</v>
      </c>
      <c r="B6" s="619"/>
      <c r="C6" s="700">
        <v>5</v>
      </c>
      <c r="D6" s="701"/>
      <c r="E6" s="488" t="s">
        <v>1010</v>
      </c>
    </row>
    <row r="7" spans="1:5" ht="13.5" thickBot="1" x14ac:dyDescent="0.25">
      <c r="A7" s="620" t="s">
        <v>0</v>
      </c>
      <c r="B7" s="622"/>
      <c r="C7" s="700">
        <v>407</v>
      </c>
      <c r="D7" s="701"/>
      <c r="E7" s="529" t="s">
        <v>1137</v>
      </c>
    </row>
    <row r="8" spans="1:5" ht="12.75" customHeight="1" thickBot="1" x14ac:dyDescent="0.25">
      <c r="A8" s="620" t="s">
        <v>9</v>
      </c>
      <c r="B8" s="622"/>
      <c r="C8" s="700">
        <v>557</v>
      </c>
      <c r="D8" s="701"/>
      <c r="E8" s="579" t="s">
        <v>12</v>
      </c>
    </row>
    <row r="9" spans="1:5" ht="13.5" customHeight="1" x14ac:dyDescent="0.2">
      <c r="A9" s="620" t="s">
        <v>1</v>
      </c>
      <c r="B9" s="622"/>
      <c r="C9" s="700" t="s">
        <v>1035</v>
      </c>
      <c r="D9" s="701"/>
      <c r="E9" s="487" t="s">
        <v>1016</v>
      </c>
    </row>
    <row r="10" spans="1:5" x14ac:dyDescent="0.2">
      <c r="A10" s="620" t="s">
        <v>2</v>
      </c>
      <c r="B10" s="623"/>
      <c r="C10" s="700" t="s">
        <v>1032</v>
      </c>
      <c r="D10" s="701"/>
      <c r="E10" s="488" t="s">
        <v>160</v>
      </c>
    </row>
    <row r="11" spans="1:5" ht="13.5" thickBot="1" x14ac:dyDescent="0.25">
      <c r="A11" s="621" t="s">
        <v>3</v>
      </c>
      <c r="B11" s="624"/>
      <c r="C11" s="695" t="s">
        <v>1036</v>
      </c>
      <c r="D11" s="696"/>
      <c r="E11" s="488" t="s">
        <v>499</v>
      </c>
    </row>
    <row r="12" spans="1:5" ht="13.5" customHeight="1" x14ac:dyDescent="0.2">
      <c r="E12" s="489" t="s">
        <v>600</v>
      </c>
    </row>
    <row r="13" spans="1:5" ht="13.5" thickBot="1" x14ac:dyDescent="0.25">
      <c r="A13" s="461"/>
      <c r="E13" s="489" t="s">
        <v>733</v>
      </c>
    </row>
    <row r="14" spans="1:5" ht="13.5" thickBot="1" x14ac:dyDescent="0.25">
      <c r="A14" s="706" t="s">
        <v>450</v>
      </c>
      <c r="B14" s="707"/>
      <c r="C14" s="706" t="s">
        <v>453</v>
      </c>
      <c r="D14" s="707"/>
      <c r="E14" s="490" t="s">
        <v>306</v>
      </c>
    </row>
    <row r="15" spans="1:5" ht="14.25" customHeight="1" thickBot="1" x14ac:dyDescent="0.25">
      <c r="A15" s="558" t="s">
        <v>6</v>
      </c>
      <c r="B15" s="559" t="s">
        <v>7</v>
      </c>
      <c r="C15" s="558" t="s">
        <v>6</v>
      </c>
      <c r="D15" s="559" t="s">
        <v>7</v>
      </c>
      <c r="E15" s="1"/>
    </row>
    <row r="16" spans="1:5" x14ac:dyDescent="0.2">
      <c r="A16" s="176" t="s">
        <v>168</v>
      </c>
      <c r="B16" s="177" t="s">
        <v>142</v>
      </c>
      <c r="C16" s="176" t="s">
        <v>69</v>
      </c>
      <c r="D16" s="177" t="s">
        <v>65</v>
      </c>
      <c r="E16" s="88"/>
    </row>
    <row r="17" spans="1:5" x14ac:dyDescent="0.2">
      <c r="A17" s="176" t="s">
        <v>278</v>
      </c>
      <c r="B17" s="177" t="s">
        <v>142</v>
      </c>
      <c r="C17" s="180" t="s">
        <v>64</v>
      </c>
      <c r="D17" s="177" t="s">
        <v>65</v>
      </c>
      <c r="E17" s="253"/>
    </row>
    <row r="18" spans="1:5" x14ac:dyDescent="0.2">
      <c r="A18" s="176" t="s">
        <v>983</v>
      </c>
      <c r="B18" s="177" t="s">
        <v>142</v>
      </c>
      <c r="C18" s="180" t="s">
        <v>67</v>
      </c>
      <c r="D18" s="177" t="s">
        <v>65</v>
      </c>
      <c r="E18" s="88"/>
    </row>
    <row r="19" spans="1:5" x14ac:dyDescent="0.2">
      <c r="A19" s="176" t="s">
        <v>282</v>
      </c>
      <c r="B19" s="177" t="s">
        <v>142</v>
      </c>
      <c r="C19" s="180" t="s">
        <v>1008</v>
      </c>
      <c r="D19" s="177" t="s">
        <v>65</v>
      </c>
      <c r="E19" s="88"/>
    </row>
    <row r="20" spans="1:5" x14ac:dyDescent="0.2">
      <c r="A20" s="176" t="s">
        <v>175</v>
      </c>
      <c r="B20" s="177" t="s">
        <v>142</v>
      </c>
      <c r="C20" s="180" t="s">
        <v>976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142</v>
      </c>
      <c r="C21" s="180" t="s">
        <v>150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335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403</v>
      </c>
      <c r="B24" s="177" t="s">
        <v>29</v>
      </c>
      <c r="C24" s="180" t="s">
        <v>46</v>
      </c>
      <c r="D24" s="177" t="s">
        <v>39</v>
      </c>
      <c r="E24" s="88"/>
    </row>
    <row r="25" spans="1:5" x14ac:dyDescent="0.2">
      <c r="A25" s="176" t="s">
        <v>551</v>
      </c>
      <c r="B25" s="177" t="s">
        <v>228</v>
      </c>
      <c r="C25" s="180" t="s">
        <v>46</v>
      </c>
      <c r="D25" s="177" t="s">
        <v>228</v>
      </c>
      <c r="E25" s="88"/>
    </row>
    <row r="26" spans="1:5" x14ac:dyDescent="0.2">
      <c r="A26" s="180" t="s">
        <v>46</v>
      </c>
      <c r="B26" s="177" t="s">
        <v>228</v>
      </c>
      <c r="C26" s="180" t="s">
        <v>551</v>
      </c>
      <c r="D26" s="177" t="s">
        <v>228</v>
      </c>
      <c r="E26" s="88"/>
    </row>
    <row r="27" spans="1:5" x14ac:dyDescent="0.2">
      <c r="A27" s="176" t="s">
        <v>46</v>
      </c>
      <c r="B27" s="177" t="s">
        <v>39</v>
      </c>
      <c r="C27" s="180" t="s">
        <v>1009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150</v>
      </c>
      <c r="B29" s="177" t="s">
        <v>43</v>
      </c>
      <c r="C29" s="180" t="s">
        <v>934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976</v>
      </c>
      <c r="B31" s="177" t="s">
        <v>65</v>
      </c>
      <c r="C31" s="180" t="s">
        <v>34</v>
      </c>
      <c r="D31" s="177" t="s">
        <v>335</v>
      </c>
      <c r="E31" s="88"/>
    </row>
    <row r="32" spans="1:5" ht="14.25" customHeight="1" x14ac:dyDescent="0.2">
      <c r="A32" s="176" t="s">
        <v>1008</v>
      </c>
      <c r="B32" s="177" t="s">
        <v>65</v>
      </c>
      <c r="C32" s="180" t="s">
        <v>34</v>
      </c>
      <c r="D32" s="177" t="s">
        <v>142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175</v>
      </c>
      <c r="D33" s="177" t="s">
        <v>142</v>
      </c>
      <c r="E33" s="88"/>
    </row>
    <row r="34" spans="1:5" x14ac:dyDescent="0.2">
      <c r="A34" s="176" t="s">
        <v>64</v>
      </c>
      <c r="B34" s="177" t="s">
        <v>65</v>
      </c>
      <c r="C34" s="180" t="s">
        <v>282</v>
      </c>
      <c r="D34" s="177" t="s">
        <v>142</v>
      </c>
      <c r="E34" s="88"/>
    </row>
    <row r="35" spans="1:5" x14ac:dyDescent="0.2">
      <c r="A35" s="176" t="s">
        <v>69</v>
      </c>
      <c r="B35" s="177" t="s">
        <v>65</v>
      </c>
      <c r="C35" s="176" t="s">
        <v>983</v>
      </c>
      <c r="D35" s="177" t="s">
        <v>142</v>
      </c>
      <c r="E35" s="88"/>
    </row>
    <row r="36" spans="1:5" x14ac:dyDescent="0.2">
      <c r="A36" s="176"/>
      <c r="B36" s="177"/>
      <c r="C36" s="176" t="s">
        <v>278</v>
      </c>
      <c r="D36" s="177" t="s">
        <v>142</v>
      </c>
      <c r="E36" s="88"/>
    </row>
    <row r="37" spans="1:5" x14ac:dyDescent="0.2">
      <c r="A37" s="176"/>
      <c r="B37" s="177"/>
      <c r="C37" s="176" t="s">
        <v>168</v>
      </c>
      <c r="D37" s="177" t="s">
        <v>142</v>
      </c>
      <c r="E37" s="88"/>
    </row>
    <row r="38" spans="1:5" x14ac:dyDescent="0.2">
      <c r="A38" s="460"/>
      <c r="B38" s="459"/>
      <c r="C38" s="463"/>
      <c r="D38" s="459"/>
      <c r="E38" s="88"/>
    </row>
    <row r="39" spans="1:5" x14ac:dyDescent="0.2">
      <c r="A39" s="460"/>
      <c r="B39" s="459"/>
      <c r="C39" s="463"/>
      <c r="D39" s="459"/>
      <c r="E39" s="88"/>
    </row>
    <row r="40" spans="1:5" x14ac:dyDescent="0.2">
      <c r="A40" s="460"/>
      <c r="B40" s="459"/>
      <c r="C40" s="463"/>
      <c r="D40" s="459"/>
      <c r="E40" s="88"/>
    </row>
    <row r="41" spans="1:5" x14ac:dyDescent="0.2">
      <c r="A41" s="460"/>
      <c r="B41" s="459"/>
      <c r="C41" s="463"/>
      <c r="D41" s="459"/>
      <c r="E41" s="88"/>
    </row>
    <row r="42" spans="1:5" x14ac:dyDescent="0.2">
      <c r="A42" s="460"/>
      <c r="B42" s="459"/>
      <c r="C42" s="463"/>
      <c r="D42" s="459"/>
      <c r="E42" s="88"/>
    </row>
    <row r="43" spans="1:5" x14ac:dyDescent="0.2">
      <c r="A43" s="460"/>
      <c r="B43" s="459"/>
      <c r="C43" s="463"/>
      <c r="D43" s="459"/>
      <c r="E43" s="88"/>
    </row>
    <row r="44" spans="1:5" x14ac:dyDescent="0.2">
      <c r="A44" s="460"/>
      <c r="B44" s="459"/>
      <c r="C44" s="463"/>
      <c r="D44" s="459"/>
      <c r="E44" s="88"/>
    </row>
    <row r="45" spans="1:5" x14ac:dyDescent="0.2">
      <c r="A45" s="460"/>
      <c r="B45" s="459"/>
      <c r="C45" s="463"/>
      <c r="D45" s="459"/>
      <c r="E45" s="88"/>
    </row>
    <row r="46" spans="1:5" x14ac:dyDescent="0.2">
      <c r="A46" s="460"/>
      <c r="B46" s="459"/>
      <c r="C46" s="463"/>
      <c r="D46" s="459"/>
      <c r="E46" s="88"/>
    </row>
    <row r="47" spans="1:5" x14ac:dyDescent="0.2">
      <c r="A47" s="460"/>
      <c r="B47" s="459"/>
      <c r="C47" s="463"/>
      <c r="D47" s="459"/>
      <c r="E47" s="88"/>
    </row>
    <row r="48" spans="1:5" x14ac:dyDescent="0.2">
      <c r="A48" s="460"/>
      <c r="B48" s="459"/>
      <c r="C48" s="463"/>
      <c r="D48" s="459"/>
      <c r="E48" s="88"/>
    </row>
    <row r="49" spans="1:5" x14ac:dyDescent="0.2">
      <c r="A49" s="460"/>
      <c r="B49" s="459"/>
      <c r="C49" s="463"/>
      <c r="D49" s="459"/>
      <c r="E49" s="88"/>
    </row>
    <row r="50" spans="1:5" x14ac:dyDescent="0.2">
      <c r="A50" s="460"/>
      <c r="B50" s="459"/>
      <c r="C50" s="463"/>
      <c r="D50" s="459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58"/>
      <c r="B63" s="266"/>
      <c r="C63" s="462"/>
      <c r="D63" s="266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9"/>
  <sheetViews>
    <sheetView view="pageBreakPreview" topLeftCell="A35" zoomScale="130" zoomScaleSheetLayoutView="130" workbookViewId="0">
      <selection activeCell="C66" sqref="C66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80" t="s">
        <v>11</v>
      </c>
    </row>
    <row r="2" spans="1:5" ht="13.5" thickBot="1" x14ac:dyDescent="0.25">
      <c r="A2" s="614"/>
      <c r="B2" s="614"/>
      <c r="C2" s="615"/>
      <c r="D2" s="615"/>
      <c r="E2" s="477" t="s">
        <v>636</v>
      </c>
    </row>
    <row r="3" spans="1:5" x14ac:dyDescent="0.2">
      <c r="A3" s="616" t="s">
        <v>1172</v>
      </c>
      <c r="B3" s="617"/>
      <c r="C3" s="689">
        <v>2024</v>
      </c>
      <c r="D3" s="690"/>
      <c r="E3" s="478" t="s">
        <v>999</v>
      </c>
    </row>
    <row r="4" spans="1:5" x14ac:dyDescent="0.2">
      <c r="A4" s="618" t="s">
        <v>1173</v>
      </c>
      <c r="B4" s="619"/>
      <c r="C4" s="691">
        <v>45367</v>
      </c>
      <c r="D4" s="692"/>
      <c r="E4" s="479" t="s">
        <v>998</v>
      </c>
    </row>
    <row r="5" spans="1:5" x14ac:dyDescent="0.2">
      <c r="A5" s="618" t="s">
        <v>1174</v>
      </c>
      <c r="B5" s="619"/>
      <c r="C5" s="693">
        <v>45107</v>
      </c>
      <c r="D5" s="694"/>
      <c r="E5" s="480" t="s">
        <v>16</v>
      </c>
    </row>
    <row r="6" spans="1:5" x14ac:dyDescent="0.2">
      <c r="A6" s="618" t="s">
        <v>8</v>
      </c>
      <c r="B6" s="619"/>
      <c r="C6" s="700">
        <v>5</v>
      </c>
      <c r="D6" s="701"/>
      <c r="E6" s="479" t="s">
        <v>984</v>
      </c>
    </row>
    <row r="7" spans="1:5" ht="12.75" customHeight="1" thickBot="1" x14ac:dyDescent="0.25">
      <c r="A7" s="620" t="s">
        <v>0</v>
      </c>
      <c r="B7" s="622"/>
      <c r="C7" s="700">
        <v>422</v>
      </c>
      <c r="D7" s="701"/>
      <c r="E7" s="481" t="s">
        <v>997</v>
      </c>
    </row>
    <row r="8" spans="1:5" ht="12.75" customHeight="1" thickBot="1" x14ac:dyDescent="0.25">
      <c r="A8" s="620" t="s">
        <v>9</v>
      </c>
      <c r="B8" s="622"/>
      <c r="C8" s="700">
        <v>572</v>
      </c>
      <c r="D8" s="701"/>
      <c r="E8" s="580" t="s">
        <v>12</v>
      </c>
    </row>
    <row r="9" spans="1:5" ht="13.5" customHeight="1" x14ac:dyDescent="0.2">
      <c r="A9" s="620" t="s">
        <v>1</v>
      </c>
      <c r="B9" s="622"/>
      <c r="C9" s="700" t="s">
        <v>1031</v>
      </c>
      <c r="D9" s="701"/>
      <c r="E9" s="482" t="s">
        <v>17</v>
      </c>
    </row>
    <row r="10" spans="1:5" x14ac:dyDescent="0.2">
      <c r="A10" s="620" t="s">
        <v>2</v>
      </c>
      <c r="B10" s="623"/>
      <c r="C10" s="700" t="s">
        <v>1097</v>
      </c>
      <c r="D10" s="701"/>
      <c r="E10" s="483" t="s">
        <v>16</v>
      </c>
    </row>
    <row r="11" spans="1:5" ht="13.5" thickBot="1" x14ac:dyDescent="0.25">
      <c r="A11" s="621" t="s">
        <v>3</v>
      </c>
      <c r="B11" s="624"/>
      <c r="C11" s="695" t="s">
        <v>1033</v>
      </c>
      <c r="D11" s="696"/>
      <c r="E11" s="484" t="s">
        <v>449</v>
      </c>
    </row>
    <row r="12" spans="1:5" ht="13.5" customHeight="1" x14ac:dyDescent="0.2">
      <c r="A12" s="108"/>
      <c r="B12" s="108"/>
      <c r="C12" s="108"/>
      <c r="D12" s="108"/>
      <c r="E12" s="485" t="s">
        <v>996</v>
      </c>
    </row>
    <row r="13" spans="1:5" ht="13.5" thickBot="1" x14ac:dyDescent="0.25">
      <c r="A13" s="109"/>
      <c r="B13" s="109"/>
      <c r="C13" s="109"/>
      <c r="D13" s="109"/>
      <c r="E13" s="484" t="s">
        <v>636</v>
      </c>
    </row>
    <row r="14" spans="1:5" ht="13.5" thickBot="1" x14ac:dyDescent="0.25">
      <c r="A14" s="715" t="s">
        <v>450</v>
      </c>
      <c r="B14" s="717"/>
      <c r="C14" s="715" t="s">
        <v>569</v>
      </c>
      <c r="D14" s="716"/>
      <c r="E14" s="486" t="s">
        <v>995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230"/>
    </row>
    <row r="16" spans="1:5" x14ac:dyDescent="0.2">
      <c r="A16" s="176" t="s">
        <v>168</v>
      </c>
      <c r="B16" s="177" t="s">
        <v>142</v>
      </c>
      <c r="C16" s="130" t="s">
        <v>28</v>
      </c>
      <c r="D16" s="133" t="s">
        <v>23</v>
      </c>
      <c r="E16" s="88"/>
    </row>
    <row r="17" spans="1:5" x14ac:dyDescent="0.2">
      <c r="A17" s="176" t="s">
        <v>278</v>
      </c>
      <c r="B17" s="177" t="s">
        <v>142</v>
      </c>
      <c r="C17" s="89" t="s">
        <v>980</v>
      </c>
      <c r="D17" s="133" t="s">
        <v>31</v>
      </c>
      <c r="E17" s="253"/>
    </row>
    <row r="18" spans="1:5" x14ac:dyDescent="0.2">
      <c r="A18" s="178" t="s">
        <v>983</v>
      </c>
      <c r="B18" s="177" t="s">
        <v>142</v>
      </c>
      <c r="C18" s="89" t="s">
        <v>981</v>
      </c>
      <c r="D18" s="133" t="s">
        <v>31</v>
      </c>
      <c r="E18" s="88"/>
    </row>
    <row r="19" spans="1:5" x14ac:dyDescent="0.2">
      <c r="A19" s="178" t="s">
        <v>282</v>
      </c>
      <c r="B19" s="177" t="s">
        <v>142</v>
      </c>
      <c r="C19" s="178" t="s">
        <v>994</v>
      </c>
      <c r="D19" s="177" t="s">
        <v>31</v>
      </c>
      <c r="E19" s="88"/>
    </row>
    <row r="20" spans="1:5" ht="25.5" x14ac:dyDescent="0.2">
      <c r="A20" s="178" t="s">
        <v>175</v>
      </c>
      <c r="B20" s="177" t="s">
        <v>142</v>
      </c>
      <c r="C20" s="89" t="s">
        <v>987</v>
      </c>
      <c r="D20" s="133" t="s">
        <v>31</v>
      </c>
      <c r="E20" s="88"/>
    </row>
    <row r="21" spans="1:5" x14ac:dyDescent="0.2">
      <c r="A21" s="357" t="s">
        <v>285</v>
      </c>
      <c r="B21" s="177" t="s">
        <v>142</v>
      </c>
      <c r="C21" s="89" t="s">
        <v>478</v>
      </c>
      <c r="D21" s="133" t="s">
        <v>31</v>
      </c>
      <c r="E21" s="88"/>
    </row>
    <row r="22" spans="1:5" x14ac:dyDescent="0.2">
      <c r="A22" s="180" t="s">
        <v>91</v>
      </c>
      <c r="B22" s="177" t="s">
        <v>142</v>
      </c>
      <c r="C22" s="89" t="s">
        <v>37</v>
      </c>
      <c r="D22" s="133" t="s">
        <v>41</v>
      </c>
      <c r="E22" s="88"/>
    </row>
    <row r="23" spans="1:5" x14ac:dyDescent="0.2">
      <c r="A23" s="178" t="s">
        <v>186</v>
      </c>
      <c r="B23" s="177" t="s">
        <v>142</v>
      </c>
      <c r="C23" s="89" t="s">
        <v>310</v>
      </c>
      <c r="D23" s="133" t="s">
        <v>39</v>
      </c>
      <c r="E23" s="88"/>
    </row>
    <row r="24" spans="1:5" x14ac:dyDescent="0.2">
      <c r="A24" s="178" t="s">
        <v>34</v>
      </c>
      <c r="B24" s="177" t="s">
        <v>142</v>
      </c>
      <c r="C24" s="179" t="s">
        <v>443</v>
      </c>
      <c r="D24" s="177" t="s">
        <v>39</v>
      </c>
      <c r="E24" s="88"/>
    </row>
    <row r="25" spans="1:5" x14ac:dyDescent="0.2">
      <c r="A25" s="176" t="s">
        <v>34</v>
      </c>
      <c r="B25" s="177" t="s">
        <v>335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792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974</v>
      </c>
      <c r="D28" s="177" t="s">
        <v>29</v>
      </c>
      <c r="E28" s="88"/>
    </row>
    <row r="29" spans="1:5" x14ac:dyDescent="0.2">
      <c r="A29" s="176" t="s">
        <v>36</v>
      </c>
      <c r="B29" s="177" t="s">
        <v>228</v>
      </c>
      <c r="C29" s="179" t="s">
        <v>34</v>
      </c>
      <c r="D29" s="177" t="s">
        <v>29</v>
      </c>
      <c r="E29" s="88"/>
    </row>
    <row r="30" spans="1:5" x14ac:dyDescent="0.2">
      <c r="A30" s="176" t="s">
        <v>428</v>
      </c>
      <c r="B30" s="177" t="s">
        <v>39</v>
      </c>
      <c r="C30" s="180" t="s">
        <v>34</v>
      </c>
      <c r="D30" s="177" t="s">
        <v>335</v>
      </c>
      <c r="E30" s="88"/>
    </row>
    <row r="31" spans="1:5" x14ac:dyDescent="0.2">
      <c r="A31" s="93" t="s">
        <v>429</v>
      </c>
      <c r="B31" s="133" t="s">
        <v>39</v>
      </c>
      <c r="C31" s="180" t="s">
        <v>34</v>
      </c>
      <c r="D31" s="177" t="s">
        <v>142</v>
      </c>
      <c r="E31" s="88"/>
    </row>
    <row r="32" spans="1:5" x14ac:dyDescent="0.2">
      <c r="A32" s="89" t="s">
        <v>46</v>
      </c>
      <c r="B32" s="133" t="s">
        <v>39</v>
      </c>
      <c r="C32" s="180" t="s">
        <v>186</v>
      </c>
      <c r="D32" s="177" t="s">
        <v>142</v>
      </c>
      <c r="E32" s="88"/>
    </row>
    <row r="33" spans="1:5" x14ac:dyDescent="0.2">
      <c r="A33" s="93" t="s">
        <v>443</v>
      </c>
      <c r="B33" s="133" t="s">
        <v>39</v>
      </c>
      <c r="C33" s="180" t="s">
        <v>148</v>
      </c>
      <c r="D33" s="177" t="s">
        <v>142</v>
      </c>
      <c r="E33" s="88"/>
    </row>
    <row r="34" spans="1:5" x14ac:dyDescent="0.2">
      <c r="A34" s="93" t="s">
        <v>310</v>
      </c>
      <c r="B34" s="133" t="s">
        <v>39</v>
      </c>
      <c r="C34" s="178" t="s">
        <v>143</v>
      </c>
      <c r="D34" s="177" t="s">
        <v>142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142</v>
      </c>
      <c r="E35" s="88"/>
    </row>
    <row r="36" spans="1:5" x14ac:dyDescent="0.2">
      <c r="A36" s="130" t="s">
        <v>478</v>
      </c>
      <c r="B36" s="133" t="s">
        <v>31</v>
      </c>
      <c r="C36" s="180" t="s">
        <v>986</v>
      </c>
      <c r="D36" s="177" t="s">
        <v>142</v>
      </c>
      <c r="E36" s="88"/>
    </row>
    <row r="37" spans="1:5" x14ac:dyDescent="0.2">
      <c r="A37" s="130" t="s">
        <v>993</v>
      </c>
      <c r="B37" s="133" t="s">
        <v>31</v>
      </c>
      <c r="C37" s="180" t="s">
        <v>175</v>
      </c>
      <c r="D37" s="177" t="s">
        <v>142</v>
      </c>
      <c r="E37" s="88"/>
    </row>
    <row r="38" spans="1:5" x14ac:dyDescent="0.2">
      <c r="A38" s="93" t="s">
        <v>992</v>
      </c>
      <c r="B38" s="133" t="s">
        <v>31</v>
      </c>
      <c r="C38" s="180" t="s">
        <v>282</v>
      </c>
      <c r="D38" s="177" t="s">
        <v>142</v>
      </c>
      <c r="E38" s="88"/>
    </row>
    <row r="39" spans="1:5" x14ac:dyDescent="0.2">
      <c r="A39" s="178" t="s">
        <v>991</v>
      </c>
      <c r="B39" s="177" t="s">
        <v>31</v>
      </c>
      <c r="C39" s="180" t="s">
        <v>983</v>
      </c>
      <c r="D39" s="177" t="s">
        <v>142</v>
      </c>
      <c r="E39" s="88"/>
    </row>
    <row r="40" spans="1:5" x14ac:dyDescent="0.2">
      <c r="A40" s="130" t="s">
        <v>478</v>
      </c>
      <c r="B40" s="133" t="s">
        <v>31</v>
      </c>
      <c r="C40" s="180" t="s">
        <v>278</v>
      </c>
      <c r="D40" s="177" t="s">
        <v>142</v>
      </c>
      <c r="E40" s="88"/>
    </row>
    <row r="41" spans="1:5" ht="25.5" x14ac:dyDescent="0.2">
      <c r="A41" s="130" t="s">
        <v>987</v>
      </c>
      <c r="B41" s="133" t="s">
        <v>31</v>
      </c>
      <c r="C41" s="180" t="s">
        <v>168</v>
      </c>
      <c r="D41" s="177" t="s">
        <v>142</v>
      </c>
      <c r="E41" s="88"/>
    </row>
    <row r="42" spans="1:5" x14ac:dyDescent="0.2">
      <c r="A42" s="130" t="s">
        <v>980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x14ac:dyDescent="0.2">
      <c r="A44" s="63"/>
      <c r="B44" s="18"/>
      <c r="C44" s="180"/>
      <c r="D44" s="177"/>
      <c r="E44" s="88"/>
    </row>
    <row r="45" spans="1:5" ht="13.5" thickBot="1" x14ac:dyDescent="0.25">
      <c r="A45" s="178"/>
      <c r="B45" s="177"/>
      <c r="C45" s="180"/>
      <c r="D45" s="177"/>
      <c r="E45" s="88"/>
    </row>
    <row r="46" spans="1:5" ht="26.25" thickBot="1" x14ac:dyDescent="0.25">
      <c r="A46" s="588" t="s">
        <v>515</v>
      </c>
      <c r="B46" s="596" t="s">
        <v>990</v>
      </c>
      <c r="C46" s="588" t="s">
        <v>505</v>
      </c>
      <c r="D46" s="596" t="s">
        <v>989</v>
      </c>
      <c r="E46" s="88"/>
    </row>
    <row r="47" spans="1:5" ht="13.5" thickBot="1" x14ac:dyDescent="0.25">
      <c r="A47" s="558" t="s">
        <v>6</v>
      </c>
      <c r="B47" s="559" t="s">
        <v>7</v>
      </c>
      <c r="C47" s="558" t="s">
        <v>6</v>
      </c>
      <c r="D47" s="559" t="s">
        <v>7</v>
      </c>
      <c r="E47" s="88"/>
    </row>
    <row r="48" spans="1:5" x14ac:dyDescent="0.2">
      <c r="A48" s="178" t="s">
        <v>46</v>
      </c>
      <c r="B48" s="177" t="s">
        <v>39</v>
      </c>
      <c r="C48" s="180" t="s">
        <v>186</v>
      </c>
      <c r="D48" s="177" t="s">
        <v>142</v>
      </c>
      <c r="E48" s="88"/>
    </row>
    <row r="49" spans="1:5" x14ac:dyDescent="0.2">
      <c r="A49" s="516" t="s">
        <v>124</v>
      </c>
      <c r="B49" s="201" t="s">
        <v>39</v>
      </c>
      <c r="C49" s="516" t="s">
        <v>188</v>
      </c>
      <c r="D49" s="201" t="s">
        <v>142</v>
      </c>
      <c r="E49" s="88"/>
    </row>
    <row r="50" spans="1:5" x14ac:dyDescent="0.2">
      <c r="A50" s="522" t="s">
        <v>125</v>
      </c>
      <c r="B50" s="523" t="s">
        <v>39</v>
      </c>
      <c r="C50" s="516" t="s">
        <v>187</v>
      </c>
      <c r="D50" s="201" t="s">
        <v>142</v>
      </c>
      <c r="E50" s="88"/>
    </row>
    <row r="51" spans="1:5" x14ac:dyDescent="0.2">
      <c r="A51" s="200" t="s">
        <v>414</v>
      </c>
      <c r="B51" s="201" t="s">
        <v>39</v>
      </c>
      <c r="C51" s="180" t="s">
        <v>143</v>
      </c>
      <c r="D51" s="177" t="s">
        <v>142</v>
      </c>
      <c r="E51" s="88"/>
    </row>
    <row r="52" spans="1:5" x14ac:dyDescent="0.2">
      <c r="A52" s="200" t="s">
        <v>417</v>
      </c>
      <c r="B52" s="201" t="s">
        <v>39</v>
      </c>
      <c r="C52" s="180"/>
      <c r="D52" s="177"/>
      <c r="E52" s="88"/>
    </row>
    <row r="53" spans="1:5" x14ac:dyDescent="0.2">
      <c r="A53" s="200" t="s">
        <v>63</v>
      </c>
      <c r="B53" s="201" t="s">
        <v>39</v>
      </c>
      <c r="C53" s="180"/>
      <c r="D53" s="177"/>
      <c r="E53" s="88"/>
    </row>
    <row r="54" spans="1:5" x14ac:dyDescent="0.2">
      <c r="A54" s="200" t="s">
        <v>324</v>
      </c>
      <c r="B54" s="201" t="s">
        <v>43</v>
      </c>
      <c r="C54" s="180"/>
      <c r="D54" s="177"/>
      <c r="E54" s="88"/>
    </row>
    <row r="55" spans="1:5" x14ac:dyDescent="0.2">
      <c r="A55" s="200" t="s">
        <v>416</v>
      </c>
      <c r="B55" s="201" t="s">
        <v>43</v>
      </c>
      <c r="C55" s="180"/>
      <c r="D55" s="177"/>
      <c r="E55" s="88"/>
    </row>
    <row r="56" spans="1:5" x14ac:dyDescent="0.2">
      <c r="A56" s="200" t="s">
        <v>416</v>
      </c>
      <c r="B56" s="201" t="s">
        <v>41</v>
      </c>
      <c r="C56" s="180"/>
      <c r="D56" s="177"/>
      <c r="E56" s="88"/>
    </row>
    <row r="57" spans="1:5" x14ac:dyDescent="0.2">
      <c r="A57" s="200" t="s">
        <v>471</v>
      </c>
      <c r="B57" s="201" t="s">
        <v>41</v>
      </c>
      <c r="C57" s="180"/>
      <c r="D57" s="177"/>
      <c r="E57" s="88"/>
    </row>
    <row r="58" spans="1:5" x14ac:dyDescent="0.2">
      <c r="A58" s="200" t="s">
        <v>59</v>
      </c>
      <c r="B58" s="201" t="s">
        <v>41</v>
      </c>
      <c r="C58" s="180"/>
      <c r="D58" s="177"/>
      <c r="E58" s="88"/>
    </row>
    <row r="59" spans="1:5" x14ac:dyDescent="0.2">
      <c r="A59" s="200" t="s">
        <v>35</v>
      </c>
      <c r="B59" s="201" t="s">
        <v>31</v>
      </c>
      <c r="C59" s="180"/>
      <c r="D59" s="177"/>
      <c r="E59" s="88"/>
    </row>
    <row r="60" spans="1:5" x14ac:dyDescent="0.2">
      <c r="A60" s="200" t="s">
        <v>988</v>
      </c>
      <c r="B60" s="201" t="s">
        <v>31</v>
      </c>
      <c r="C60" s="180"/>
      <c r="D60" s="177"/>
      <c r="E60" s="88"/>
    </row>
    <row r="61" spans="1:5" x14ac:dyDescent="0.2">
      <c r="A61" s="200" t="s">
        <v>149</v>
      </c>
      <c r="B61" s="201" t="s">
        <v>31</v>
      </c>
      <c r="C61" s="180"/>
      <c r="D61" s="177"/>
      <c r="E61" s="88"/>
    </row>
    <row r="62" spans="1:5" ht="28.5" customHeight="1" x14ac:dyDescent="0.2">
      <c r="A62" s="178" t="s">
        <v>987</v>
      </c>
      <c r="B62" s="177" t="s">
        <v>31</v>
      </c>
      <c r="C62" s="180"/>
      <c r="D62" s="177"/>
      <c r="E62" s="88"/>
    </row>
    <row r="63" spans="1:5" x14ac:dyDescent="0.2">
      <c r="A63" s="178"/>
      <c r="B63" s="177"/>
      <c r="C63" s="180"/>
      <c r="D63" s="177"/>
      <c r="E63" s="88"/>
    </row>
    <row r="64" spans="1:5" ht="13.5" thickBot="1" x14ac:dyDescent="0.25">
      <c r="A64" s="178"/>
      <c r="B64" s="177"/>
      <c r="C64" s="180"/>
      <c r="D64" s="177"/>
      <c r="E64" s="88"/>
    </row>
    <row r="65" spans="1:7" ht="26.25" thickBot="1" x14ac:dyDescent="0.25">
      <c r="A65" s="588" t="s">
        <v>503</v>
      </c>
      <c r="B65" s="596" t="s">
        <v>1143</v>
      </c>
      <c r="C65" s="180"/>
      <c r="D65" s="177"/>
      <c r="E65" s="88"/>
    </row>
    <row r="66" spans="1:7" ht="16.5" thickBot="1" x14ac:dyDescent="0.3">
      <c r="A66" s="558" t="s">
        <v>6</v>
      </c>
      <c r="B66" s="559" t="s">
        <v>7</v>
      </c>
      <c r="C66" s="180"/>
      <c r="D66" s="177"/>
      <c r="E66" s="188"/>
    </row>
    <row r="67" spans="1:7" ht="15.75" x14ac:dyDescent="0.25">
      <c r="A67" s="239" t="s">
        <v>37</v>
      </c>
      <c r="B67" s="238" t="s">
        <v>41</v>
      </c>
      <c r="C67" s="180"/>
      <c r="D67" s="177"/>
      <c r="E67" s="188"/>
    </row>
    <row r="68" spans="1:7" ht="15.75" x14ac:dyDescent="0.25">
      <c r="A68" s="519" t="s">
        <v>59</v>
      </c>
      <c r="B68" s="335" t="s">
        <v>41</v>
      </c>
      <c r="C68" s="180"/>
      <c r="D68" s="177"/>
      <c r="E68" s="188"/>
    </row>
    <row r="69" spans="1:7" ht="15.75" x14ac:dyDescent="0.25">
      <c r="A69" s="520" t="s">
        <v>62</v>
      </c>
      <c r="B69" s="521" t="s">
        <v>41</v>
      </c>
      <c r="C69" s="180"/>
      <c r="D69" s="177"/>
      <c r="E69" s="188"/>
    </row>
    <row r="70" spans="1:7" ht="15.75" x14ac:dyDescent="0.25">
      <c r="A70" s="239" t="s">
        <v>37</v>
      </c>
      <c r="B70" s="238" t="s">
        <v>41</v>
      </c>
      <c r="C70" s="180"/>
      <c r="D70" s="177"/>
      <c r="E70" s="188"/>
    </row>
    <row r="71" spans="1:7" x14ac:dyDescent="0.2">
      <c r="B71" s="238"/>
    </row>
    <row r="72" spans="1:7" ht="16.5" thickBot="1" x14ac:dyDescent="0.3">
      <c r="A72" s="239"/>
      <c r="B72" s="238"/>
      <c r="C72" s="180"/>
      <c r="D72" s="177"/>
      <c r="E72" s="188"/>
    </row>
    <row r="73" spans="1:7" s="625" customFormat="1" ht="26.25" thickBot="1" x14ac:dyDescent="0.25">
      <c r="A73" s="588" t="s">
        <v>507</v>
      </c>
      <c r="B73" s="596" t="s">
        <v>1213</v>
      </c>
      <c r="C73" s="588" t="s">
        <v>507</v>
      </c>
      <c r="D73" s="596" t="s">
        <v>1213</v>
      </c>
      <c r="E73" s="88"/>
      <c r="F73" s="1"/>
      <c r="G73" s="1"/>
    </row>
    <row r="74" spans="1:7" s="625" customFormat="1" ht="16.5" thickBot="1" x14ac:dyDescent="0.3">
      <c r="A74" s="558" t="s">
        <v>6</v>
      </c>
      <c r="B74" s="559" t="s">
        <v>7</v>
      </c>
      <c r="C74" s="558" t="s">
        <v>6</v>
      </c>
      <c r="D74" s="559" t="s">
        <v>7</v>
      </c>
      <c r="E74" s="188"/>
      <c r="F74" s="1"/>
      <c r="G74" s="1"/>
    </row>
    <row r="75" spans="1:7" s="625" customFormat="1" ht="15.75" x14ac:dyDescent="0.25">
      <c r="A75" s="93" t="s">
        <v>46</v>
      </c>
      <c r="B75" s="133" t="s">
        <v>39</v>
      </c>
      <c r="C75" s="179" t="s">
        <v>37</v>
      </c>
      <c r="D75" s="177" t="s">
        <v>39</v>
      </c>
      <c r="E75" s="188"/>
      <c r="F75" s="1"/>
      <c r="G75" s="1"/>
    </row>
    <row r="76" spans="1:7" s="625" customFormat="1" ht="15.75" x14ac:dyDescent="0.25">
      <c r="A76" s="76" t="s">
        <v>124</v>
      </c>
      <c r="B76" s="195" t="s">
        <v>39</v>
      </c>
      <c r="C76" s="76" t="s">
        <v>63</v>
      </c>
      <c r="D76" s="201" t="s">
        <v>41</v>
      </c>
      <c r="E76" s="188"/>
      <c r="F76" s="1"/>
      <c r="G76" s="1"/>
    </row>
    <row r="77" spans="1:7" s="625" customFormat="1" ht="15.75" x14ac:dyDescent="0.25">
      <c r="A77" s="76" t="s">
        <v>125</v>
      </c>
      <c r="B77" s="201" t="s">
        <v>39</v>
      </c>
      <c r="C77" s="76" t="s">
        <v>414</v>
      </c>
      <c r="D77" s="201" t="s">
        <v>41</v>
      </c>
      <c r="E77" s="188"/>
      <c r="F77" s="1"/>
      <c r="G77" s="1"/>
    </row>
    <row r="78" spans="1:7" s="625" customFormat="1" ht="15.75" x14ac:dyDescent="0.25">
      <c r="A78" s="76" t="s">
        <v>414</v>
      </c>
      <c r="B78" s="201" t="s">
        <v>39</v>
      </c>
      <c r="C78" s="76" t="s">
        <v>414</v>
      </c>
      <c r="D78" s="201" t="s">
        <v>43</v>
      </c>
      <c r="E78" s="188"/>
      <c r="F78" s="1"/>
      <c r="G78" s="1"/>
    </row>
    <row r="79" spans="1:7" s="625" customFormat="1" ht="15.75" x14ac:dyDescent="0.25">
      <c r="A79" s="76" t="s">
        <v>470</v>
      </c>
      <c r="B79" s="201" t="s">
        <v>39</v>
      </c>
      <c r="C79" s="76" t="s">
        <v>63</v>
      </c>
      <c r="D79" s="201" t="s">
        <v>43</v>
      </c>
      <c r="E79" s="188"/>
    </row>
    <row r="80" spans="1:7" s="625" customFormat="1" x14ac:dyDescent="0.2">
      <c r="A80" s="93" t="s">
        <v>37</v>
      </c>
      <c r="B80" s="133" t="s">
        <v>41</v>
      </c>
      <c r="C80" s="179" t="s">
        <v>46</v>
      </c>
      <c r="D80" s="177" t="s">
        <v>39</v>
      </c>
      <c r="E80" s="88"/>
    </row>
    <row r="81" spans="1:5" ht="15.75" x14ac:dyDescent="0.25">
      <c r="A81" s="675"/>
      <c r="B81" s="300"/>
      <c r="C81" s="676"/>
      <c r="D81" s="677"/>
      <c r="E81" s="188"/>
    </row>
    <row r="82" spans="1:5" ht="15.75" x14ac:dyDescent="0.25">
      <c r="E82" s="188"/>
    </row>
    <row r="83" spans="1:5" ht="15.75" x14ac:dyDescent="0.25">
      <c r="E83" s="188"/>
    </row>
    <row r="84" spans="1:5" ht="15.75" x14ac:dyDescent="0.25">
      <c r="E84" s="188"/>
    </row>
    <row r="85" spans="1:5" ht="15.75" x14ac:dyDescent="0.25">
      <c r="E85" s="188"/>
    </row>
    <row r="86" spans="1:5" ht="15.75" x14ac:dyDescent="0.25">
      <c r="E86" s="188"/>
    </row>
    <row r="87" spans="1:5" ht="15.75" x14ac:dyDescent="0.25">
      <c r="E87" s="188"/>
    </row>
    <row r="88" spans="1:5" ht="15.75" x14ac:dyDescent="0.25">
      <c r="E88" s="188"/>
    </row>
    <row r="89" spans="1:5" ht="15.75" x14ac:dyDescent="0.25">
      <c r="E89" s="188"/>
    </row>
    <row r="90" spans="1:5" ht="15.75" x14ac:dyDescent="0.25">
      <c r="E90" s="188"/>
    </row>
    <row r="91" spans="1:5" ht="15.75" x14ac:dyDescent="0.25">
      <c r="E91" s="188"/>
    </row>
    <row r="92" spans="1:5" ht="15.75" x14ac:dyDescent="0.25">
      <c r="E92" s="188"/>
    </row>
    <row r="93" spans="1:5" ht="15.75" x14ac:dyDescent="0.25">
      <c r="E93" s="188"/>
    </row>
    <row r="94" spans="1:5" ht="15.75" x14ac:dyDescent="0.25">
      <c r="E94" s="188"/>
    </row>
    <row r="95" spans="1:5" ht="15.75" x14ac:dyDescent="0.25">
      <c r="E95" s="188"/>
    </row>
    <row r="96" spans="1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  <row r="107" spans="5:5" ht="15.75" x14ac:dyDescent="0.25">
      <c r="E107" s="188"/>
    </row>
    <row r="108" spans="5:5" ht="15.75" x14ac:dyDescent="0.25">
      <c r="E108" s="188"/>
    </row>
    <row r="109" spans="5:5" ht="15.75" x14ac:dyDescent="0.25">
      <c r="E109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1"/>
  <sheetViews>
    <sheetView view="pageBreakPreview" topLeftCell="A38" zoomScale="130" zoomScaleNormal="65" zoomScaleSheetLayoutView="130" zoomScalePageLayoutView="65" workbookViewId="0">
      <selection activeCell="C46" sqref="C46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3"/>
  </cols>
  <sheetData>
    <row r="1" spans="1:5" ht="27" thickBot="1" x14ac:dyDescent="0.25">
      <c r="A1" s="611" t="s">
        <v>1171</v>
      </c>
      <c r="B1" s="612"/>
      <c r="C1" s="613"/>
      <c r="D1" s="613"/>
      <c r="E1" s="579" t="s">
        <v>11</v>
      </c>
    </row>
    <row r="2" spans="1:5" ht="13.5" thickBot="1" x14ac:dyDescent="0.25">
      <c r="A2" s="614"/>
      <c r="B2" s="614"/>
      <c r="C2" s="615"/>
      <c r="D2" s="615"/>
      <c r="E2" s="467" t="s">
        <v>593</v>
      </c>
    </row>
    <row r="3" spans="1:5" x14ac:dyDescent="0.2">
      <c r="A3" s="616" t="s">
        <v>1172</v>
      </c>
      <c r="B3" s="617"/>
      <c r="C3" s="689">
        <v>2024</v>
      </c>
      <c r="D3" s="690"/>
      <c r="E3" s="468" t="s">
        <v>459</v>
      </c>
    </row>
    <row r="4" spans="1:5" x14ac:dyDescent="0.2">
      <c r="A4" s="618" t="s">
        <v>1173</v>
      </c>
      <c r="B4" s="619"/>
      <c r="C4" s="691">
        <v>45367</v>
      </c>
      <c r="D4" s="692"/>
      <c r="E4" s="469" t="s">
        <v>160</v>
      </c>
    </row>
    <row r="5" spans="1:5" x14ac:dyDescent="0.2">
      <c r="A5" s="618" t="s">
        <v>1174</v>
      </c>
      <c r="B5" s="619"/>
      <c r="C5" s="693">
        <v>45107</v>
      </c>
      <c r="D5" s="694"/>
      <c r="E5" s="470" t="s">
        <v>979</v>
      </c>
    </row>
    <row r="6" spans="1:5" x14ac:dyDescent="0.2">
      <c r="A6" s="618" t="s">
        <v>8</v>
      </c>
      <c r="B6" s="619"/>
      <c r="C6" s="700">
        <v>5</v>
      </c>
      <c r="D6" s="701"/>
      <c r="E6" s="469" t="s">
        <v>114</v>
      </c>
    </row>
    <row r="7" spans="1:5" ht="13.5" thickBot="1" x14ac:dyDescent="0.25">
      <c r="A7" s="620" t="s">
        <v>0</v>
      </c>
      <c r="B7" s="622"/>
      <c r="C7" s="700">
        <v>426</v>
      </c>
      <c r="D7" s="701"/>
      <c r="E7" s="471" t="s">
        <v>1006</v>
      </c>
    </row>
    <row r="8" spans="1:5" ht="13.5" thickBot="1" x14ac:dyDescent="0.25">
      <c r="A8" s="620" t="s">
        <v>9</v>
      </c>
      <c r="B8" s="622"/>
      <c r="C8" s="700">
        <v>576</v>
      </c>
      <c r="D8" s="701"/>
      <c r="E8" s="579" t="s">
        <v>12</v>
      </c>
    </row>
    <row r="9" spans="1:5" ht="13.5" customHeight="1" x14ac:dyDescent="0.2">
      <c r="A9" s="620" t="s">
        <v>1</v>
      </c>
      <c r="B9" s="622"/>
      <c r="C9" s="700" t="s">
        <v>1028</v>
      </c>
      <c r="D9" s="701"/>
      <c r="E9" s="472" t="s">
        <v>979</v>
      </c>
    </row>
    <row r="10" spans="1:5" x14ac:dyDescent="0.2">
      <c r="A10" s="620" t="s">
        <v>2</v>
      </c>
      <c r="B10" s="623"/>
      <c r="C10" s="700" t="s">
        <v>1029</v>
      </c>
      <c r="D10" s="701"/>
      <c r="E10" s="473" t="s">
        <v>978</v>
      </c>
    </row>
    <row r="11" spans="1:5" ht="13.5" thickBot="1" x14ac:dyDescent="0.25">
      <c r="A11" s="621" t="s">
        <v>3</v>
      </c>
      <c r="B11" s="624"/>
      <c r="C11" s="695" t="s">
        <v>1030</v>
      </c>
      <c r="D11" s="696"/>
      <c r="E11" s="474" t="s">
        <v>160</v>
      </c>
    </row>
    <row r="12" spans="1:5" ht="13.5" customHeight="1" x14ac:dyDescent="0.2">
      <c r="A12" s="108"/>
      <c r="B12" s="108"/>
      <c r="C12" s="108"/>
      <c r="D12" s="108"/>
      <c r="E12" s="475" t="s">
        <v>347</v>
      </c>
    </row>
    <row r="13" spans="1:5" ht="13.5" thickBot="1" x14ac:dyDescent="0.25">
      <c r="A13" s="109"/>
      <c r="B13" s="109"/>
      <c r="C13" s="109"/>
      <c r="D13" s="109"/>
      <c r="E13" s="474" t="s">
        <v>996</v>
      </c>
    </row>
    <row r="14" spans="1:5" ht="13.5" thickBot="1" x14ac:dyDescent="0.25">
      <c r="A14" s="715" t="s">
        <v>450</v>
      </c>
      <c r="B14" s="717"/>
      <c r="C14" s="715" t="s">
        <v>569</v>
      </c>
      <c r="D14" s="716"/>
      <c r="E14" s="476" t="s">
        <v>844</v>
      </c>
    </row>
    <row r="15" spans="1:5" ht="13.5" thickBot="1" x14ac:dyDescent="0.25">
      <c r="A15" s="555" t="s">
        <v>6</v>
      </c>
      <c r="B15" s="556" t="s">
        <v>7</v>
      </c>
      <c r="C15" s="555" t="s">
        <v>6</v>
      </c>
      <c r="D15" s="557" t="s">
        <v>7</v>
      </c>
      <c r="E15" s="1"/>
    </row>
    <row r="16" spans="1:5" x14ac:dyDescent="0.2">
      <c r="A16" s="178" t="s">
        <v>973</v>
      </c>
      <c r="B16" s="177" t="s">
        <v>142</v>
      </c>
      <c r="C16" s="465" t="s">
        <v>1004</v>
      </c>
      <c r="D16" s="464" t="s">
        <v>80</v>
      </c>
      <c r="E16" s="88"/>
    </row>
    <row r="17" spans="1:5" x14ac:dyDescent="0.2">
      <c r="A17" s="178" t="s">
        <v>34</v>
      </c>
      <c r="B17" s="177" t="s">
        <v>142</v>
      </c>
      <c r="C17" s="357" t="s">
        <v>1003</v>
      </c>
      <c r="D17" s="177" t="s">
        <v>80</v>
      </c>
    </row>
    <row r="18" spans="1:5" x14ac:dyDescent="0.2">
      <c r="A18" s="178" t="s">
        <v>34</v>
      </c>
      <c r="B18" s="177" t="s">
        <v>335</v>
      </c>
      <c r="C18" s="357" t="s">
        <v>1001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57" t="s">
        <v>1002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57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66" t="s">
        <v>92</v>
      </c>
      <c r="D21" s="177" t="s">
        <v>65</v>
      </c>
      <c r="E21" s="88"/>
    </row>
    <row r="22" spans="1:5" x14ac:dyDescent="0.2">
      <c r="A22" s="178" t="s">
        <v>36</v>
      </c>
      <c r="B22" s="177" t="s">
        <v>228</v>
      </c>
      <c r="C22" s="357" t="s">
        <v>83</v>
      </c>
      <c r="D22" s="177" t="s">
        <v>65</v>
      </c>
      <c r="E22" s="88"/>
    </row>
    <row r="23" spans="1:5" ht="12.75" customHeight="1" x14ac:dyDescent="0.2">
      <c r="A23" s="176" t="s">
        <v>428</v>
      </c>
      <c r="B23" s="177" t="s">
        <v>39</v>
      </c>
      <c r="C23" s="357" t="s">
        <v>976</v>
      </c>
      <c r="D23" s="177" t="s">
        <v>65</v>
      </c>
      <c r="E23" s="88"/>
    </row>
    <row r="24" spans="1:5" x14ac:dyDescent="0.2">
      <c r="A24" s="176" t="s">
        <v>429</v>
      </c>
      <c r="B24" s="177" t="s">
        <v>39</v>
      </c>
      <c r="C24" s="180" t="s">
        <v>150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57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150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976</v>
      </c>
      <c r="B29" s="177" t="s">
        <v>65</v>
      </c>
      <c r="C29" s="180" t="s">
        <v>792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57" t="s">
        <v>974</v>
      </c>
      <c r="D30" s="177" t="s">
        <v>29</v>
      </c>
      <c r="E30" s="88"/>
    </row>
    <row r="31" spans="1:5" x14ac:dyDescent="0.2">
      <c r="A31" s="176" t="s">
        <v>975</v>
      </c>
      <c r="B31" s="177" t="s">
        <v>65</v>
      </c>
      <c r="C31" s="357" t="s">
        <v>34</v>
      </c>
      <c r="D31" s="177" t="s">
        <v>29</v>
      </c>
      <c r="E31" s="88"/>
    </row>
    <row r="32" spans="1:5" x14ac:dyDescent="0.2">
      <c r="A32" s="176" t="s">
        <v>977</v>
      </c>
      <c r="B32" s="177" t="s">
        <v>65</v>
      </c>
      <c r="C32" s="357" t="s">
        <v>34</v>
      </c>
      <c r="D32" s="177" t="s">
        <v>335</v>
      </c>
      <c r="E32" s="88"/>
    </row>
    <row r="33" spans="1:5" x14ac:dyDescent="0.2">
      <c r="A33" s="176" t="s">
        <v>1001</v>
      </c>
      <c r="B33" s="177" t="s">
        <v>80</v>
      </c>
      <c r="C33" s="357" t="s">
        <v>34</v>
      </c>
      <c r="D33" s="177" t="s">
        <v>142</v>
      </c>
      <c r="E33" s="88"/>
    </row>
    <row r="34" spans="1:5" x14ac:dyDescent="0.2">
      <c r="A34" s="176" t="s">
        <v>82</v>
      </c>
      <c r="B34" s="177" t="s">
        <v>80</v>
      </c>
      <c r="C34" s="357" t="s">
        <v>973</v>
      </c>
      <c r="D34" s="177" t="s">
        <v>142</v>
      </c>
      <c r="E34" s="88"/>
    </row>
    <row r="35" spans="1:5" x14ac:dyDescent="0.2">
      <c r="A35" s="176" t="s">
        <v>1000</v>
      </c>
      <c r="B35" s="177" t="s">
        <v>80</v>
      </c>
      <c r="C35" s="180"/>
      <c r="D35" s="177"/>
      <c r="E35" s="88"/>
    </row>
    <row r="36" spans="1:5" x14ac:dyDescent="0.2">
      <c r="A36" s="176" t="s">
        <v>1005</v>
      </c>
      <c r="B36" s="177" t="s">
        <v>80</v>
      </c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ht="13.5" thickBot="1" x14ac:dyDescent="0.25">
      <c r="A38" s="176"/>
      <c r="B38" s="177"/>
      <c r="C38" s="180"/>
      <c r="D38" s="177"/>
      <c r="E38" s="88"/>
    </row>
    <row r="39" spans="1:5" ht="13.5" thickBot="1" x14ac:dyDescent="0.25">
      <c r="A39" s="756" t="s">
        <v>1012</v>
      </c>
      <c r="B39" s="757"/>
      <c r="C39" s="757"/>
      <c r="D39" s="758"/>
      <c r="E39" s="88"/>
    </row>
    <row r="40" spans="1:5" x14ac:dyDescent="0.2">
      <c r="A40" s="517" t="s">
        <v>18</v>
      </c>
      <c r="B40" s="518"/>
      <c r="C40" s="759" t="s">
        <v>1029</v>
      </c>
      <c r="D40" s="760"/>
      <c r="E40" s="88"/>
    </row>
    <row r="41" spans="1:5" ht="13.5" thickBot="1" x14ac:dyDescent="0.25">
      <c r="A41" s="517" t="s">
        <v>3</v>
      </c>
      <c r="B41" s="526"/>
      <c r="C41" s="761" t="s">
        <v>1144</v>
      </c>
      <c r="D41" s="762"/>
      <c r="E41" s="88"/>
    </row>
    <row r="42" spans="1:5" ht="13.5" thickBot="1" x14ac:dyDescent="0.25">
      <c r="A42" s="715" t="s">
        <v>450</v>
      </c>
      <c r="B42" s="717"/>
      <c r="C42" s="715" t="s">
        <v>569</v>
      </c>
      <c r="D42" s="716"/>
      <c r="E42" s="88"/>
    </row>
    <row r="43" spans="1:5" ht="13.5" thickBot="1" x14ac:dyDescent="0.25">
      <c r="A43" s="555" t="s">
        <v>6</v>
      </c>
      <c r="B43" s="556" t="s">
        <v>7</v>
      </c>
      <c r="C43" s="555" t="s">
        <v>6</v>
      </c>
      <c r="D43" s="557" t="s">
        <v>7</v>
      </c>
      <c r="E43" s="88"/>
    </row>
    <row r="44" spans="1:5" x14ac:dyDescent="0.2">
      <c r="A44" s="465" t="s">
        <v>973</v>
      </c>
      <c r="B44" s="464" t="s">
        <v>142</v>
      </c>
      <c r="C44" s="465" t="s">
        <v>1000</v>
      </c>
      <c r="D44" s="464" t="s">
        <v>80</v>
      </c>
      <c r="E44" s="88"/>
    </row>
    <row r="45" spans="1:5" x14ac:dyDescent="0.2">
      <c r="A45" s="178" t="s">
        <v>34</v>
      </c>
      <c r="B45" s="257" t="s">
        <v>142</v>
      </c>
      <c r="C45" s="357" t="s">
        <v>1005</v>
      </c>
      <c r="D45" s="177" t="s">
        <v>80</v>
      </c>
      <c r="E45" s="88"/>
    </row>
    <row r="46" spans="1:5" x14ac:dyDescent="0.2">
      <c r="A46" s="178" t="s">
        <v>34</v>
      </c>
      <c r="B46" s="257" t="s">
        <v>335</v>
      </c>
      <c r="C46" s="357" t="s">
        <v>1004</v>
      </c>
      <c r="D46" s="177" t="s">
        <v>80</v>
      </c>
      <c r="E46" s="88"/>
    </row>
    <row r="47" spans="1:5" x14ac:dyDescent="0.2">
      <c r="A47" s="176" t="s">
        <v>34</v>
      </c>
      <c r="B47" s="257" t="s">
        <v>29</v>
      </c>
      <c r="C47" s="357" t="s">
        <v>1003</v>
      </c>
      <c r="D47" s="177" t="s">
        <v>80</v>
      </c>
      <c r="E47" s="88"/>
    </row>
    <row r="48" spans="1:5" x14ac:dyDescent="0.2">
      <c r="A48" s="176" t="s">
        <v>36</v>
      </c>
      <c r="B48" s="257" t="s">
        <v>29</v>
      </c>
      <c r="C48" s="357" t="s">
        <v>1001</v>
      </c>
      <c r="D48" s="177" t="s">
        <v>80</v>
      </c>
      <c r="E48" s="88"/>
    </row>
    <row r="49" spans="1:5" x14ac:dyDescent="0.2">
      <c r="A49" s="176" t="s">
        <v>36</v>
      </c>
      <c r="B49" s="257" t="s">
        <v>39</v>
      </c>
      <c r="C49" s="357" t="s">
        <v>1002</v>
      </c>
      <c r="D49" s="177" t="s">
        <v>80</v>
      </c>
      <c r="E49" s="88"/>
    </row>
    <row r="50" spans="1:5" x14ac:dyDescent="0.2">
      <c r="A50" s="178" t="s">
        <v>36</v>
      </c>
      <c r="B50" s="257" t="s">
        <v>228</v>
      </c>
      <c r="C50" s="357" t="s">
        <v>83</v>
      </c>
      <c r="D50" s="177" t="s">
        <v>65</v>
      </c>
      <c r="E50" s="88"/>
    </row>
    <row r="51" spans="1:5" x14ac:dyDescent="0.2">
      <c r="A51" s="176" t="s">
        <v>428</v>
      </c>
      <c r="B51" s="257" t="s">
        <v>39</v>
      </c>
      <c r="C51" s="515" t="s">
        <v>92</v>
      </c>
      <c r="D51" s="177" t="s">
        <v>65</v>
      </c>
      <c r="E51" s="88"/>
    </row>
    <row r="52" spans="1:5" x14ac:dyDescent="0.2">
      <c r="A52" s="176" t="s">
        <v>429</v>
      </c>
      <c r="B52" s="257" t="s">
        <v>39</v>
      </c>
      <c r="C52" s="357" t="s">
        <v>83</v>
      </c>
      <c r="D52" s="177" t="s">
        <v>65</v>
      </c>
      <c r="E52" s="88"/>
    </row>
    <row r="53" spans="1:5" x14ac:dyDescent="0.2">
      <c r="A53" s="178" t="s">
        <v>46</v>
      </c>
      <c r="B53" s="257" t="s">
        <v>39</v>
      </c>
      <c r="C53" s="357" t="s">
        <v>976</v>
      </c>
      <c r="D53" s="177" t="s">
        <v>65</v>
      </c>
      <c r="E53" s="88"/>
    </row>
    <row r="54" spans="1:5" x14ac:dyDescent="0.2">
      <c r="A54" s="178" t="s">
        <v>45</v>
      </c>
      <c r="B54" s="257" t="s">
        <v>43</v>
      </c>
      <c r="C54" s="180" t="s">
        <v>150</v>
      </c>
      <c r="D54" s="177" t="s">
        <v>43</v>
      </c>
      <c r="E54" s="88"/>
    </row>
    <row r="55" spans="1:5" x14ac:dyDescent="0.2">
      <c r="A55" s="178" t="s">
        <v>150</v>
      </c>
      <c r="B55" s="257" t="s">
        <v>43</v>
      </c>
      <c r="C55" s="357" t="s">
        <v>88</v>
      </c>
      <c r="D55" s="177" t="s">
        <v>43</v>
      </c>
      <c r="E55" s="88"/>
    </row>
    <row r="56" spans="1:5" x14ac:dyDescent="0.2">
      <c r="A56" s="178" t="s">
        <v>45</v>
      </c>
      <c r="B56" s="257" t="s">
        <v>43</v>
      </c>
      <c r="C56" s="180" t="s">
        <v>45</v>
      </c>
      <c r="D56" s="177" t="s">
        <v>43</v>
      </c>
      <c r="E56" s="88"/>
    </row>
    <row r="57" spans="1:5" x14ac:dyDescent="0.2">
      <c r="A57" s="178" t="s">
        <v>976</v>
      </c>
      <c r="B57" s="257" t="s">
        <v>65</v>
      </c>
      <c r="C57" s="180" t="s">
        <v>46</v>
      </c>
      <c r="D57" s="177" t="s">
        <v>39</v>
      </c>
      <c r="E57" s="88"/>
    </row>
    <row r="58" spans="1:5" x14ac:dyDescent="0.2">
      <c r="A58" s="176" t="s">
        <v>83</v>
      </c>
      <c r="B58" s="257" t="s">
        <v>65</v>
      </c>
      <c r="C58" s="180" t="s">
        <v>36</v>
      </c>
      <c r="D58" s="177" t="s">
        <v>39</v>
      </c>
      <c r="E58" s="88"/>
    </row>
    <row r="59" spans="1:5" x14ac:dyDescent="0.2">
      <c r="A59" s="176" t="s">
        <v>975</v>
      </c>
      <c r="B59" s="257" t="s">
        <v>65</v>
      </c>
      <c r="C59" s="180" t="s">
        <v>792</v>
      </c>
      <c r="D59" s="177" t="s">
        <v>29</v>
      </c>
      <c r="E59" s="88"/>
    </row>
    <row r="60" spans="1:5" x14ac:dyDescent="0.2">
      <c r="A60" s="176" t="s">
        <v>977</v>
      </c>
      <c r="B60" s="257" t="s">
        <v>65</v>
      </c>
      <c r="C60" s="357" t="s">
        <v>974</v>
      </c>
      <c r="D60" s="177" t="s">
        <v>29</v>
      </c>
      <c r="E60" s="88"/>
    </row>
    <row r="61" spans="1:5" x14ac:dyDescent="0.2">
      <c r="A61" s="176" t="s">
        <v>1001</v>
      </c>
      <c r="B61" s="257" t="s">
        <v>80</v>
      </c>
      <c r="C61" s="357" t="s">
        <v>34</v>
      </c>
      <c r="D61" s="177" t="s">
        <v>29</v>
      </c>
      <c r="E61" s="88"/>
    </row>
    <row r="62" spans="1:5" x14ac:dyDescent="0.2">
      <c r="A62" s="176" t="s">
        <v>82</v>
      </c>
      <c r="B62" s="257" t="s">
        <v>80</v>
      </c>
      <c r="C62" s="357" t="s">
        <v>34</v>
      </c>
      <c r="D62" s="177" t="s">
        <v>335</v>
      </c>
      <c r="E62" s="88"/>
    </row>
    <row r="63" spans="1:5" ht="15.75" x14ac:dyDescent="0.25">
      <c r="A63" s="176" t="s">
        <v>1000</v>
      </c>
      <c r="B63" s="257" t="s">
        <v>80</v>
      </c>
      <c r="C63" s="357" t="s">
        <v>34</v>
      </c>
      <c r="D63" s="177" t="s">
        <v>142</v>
      </c>
      <c r="E63" s="188"/>
    </row>
    <row r="64" spans="1:5" ht="16.5" thickBot="1" x14ac:dyDescent="0.3">
      <c r="A64" s="524"/>
      <c r="B64" s="525"/>
      <c r="C64" s="457" t="s">
        <v>973</v>
      </c>
      <c r="D64" s="266" t="s">
        <v>142</v>
      </c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</sheetData>
  <mergeCells count="16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A39:D39"/>
    <mergeCell ref="C40:D40"/>
    <mergeCell ref="C41:D41"/>
    <mergeCell ref="A42:B42"/>
    <mergeCell ref="C42:D4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pageSetUpPr fitToPage="1"/>
  </sheetPr>
  <dimension ref="A1:E58"/>
  <sheetViews>
    <sheetView view="pageBreakPreview" topLeftCell="A33" zoomScale="130" zoomScaleNormal="70" zoomScaleSheetLayoutView="130" workbookViewId="0">
      <selection activeCell="A38" sqref="A38:XFD40"/>
    </sheetView>
  </sheetViews>
  <sheetFormatPr baseColWidth="10" defaultColWidth="11.42578125" defaultRowHeight="12.75" x14ac:dyDescent="0.2"/>
  <cols>
    <col min="1" max="1" width="38.85546875" style="636" customWidth="1"/>
    <col min="2" max="2" width="26" style="636" customWidth="1"/>
    <col min="3" max="3" width="38.85546875" style="636" customWidth="1"/>
    <col min="4" max="4" width="24.7109375" style="636" customWidth="1"/>
    <col min="5" max="5" width="39.140625" style="636" customWidth="1"/>
    <col min="6" max="6" width="37.85546875" style="636" bestFit="1" customWidth="1"/>
    <col min="7" max="7" width="13.85546875" style="636" bestFit="1" customWidth="1"/>
    <col min="8" max="8" width="23.28515625" style="636" bestFit="1" customWidth="1"/>
    <col min="9" max="9" width="13.85546875" style="636" bestFit="1" customWidth="1"/>
    <col min="10" max="16384" width="11.42578125" style="636"/>
  </cols>
  <sheetData>
    <row r="1" spans="1:5" ht="17.25" customHeight="1" thickBot="1" x14ac:dyDescent="0.25">
      <c r="A1" s="632" t="s">
        <v>1171</v>
      </c>
      <c r="B1" s="633"/>
      <c r="C1" s="634"/>
      <c r="D1" s="634"/>
      <c r="E1" s="635" t="s">
        <v>11</v>
      </c>
    </row>
    <row r="2" spans="1:5" ht="13.5" thickBot="1" x14ac:dyDescent="0.25">
      <c r="A2" s="637"/>
      <c r="B2" s="637"/>
      <c r="E2" s="666" t="s">
        <v>982</v>
      </c>
    </row>
    <row r="3" spans="1:5" x14ac:dyDescent="0.2">
      <c r="A3" s="638" t="s">
        <v>1172</v>
      </c>
      <c r="B3" s="639"/>
      <c r="C3" s="768">
        <v>2024</v>
      </c>
      <c r="D3" s="769"/>
      <c r="E3" s="666" t="s">
        <v>735</v>
      </c>
    </row>
    <row r="4" spans="1:5" x14ac:dyDescent="0.2">
      <c r="A4" s="640" t="s">
        <v>1173</v>
      </c>
      <c r="B4" s="641"/>
      <c r="C4" s="770">
        <v>45367</v>
      </c>
      <c r="D4" s="771"/>
      <c r="E4" s="664" t="s">
        <v>346</v>
      </c>
    </row>
    <row r="5" spans="1:5" x14ac:dyDescent="0.2">
      <c r="A5" s="640" t="s">
        <v>1174</v>
      </c>
      <c r="B5" s="641"/>
      <c r="C5" s="772">
        <v>45107</v>
      </c>
      <c r="D5" s="773"/>
      <c r="E5" s="665"/>
    </row>
    <row r="6" spans="1:5" x14ac:dyDescent="0.2">
      <c r="A6" s="640" t="s">
        <v>8</v>
      </c>
      <c r="B6" s="641"/>
      <c r="C6" s="763">
        <v>5</v>
      </c>
      <c r="D6" s="764"/>
      <c r="E6" s="664"/>
    </row>
    <row r="7" spans="1:5" ht="13.5" thickBot="1" x14ac:dyDescent="0.25">
      <c r="A7" s="642" t="s">
        <v>0</v>
      </c>
      <c r="B7" s="643"/>
      <c r="C7" s="763">
        <v>555</v>
      </c>
      <c r="D7" s="764"/>
      <c r="E7" s="663"/>
    </row>
    <row r="8" spans="1:5" ht="13.5" thickBot="1" x14ac:dyDescent="0.25">
      <c r="A8" s="642" t="s">
        <v>9</v>
      </c>
      <c r="B8" s="643"/>
      <c r="C8" s="763">
        <v>555</v>
      </c>
      <c r="D8" s="764"/>
      <c r="E8" s="644" t="s">
        <v>12</v>
      </c>
    </row>
    <row r="9" spans="1:5" x14ac:dyDescent="0.2">
      <c r="A9" s="642" t="s">
        <v>1</v>
      </c>
      <c r="B9" s="643"/>
      <c r="C9" s="763" t="s">
        <v>1187</v>
      </c>
      <c r="D9" s="764"/>
      <c r="E9" s="662" t="s">
        <v>982</v>
      </c>
    </row>
    <row r="10" spans="1:5" x14ac:dyDescent="0.2">
      <c r="A10" s="642" t="s">
        <v>2</v>
      </c>
      <c r="B10" s="645"/>
      <c r="C10" s="763" t="s">
        <v>1182</v>
      </c>
      <c r="D10" s="764"/>
      <c r="E10" s="661" t="s">
        <v>1188</v>
      </c>
    </row>
    <row r="11" spans="1:5" ht="13.5" thickBot="1" x14ac:dyDescent="0.25">
      <c r="A11" s="646" t="s">
        <v>3</v>
      </c>
      <c r="B11" s="647"/>
      <c r="C11" s="695" t="s">
        <v>1183</v>
      </c>
      <c r="D11" s="696"/>
      <c r="E11" s="660"/>
    </row>
    <row r="12" spans="1:5" x14ac:dyDescent="0.2">
      <c r="A12" s="648"/>
      <c r="B12" s="329"/>
      <c r="C12" s="329"/>
      <c r="D12" s="329"/>
      <c r="E12" s="659"/>
    </row>
    <row r="13" spans="1:5" ht="13.5" thickBot="1" x14ac:dyDescent="0.25">
      <c r="A13" s="648"/>
      <c r="B13" s="329"/>
      <c r="C13" s="329"/>
      <c r="D13" s="329"/>
      <c r="E13" s="658"/>
    </row>
    <row r="14" spans="1:5" ht="13.5" thickBot="1" x14ac:dyDescent="0.25">
      <c r="A14" s="765" t="s">
        <v>450</v>
      </c>
      <c r="B14" s="766"/>
      <c r="C14" s="767" t="s">
        <v>453</v>
      </c>
      <c r="D14" s="766"/>
      <c r="E14" s="657"/>
    </row>
    <row r="15" spans="1:5" ht="13.5" thickBot="1" x14ac:dyDescent="0.25">
      <c r="A15" s="649" t="s">
        <v>6</v>
      </c>
      <c r="B15" s="650" t="s">
        <v>7</v>
      </c>
      <c r="C15" s="651" t="s">
        <v>6</v>
      </c>
      <c r="D15" s="650" t="s">
        <v>7</v>
      </c>
    </row>
    <row r="16" spans="1:5" x14ac:dyDescent="0.2">
      <c r="A16" s="652" t="s">
        <v>1189</v>
      </c>
      <c r="B16" s="80" t="s">
        <v>142</v>
      </c>
      <c r="C16" s="656" t="s">
        <v>144</v>
      </c>
      <c r="D16" s="81" t="s">
        <v>335</v>
      </c>
    </row>
    <row r="17" spans="1:4" x14ac:dyDescent="0.2">
      <c r="A17" s="79" t="s">
        <v>1184</v>
      </c>
      <c r="B17" s="80" t="s">
        <v>142</v>
      </c>
      <c r="C17" s="636" t="s">
        <v>1190</v>
      </c>
      <c r="D17" s="81" t="s">
        <v>335</v>
      </c>
    </row>
    <row r="18" spans="1:4" ht="25.5" x14ac:dyDescent="0.2">
      <c r="A18" s="79" t="s">
        <v>1191</v>
      </c>
      <c r="B18" s="80" t="s">
        <v>142</v>
      </c>
      <c r="C18" s="636" t="s">
        <v>1192</v>
      </c>
      <c r="D18" s="81" t="s">
        <v>335</v>
      </c>
    </row>
    <row r="19" spans="1:4" x14ac:dyDescent="0.2">
      <c r="A19" s="79" t="s">
        <v>1184</v>
      </c>
      <c r="B19" s="80" t="s">
        <v>142</v>
      </c>
      <c r="C19" s="425" t="s">
        <v>154</v>
      </c>
      <c r="D19" s="80" t="s">
        <v>335</v>
      </c>
    </row>
    <row r="20" spans="1:4" x14ac:dyDescent="0.2">
      <c r="A20" s="79" t="s">
        <v>1185</v>
      </c>
      <c r="B20" s="80" t="s">
        <v>142</v>
      </c>
      <c r="C20" s="656" t="s">
        <v>154</v>
      </c>
      <c r="D20" s="81" t="s">
        <v>142</v>
      </c>
    </row>
    <row r="21" spans="1:4" x14ac:dyDescent="0.2">
      <c r="A21" s="656" t="s">
        <v>1193</v>
      </c>
      <c r="B21" s="81" t="s">
        <v>142</v>
      </c>
      <c r="C21" s="425" t="s">
        <v>864</v>
      </c>
      <c r="D21" s="81" t="s">
        <v>142</v>
      </c>
    </row>
    <row r="22" spans="1:4" x14ac:dyDescent="0.2">
      <c r="A22" s="425" t="s">
        <v>1194</v>
      </c>
      <c r="B22" s="81" t="s">
        <v>142</v>
      </c>
      <c r="C22" s="425" t="s">
        <v>1195</v>
      </c>
      <c r="D22" s="81" t="s">
        <v>142</v>
      </c>
    </row>
    <row r="23" spans="1:4" x14ac:dyDescent="0.2">
      <c r="A23" s="79" t="s">
        <v>1186</v>
      </c>
      <c r="B23" s="80" t="s">
        <v>142</v>
      </c>
      <c r="C23" s="656" t="s">
        <v>35</v>
      </c>
      <c r="D23" s="81" t="s">
        <v>142</v>
      </c>
    </row>
    <row r="24" spans="1:4" x14ac:dyDescent="0.2">
      <c r="A24" s="656" t="s">
        <v>952</v>
      </c>
      <c r="B24" s="80" t="s">
        <v>142</v>
      </c>
      <c r="C24" s="79" t="s">
        <v>1196</v>
      </c>
      <c r="D24" s="80" t="s">
        <v>142</v>
      </c>
    </row>
    <row r="25" spans="1:4" x14ac:dyDescent="0.2">
      <c r="A25" s="636" t="s">
        <v>1197</v>
      </c>
      <c r="B25" s="80" t="s">
        <v>142</v>
      </c>
      <c r="C25" s="636" t="s">
        <v>1198</v>
      </c>
      <c r="D25" s="80" t="s">
        <v>142</v>
      </c>
    </row>
    <row r="26" spans="1:4" x14ac:dyDescent="0.2">
      <c r="A26" s="79" t="s">
        <v>1007</v>
      </c>
      <c r="B26" s="80" t="s">
        <v>142</v>
      </c>
      <c r="C26" s="656" t="s">
        <v>952</v>
      </c>
      <c r="D26" s="80" t="s">
        <v>142</v>
      </c>
    </row>
    <row r="27" spans="1:4" x14ac:dyDescent="0.2">
      <c r="A27" s="656" t="s">
        <v>35</v>
      </c>
      <c r="B27" s="81" t="s">
        <v>142</v>
      </c>
      <c r="C27" s="656" t="s">
        <v>1186</v>
      </c>
      <c r="D27" s="81" t="s">
        <v>142</v>
      </c>
    </row>
    <row r="28" spans="1:4" x14ac:dyDescent="0.2">
      <c r="A28" s="79" t="s">
        <v>1199</v>
      </c>
      <c r="B28" s="80" t="s">
        <v>142</v>
      </c>
      <c r="C28" s="636" t="s">
        <v>1194</v>
      </c>
      <c r="D28" s="81" t="s">
        <v>142</v>
      </c>
    </row>
    <row r="29" spans="1:4" x14ac:dyDescent="0.2">
      <c r="A29" s="79" t="s">
        <v>864</v>
      </c>
      <c r="B29" s="80" t="s">
        <v>142</v>
      </c>
      <c r="C29" s="656" t="s">
        <v>1200</v>
      </c>
      <c r="D29" s="81" t="s">
        <v>142</v>
      </c>
    </row>
    <row r="30" spans="1:4" x14ac:dyDescent="0.2">
      <c r="A30" s="79" t="s">
        <v>1201</v>
      </c>
      <c r="B30" s="80" t="s">
        <v>142</v>
      </c>
      <c r="C30" s="79" t="s">
        <v>1185</v>
      </c>
      <c r="D30" s="80" t="s">
        <v>142</v>
      </c>
    </row>
    <row r="31" spans="1:4" x14ac:dyDescent="0.2">
      <c r="A31" s="87" t="s">
        <v>154</v>
      </c>
      <c r="B31" s="81" t="s">
        <v>142</v>
      </c>
      <c r="C31" s="79" t="s">
        <v>1184</v>
      </c>
      <c r="D31" s="80" t="s">
        <v>142</v>
      </c>
    </row>
    <row r="32" spans="1:4" x14ac:dyDescent="0.2">
      <c r="A32" s="636" t="s">
        <v>1202</v>
      </c>
      <c r="B32" s="81" t="s">
        <v>142</v>
      </c>
      <c r="C32" s="652" t="s">
        <v>1203</v>
      </c>
      <c r="D32" s="80" t="s">
        <v>142</v>
      </c>
    </row>
    <row r="33" spans="1:4" x14ac:dyDescent="0.2">
      <c r="A33" s="79" t="s">
        <v>572</v>
      </c>
      <c r="B33" s="80" t="s">
        <v>142</v>
      </c>
      <c r="C33" s="652"/>
      <c r="D33" s="133"/>
    </row>
    <row r="34" spans="1:4" x14ac:dyDescent="0.2">
      <c r="A34" s="87" t="s">
        <v>334</v>
      </c>
      <c r="B34" s="81" t="s">
        <v>335</v>
      </c>
      <c r="C34" s="652"/>
      <c r="D34" s="133"/>
    </row>
    <row r="35" spans="1:4" x14ac:dyDescent="0.2">
      <c r="A35" s="79" t="s">
        <v>144</v>
      </c>
      <c r="B35" s="80" t="s">
        <v>335</v>
      </c>
      <c r="C35" s="652"/>
      <c r="D35" s="133"/>
    </row>
    <row r="36" spans="1:4" x14ac:dyDescent="0.2">
      <c r="A36" s="79"/>
      <c r="B36" s="80"/>
      <c r="C36" s="652"/>
      <c r="D36" s="133"/>
    </row>
    <row r="37" spans="1:4" ht="13.5" thickBot="1" x14ac:dyDescent="0.25">
      <c r="A37" s="79"/>
      <c r="B37" s="80"/>
      <c r="C37" s="652"/>
      <c r="D37" s="133"/>
    </row>
    <row r="38" spans="1:4" ht="45.75" customHeight="1" thickBot="1" x14ac:dyDescent="0.25">
      <c r="A38" s="586" t="s">
        <v>1205</v>
      </c>
      <c r="B38" s="587" t="s">
        <v>1204</v>
      </c>
      <c r="C38" s="652"/>
      <c r="D38" s="133"/>
    </row>
    <row r="39" spans="1:4" ht="13.5" thickBot="1" x14ac:dyDescent="0.25">
      <c r="A39" s="649" t="s">
        <v>6</v>
      </c>
      <c r="B39" s="650" t="s">
        <v>7</v>
      </c>
      <c r="C39" s="652"/>
      <c r="D39" s="133"/>
    </row>
    <row r="40" spans="1:4" x14ac:dyDescent="0.2">
      <c r="A40" s="668" t="s">
        <v>1007</v>
      </c>
      <c r="B40" s="67" t="s">
        <v>1208</v>
      </c>
      <c r="C40" s="652"/>
      <c r="D40" s="133"/>
    </row>
    <row r="41" spans="1:4" x14ac:dyDescent="0.2">
      <c r="A41" s="669" t="s">
        <v>1209</v>
      </c>
      <c r="B41" s="670" t="s">
        <v>142</v>
      </c>
      <c r="C41" s="652"/>
      <c r="D41" s="133"/>
    </row>
    <row r="42" spans="1:4" x14ac:dyDescent="0.2">
      <c r="A42" s="669" t="s">
        <v>168</v>
      </c>
      <c r="B42" s="80" t="s">
        <v>142</v>
      </c>
      <c r="C42" s="652"/>
      <c r="D42" s="133"/>
    </row>
    <row r="43" spans="1:4" x14ac:dyDescent="0.2">
      <c r="A43" s="669" t="s">
        <v>169</v>
      </c>
      <c r="B43" s="670" t="s">
        <v>142</v>
      </c>
      <c r="C43" s="652"/>
      <c r="D43" s="133"/>
    </row>
    <row r="44" spans="1:4" x14ac:dyDescent="0.2">
      <c r="A44" s="669" t="s">
        <v>589</v>
      </c>
      <c r="B44" s="80" t="s">
        <v>142</v>
      </c>
      <c r="C44" s="652"/>
      <c r="D44" s="133"/>
    </row>
    <row r="45" spans="1:4" x14ac:dyDescent="0.2">
      <c r="A45" s="669" t="s">
        <v>172</v>
      </c>
      <c r="B45" s="133" t="s">
        <v>142</v>
      </c>
      <c r="C45" s="652"/>
      <c r="D45" s="133"/>
    </row>
    <row r="46" spans="1:4" x14ac:dyDescent="0.2">
      <c r="A46" s="669" t="s">
        <v>34</v>
      </c>
      <c r="B46" s="133" t="s">
        <v>142</v>
      </c>
      <c r="C46" s="652"/>
      <c r="D46" s="133"/>
    </row>
    <row r="47" spans="1:4" x14ac:dyDescent="0.2">
      <c r="A47" s="79" t="s">
        <v>143</v>
      </c>
      <c r="B47" s="133" t="s">
        <v>142</v>
      </c>
      <c r="C47" s="652"/>
      <c r="D47" s="133"/>
    </row>
    <row r="48" spans="1:4" x14ac:dyDescent="0.2">
      <c r="A48" s="79" t="s">
        <v>144</v>
      </c>
      <c r="B48" s="133" t="s">
        <v>142</v>
      </c>
      <c r="C48" s="652"/>
      <c r="D48" s="133"/>
    </row>
    <row r="49" spans="1:4" x14ac:dyDescent="0.2">
      <c r="A49" s="79"/>
      <c r="B49" s="80"/>
      <c r="C49" s="652"/>
      <c r="D49" s="133"/>
    </row>
    <row r="50" spans="1:4" x14ac:dyDescent="0.2">
      <c r="A50" s="79"/>
      <c r="B50" s="80"/>
      <c r="C50" s="652"/>
      <c r="D50" s="133"/>
    </row>
    <row r="51" spans="1:4" x14ac:dyDescent="0.2">
      <c r="A51" s="79"/>
      <c r="B51" s="80"/>
      <c r="C51" s="652"/>
      <c r="D51" s="133"/>
    </row>
    <row r="52" spans="1:4" x14ac:dyDescent="0.2">
      <c r="A52" s="79"/>
      <c r="B52" s="80"/>
      <c r="C52" s="652"/>
      <c r="D52" s="133"/>
    </row>
    <row r="53" spans="1:4" x14ac:dyDescent="0.2">
      <c r="A53" s="79"/>
      <c r="B53" s="80"/>
      <c r="C53" s="652"/>
      <c r="D53" s="133"/>
    </row>
    <row r="54" spans="1:4" x14ac:dyDescent="0.2">
      <c r="A54" s="130"/>
      <c r="B54" s="133"/>
      <c r="C54" s="652"/>
      <c r="D54" s="133"/>
    </row>
    <row r="55" spans="1:4" x14ac:dyDescent="0.2">
      <c r="A55" s="130"/>
      <c r="B55" s="133"/>
      <c r="C55" s="652"/>
      <c r="D55" s="133"/>
    </row>
    <row r="56" spans="1:4" x14ac:dyDescent="0.2">
      <c r="A56" s="130"/>
      <c r="B56" s="133"/>
      <c r="C56" s="652"/>
      <c r="D56" s="133"/>
    </row>
    <row r="57" spans="1:4" x14ac:dyDescent="0.2">
      <c r="A57" s="130"/>
      <c r="B57" s="133"/>
      <c r="C57" s="652"/>
      <c r="D57" s="133"/>
    </row>
    <row r="58" spans="1:4" ht="13.5" thickBot="1" x14ac:dyDescent="0.25">
      <c r="A58" s="144"/>
      <c r="B58" s="142"/>
      <c r="C58" s="653"/>
      <c r="D58" s="1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D7C8-26E2-4D01-8CF5-727C5C650FE4}">
  <sheetPr>
    <tabColor rgb="FF92D050"/>
    <pageSetUpPr fitToPage="1"/>
  </sheetPr>
  <dimension ref="A1:E60"/>
  <sheetViews>
    <sheetView tabSelected="1" view="pageBreakPreview" zoomScaleNormal="80" zoomScaleSheetLayoutView="100" workbookViewId="0">
      <selection activeCell="D22" sqref="D22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16384" width="11.42578125" style="188"/>
  </cols>
  <sheetData>
    <row r="1" spans="1:5" ht="27" thickBot="1" x14ac:dyDescent="0.3">
      <c r="A1" s="611" t="s">
        <v>1171</v>
      </c>
      <c r="B1" s="612"/>
      <c r="C1" s="613"/>
      <c r="D1" s="613"/>
      <c r="E1" s="579" t="s">
        <v>11</v>
      </c>
    </row>
    <row r="2" spans="1:5" ht="12" customHeight="1" thickBot="1" x14ac:dyDescent="0.3">
      <c r="A2" s="614"/>
      <c r="B2" s="614"/>
      <c r="C2" s="615"/>
      <c r="D2" s="615"/>
      <c r="E2" s="30" t="s">
        <v>119</v>
      </c>
    </row>
    <row r="3" spans="1:5" s="88" customFormat="1" ht="12.75" x14ac:dyDescent="0.2">
      <c r="A3" s="616" t="s">
        <v>1172</v>
      </c>
      <c r="B3" s="617"/>
      <c r="C3" s="689">
        <v>2024</v>
      </c>
      <c r="D3" s="690"/>
      <c r="E3" s="681" t="s">
        <v>1225</v>
      </c>
    </row>
    <row r="4" spans="1:5" s="88" customFormat="1" ht="12.75" x14ac:dyDescent="0.2">
      <c r="A4" s="618" t="s">
        <v>1173</v>
      </c>
      <c r="B4" s="619"/>
      <c r="C4" s="691">
        <v>45367</v>
      </c>
      <c r="D4" s="692"/>
      <c r="E4" s="31" t="s">
        <v>112</v>
      </c>
    </row>
    <row r="5" spans="1:5" s="88" customFormat="1" ht="12.75" x14ac:dyDescent="0.2">
      <c r="A5" s="618" t="s">
        <v>1174</v>
      </c>
      <c r="B5" s="619"/>
      <c r="C5" s="693">
        <v>45107</v>
      </c>
      <c r="D5" s="694"/>
      <c r="E5" s="31" t="s">
        <v>1166</v>
      </c>
    </row>
    <row r="6" spans="1:5" s="88" customFormat="1" ht="12.75" x14ac:dyDescent="0.2">
      <c r="A6" s="618" t="s">
        <v>8</v>
      </c>
      <c r="B6" s="619"/>
      <c r="C6" s="700">
        <v>5</v>
      </c>
      <c r="D6" s="701"/>
      <c r="E6" s="31" t="s">
        <v>115</v>
      </c>
    </row>
    <row r="7" spans="1:5" s="88" customFormat="1" ht="13.5" thickBot="1" x14ac:dyDescent="0.25">
      <c r="A7" s="620" t="s">
        <v>0</v>
      </c>
      <c r="B7" s="622"/>
      <c r="C7" s="700">
        <v>542</v>
      </c>
      <c r="D7" s="701"/>
      <c r="E7" s="33" t="s">
        <v>113</v>
      </c>
    </row>
    <row r="8" spans="1:5" s="88" customFormat="1" ht="13.5" thickBot="1" x14ac:dyDescent="0.25">
      <c r="A8" s="620" t="s">
        <v>9</v>
      </c>
      <c r="B8" s="622"/>
      <c r="C8" s="700">
        <v>542</v>
      </c>
      <c r="D8" s="701"/>
      <c r="E8" s="579" t="s">
        <v>12</v>
      </c>
    </row>
    <row r="9" spans="1:5" s="88" customFormat="1" ht="12.75" x14ac:dyDescent="0.2">
      <c r="A9" s="620" t="s">
        <v>1</v>
      </c>
      <c r="B9" s="622"/>
      <c r="C9" s="700" t="s">
        <v>1085</v>
      </c>
      <c r="D9" s="701"/>
      <c r="E9" s="29" t="s">
        <v>115</v>
      </c>
    </row>
    <row r="10" spans="1:5" s="88" customFormat="1" ht="12.75" x14ac:dyDescent="0.2">
      <c r="A10" s="620" t="s">
        <v>18</v>
      </c>
      <c r="B10" s="623"/>
      <c r="C10" s="700" t="s">
        <v>1145</v>
      </c>
      <c r="D10" s="701"/>
      <c r="E10" s="681" t="s">
        <v>117</v>
      </c>
    </row>
    <row r="11" spans="1:5" s="88" customFormat="1" ht="13.5" thickBot="1" x14ac:dyDescent="0.25">
      <c r="A11" s="621" t="s">
        <v>19</v>
      </c>
      <c r="B11" s="624"/>
      <c r="C11" s="695" t="s">
        <v>1086</v>
      </c>
      <c r="D11" s="696"/>
      <c r="E11" s="682" t="s">
        <v>1226</v>
      </c>
    </row>
    <row r="12" spans="1:5" s="88" customFormat="1" ht="12.75" x14ac:dyDescent="0.2">
      <c r="A12" s="25"/>
      <c r="B12" s="26"/>
      <c r="C12" s="26"/>
      <c r="D12" s="26"/>
      <c r="E12" s="682" t="s">
        <v>701</v>
      </c>
    </row>
    <row r="13" spans="1:5" s="88" customFormat="1" ht="13.5" thickBot="1" x14ac:dyDescent="0.25">
      <c r="A13" s="25"/>
      <c r="B13" s="26"/>
      <c r="C13" s="26"/>
      <c r="D13" s="26"/>
      <c r="E13" s="298" t="s">
        <v>119</v>
      </c>
    </row>
    <row r="14" spans="1:5" s="88" customFormat="1" ht="13.5" thickBot="1" x14ac:dyDescent="0.25">
      <c r="A14" s="697" t="s">
        <v>450</v>
      </c>
      <c r="B14" s="698"/>
      <c r="C14" s="697" t="s">
        <v>452</v>
      </c>
      <c r="D14" s="699"/>
      <c r="E14" s="298" t="s">
        <v>1159</v>
      </c>
    </row>
    <row r="15" spans="1:5" s="88" customFormat="1" ht="13.5" thickBot="1" x14ac:dyDescent="0.25">
      <c r="A15" s="576" t="s">
        <v>6</v>
      </c>
      <c r="B15" s="577" t="s">
        <v>7</v>
      </c>
      <c r="C15" s="576" t="s">
        <v>6</v>
      </c>
      <c r="D15" s="578" t="s">
        <v>7</v>
      </c>
      <c r="E15" s="1"/>
    </row>
    <row r="16" spans="1:5" s="88" customFormat="1" ht="12.75" x14ac:dyDescent="0.2">
      <c r="A16" s="34" t="s">
        <v>809</v>
      </c>
      <c r="B16" s="35" t="s">
        <v>21</v>
      </c>
      <c r="C16" s="174" t="s">
        <v>110</v>
      </c>
      <c r="D16" s="35" t="s">
        <v>80</v>
      </c>
    </row>
    <row r="17" spans="1:4" s="88" customFormat="1" ht="12.75" x14ac:dyDescent="0.2">
      <c r="A17" s="174" t="s">
        <v>186</v>
      </c>
      <c r="B17" s="28" t="s">
        <v>21</v>
      </c>
      <c r="C17" s="174" t="s">
        <v>588</v>
      </c>
      <c r="D17" s="35" t="s">
        <v>80</v>
      </c>
    </row>
    <row r="18" spans="1:4" s="88" customFormat="1" ht="12.75" x14ac:dyDescent="0.2">
      <c r="A18" s="174" t="s">
        <v>287</v>
      </c>
      <c r="B18" s="28" t="s">
        <v>21</v>
      </c>
      <c r="C18" s="174" t="s">
        <v>82</v>
      </c>
      <c r="D18" s="35" t="s">
        <v>80</v>
      </c>
    </row>
    <row r="19" spans="1:4" s="88" customFormat="1" ht="12.75" x14ac:dyDescent="0.2">
      <c r="A19" s="174" t="s">
        <v>86</v>
      </c>
      <c r="B19" s="13" t="s">
        <v>21</v>
      </c>
      <c r="C19" s="174" t="s">
        <v>83</v>
      </c>
      <c r="D19" s="35" t="s">
        <v>80</v>
      </c>
    </row>
    <row r="20" spans="1:4" s="88" customFormat="1" ht="12.75" x14ac:dyDescent="0.2">
      <c r="A20" s="174" t="s">
        <v>84</v>
      </c>
      <c r="B20" s="28" t="s">
        <v>21</v>
      </c>
      <c r="C20" s="174" t="s">
        <v>83</v>
      </c>
      <c r="D20" s="35" t="s">
        <v>85</v>
      </c>
    </row>
    <row r="21" spans="1:4" s="88" customFormat="1" ht="12.75" x14ac:dyDescent="0.2">
      <c r="A21" s="174" t="s">
        <v>84</v>
      </c>
      <c r="B21" s="28" t="s">
        <v>29</v>
      </c>
      <c r="C21" s="174" t="s">
        <v>87</v>
      </c>
      <c r="D21" s="35" t="s">
        <v>85</v>
      </c>
    </row>
    <row r="22" spans="1:4" s="88" customFormat="1" ht="12.75" x14ac:dyDescent="0.2">
      <c r="A22" s="679" t="s">
        <v>1227</v>
      </c>
      <c r="B22" s="680" t="s">
        <v>29</v>
      </c>
      <c r="C22" s="174" t="s">
        <v>88</v>
      </c>
      <c r="D22" s="35" t="s">
        <v>85</v>
      </c>
    </row>
    <row r="23" spans="1:4" s="88" customFormat="1" ht="12.75" x14ac:dyDescent="0.2">
      <c r="A23" s="679" t="s">
        <v>130</v>
      </c>
      <c r="B23" s="678" t="s">
        <v>129</v>
      </c>
      <c r="C23" s="174" t="s">
        <v>89</v>
      </c>
      <c r="D23" s="35" t="s">
        <v>85</v>
      </c>
    </row>
    <row r="24" spans="1:4" s="88" customFormat="1" ht="12.75" x14ac:dyDescent="0.2">
      <c r="A24" s="679" t="s">
        <v>130</v>
      </c>
      <c r="B24" s="680" t="s">
        <v>131</v>
      </c>
      <c r="C24" s="174" t="s">
        <v>88</v>
      </c>
      <c r="D24" s="35" t="s">
        <v>85</v>
      </c>
    </row>
    <row r="25" spans="1:4" s="88" customFormat="1" ht="12.75" x14ac:dyDescent="0.2">
      <c r="A25" s="679" t="s">
        <v>1220</v>
      </c>
      <c r="B25" s="680" t="s">
        <v>131</v>
      </c>
      <c r="C25" s="174" t="s">
        <v>92</v>
      </c>
      <c r="D25" s="35" t="s">
        <v>85</v>
      </c>
    </row>
    <row r="26" spans="1:4" s="88" customFormat="1" ht="12.75" x14ac:dyDescent="0.2">
      <c r="A26" s="679" t="s">
        <v>1221</v>
      </c>
      <c r="B26" s="680" t="s">
        <v>131</v>
      </c>
      <c r="C26" s="174" t="s">
        <v>93</v>
      </c>
      <c r="D26" s="35" t="s">
        <v>85</v>
      </c>
    </row>
    <row r="27" spans="1:4" s="88" customFormat="1" ht="12.75" x14ac:dyDescent="0.2">
      <c r="A27" s="679" t="s">
        <v>104</v>
      </c>
      <c r="B27" s="680" t="s">
        <v>131</v>
      </c>
      <c r="C27" s="174" t="s">
        <v>93</v>
      </c>
      <c r="D27" s="35" t="s">
        <v>43</v>
      </c>
    </row>
    <row r="28" spans="1:4" s="88" customFormat="1" ht="12.75" x14ac:dyDescent="0.2">
      <c r="A28" s="174" t="s">
        <v>104</v>
      </c>
      <c r="B28" s="28" t="s">
        <v>99</v>
      </c>
      <c r="C28" s="174" t="s">
        <v>56</v>
      </c>
      <c r="D28" s="35" t="s">
        <v>43</v>
      </c>
    </row>
    <row r="29" spans="1:4" s="88" customFormat="1" ht="12.75" x14ac:dyDescent="0.2">
      <c r="A29" s="174" t="s">
        <v>104</v>
      </c>
      <c r="B29" s="28" t="s">
        <v>43</v>
      </c>
      <c r="C29" s="174" t="s">
        <v>95</v>
      </c>
      <c r="D29" s="35" t="s">
        <v>43</v>
      </c>
    </row>
    <row r="30" spans="1:4" s="88" customFormat="1" ht="12.75" x14ac:dyDescent="0.2">
      <c r="A30" s="174" t="s">
        <v>93</v>
      </c>
      <c r="B30" s="28" t="s">
        <v>43</v>
      </c>
      <c r="C30" s="174" t="s">
        <v>97</v>
      </c>
      <c r="D30" s="35" t="s">
        <v>43</v>
      </c>
    </row>
    <row r="31" spans="1:4" s="88" customFormat="1" ht="12.75" x14ac:dyDescent="0.2">
      <c r="A31" s="174" t="s">
        <v>92</v>
      </c>
      <c r="B31" s="28" t="s">
        <v>65</v>
      </c>
      <c r="C31" s="174" t="s">
        <v>97</v>
      </c>
      <c r="D31" s="35" t="s">
        <v>99</v>
      </c>
    </row>
    <row r="32" spans="1:4" s="88" customFormat="1" ht="12.75" x14ac:dyDescent="0.2">
      <c r="A32" s="174" t="s">
        <v>88</v>
      </c>
      <c r="B32" s="28" t="s">
        <v>85</v>
      </c>
      <c r="C32" s="679" t="s">
        <v>724</v>
      </c>
      <c r="D32" s="678" t="s">
        <v>99</v>
      </c>
    </row>
    <row r="33" spans="1:4" s="88" customFormat="1" ht="12.75" x14ac:dyDescent="0.2">
      <c r="A33" s="174" t="s">
        <v>89</v>
      </c>
      <c r="B33" s="28" t="s">
        <v>85</v>
      </c>
      <c r="C33" s="679" t="s">
        <v>726</v>
      </c>
      <c r="D33" s="678" t="s">
        <v>131</v>
      </c>
    </row>
    <row r="34" spans="1:4" s="88" customFormat="1" ht="12.75" x14ac:dyDescent="0.2">
      <c r="A34" s="174" t="s">
        <v>88</v>
      </c>
      <c r="B34" s="28" t="s">
        <v>85</v>
      </c>
      <c r="C34" s="679" t="s">
        <v>1223</v>
      </c>
      <c r="D34" s="678" t="s">
        <v>131</v>
      </c>
    </row>
    <row r="35" spans="1:4" s="88" customFormat="1" ht="12.75" x14ac:dyDescent="0.2">
      <c r="A35" s="174" t="s">
        <v>87</v>
      </c>
      <c r="B35" s="28" t="s">
        <v>85</v>
      </c>
      <c r="C35" s="679" t="s">
        <v>130</v>
      </c>
      <c r="D35" s="678" t="s">
        <v>131</v>
      </c>
    </row>
    <row r="36" spans="1:4" s="88" customFormat="1" ht="12.75" x14ac:dyDescent="0.2">
      <c r="A36" s="174" t="s">
        <v>108</v>
      </c>
      <c r="B36" s="28" t="s">
        <v>85</v>
      </c>
      <c r="C36" s="679" t="s">
        <v>1224</v>
      </c>
      <c r="D36" s="678" t="s">
        <v>131</v>
      </c>
    </row>
    <row r="37" spans="1:4" s="88" customFormat="1" ht="12.75" x14ac:dyDescent="0.2">
      <c r="A37" s="174" t="s">
        <v>109</v>
      </c>
      <c r="B37" s="28" t="s">
        <v>65</v>
      </c>
      <c r="C37" s="679" t="s">
        <v>1228</v>
      </c>
      <c r="D37" s="678" t="s">
        <v>29</v>
      </c>
    </row>
    <row r="38" spans="1:4" s="88" customFormat="1" ht="12.75" x14ac:dyDescent="0.2">
      <c r="A38" s="174" t="s">
        <v>108</v>
      </c>
      <c r="B38" s="28" t="s">
        <v>65</v>
      </c>
      <c r="C38" s="679" t="s">
        <v>1222</v>
      </c>
      <c r="D38" s="678" t="s">
        <v>29</v>
      </c>
    </row>
    <row r="39" spans="1:4" s="88" customFormat="1" ht="12.75" x14ac:dyDescent="0.2">
      <c r="A39" s="174" t="s">
        <v>83</v>
      </c>
      <c r="B39" s="28" t="s">
        <v>65</v>
      </c>
      <c r="C39" s="17" t="s">
        <v>52</v>
      </c>
      <c r="D39" s="18" t="s">
        <v>29</v>
      </c>
    </row>
    <row r="40" spans="1:4" s="88" customFormat="1" ht="12.75" x14ac:dyDescent="0.2">
      <c r="A40" s="174" t="s">
        <v>110</v>
      </c>
      <c r="B40" s="28" t="s">
        <v>80</v>
      </c>
      <c r="C40" s="174" t="s">
        <v>84</v>
      </c>
      <c r="D40" s="18" t="s">
        <v>29</v>
      </c>
    </row>
    <row r="41" spans="1:4" s="88" customFormat="1" ht="12.75" x14ac:dyDescent="0.2">
      <c r="A41" s="174"/>
      <c r="B41" s="28"/>
      <c r="C41" s="174" t="s">
        <v>84</v>
      </c>
      <c r="D41" s="35" t="s">
        <v>21</v>
      </c>
    </row>
    <row r="42" spans="1:4" s="88" customFormat="1" ht="12.75" x14ac:dyDescent="0.2">
      <c r="A42" s="174"/>
      <c r="B42" s="28"/>
      <c r="C42" s="34" t="s">
        <v>86</v>
      </c>
      <c r="D42" s="35" t="s">
        <v>21</v>
      </c>
    </row>
    <row r="43" spans="1:4" s="88" customFormat="1" ht="12.75" x14ac:dyDescent="0.2">
      <c r="A43" s="174"/>
      <c r="B43" s="28"/>
      <c r="C43" s="17" t="s">
        <v>194</v>
      </c>
      <c r="D43" s="18" t="s">
        <v>21</v>
      </c>
    </row>
    <row r="44" spans="1:4" s="88" customFormat="1" ht="12.75" x14ac:dyDescent="0.2">
      <c r="A44" s="174"/>
      <c r="B44" s="28"/>
      <c r="C44" s="17" t="s">
        <v>809</v>
      </c>
      <c r="D44" s="18" t="s">
        <v>21</v>
      </c>
    </row>
    <row r="45" spans="1:4" s="88" customFormat="1" ht="12.75" x14ac:dyDescent="0.2">
      <c r="A45" s="174"/>
      <c r="B45" s="28"/>
      <c r="C45" s="17"/>
      <c r="D45" s="18"/>
    </row>
    <row r="46" spans="1:4" s="88" customFormat="1" ht="12.75" x14ac:dyDescent="0.2">
      <c r="A46" s="174"/>
      <c r="B46" s="28"/>
      <c r="C46" s="17"/>
      <c r="D46" s="18"/>
    </row>
    <row r="47" spans="1:4" s="88" customFormat="1" ht="12.75" x14ac:dyDescent="0.2">
      <c r="A47" s="174"/>
      <c r="B47" s="28"/>
      <c r="C47" s="17"/>
      <c r="D47" s="18"/>
    </row>
    <row r="48" spans="1:4" s="88" customFormat="1" ht="12.75" x14ac:dyDescent="0.2">
      <c r="A48" s="174"/>
      <c r="B48" s="28"/>
      <c r="C48" s="17"/>
      <c r="D48" s="18"/>
    </row>
    <row r="49" spans="1:4" s="88" customFormat="1" ht="12.75" x14ac:dyDescent="0.2">
      <c r="A49" s="174"/>
      <c r="B49" s="28"/>
      <c r="C49" s="17"/>
      <c r="D49" s="18"/>
    </row>
    <row r="50" spans="1:4" s="88" customFormat="1" ht="12.75" x14ac:dyDescent="0.2">
      <c r="A50" s="174"/>
      <c r="B50" s="28"/>
      <c r="C50" s="17"/>
      <c r="D50" s="18"/>
    </row>
    <row r="51" spans="1:4" s="88" customFormat="1" ht="12.75" x14ac:dyDescent="0.2">
      <c r="A51" s="174"/>
      <c r="B51" s="28"/>
      <c r="C51" s="17"/>
      <c r="D51" s="18"/>
    </row>
    <row r="52" spans="1:4" s="88" customFormat="1" ht="12.75" x14ac:dyDescent="0.2">
      <c r="A52" s="85"/>
      <c r="B52" s="370"/>
      <c r="C52" s="198"/>
      <c r="D52" s="199"/>
    </row>
    <row r="53" spans="1:4" s="88" customFormat="1" ht="12.75" x14ac:dyDescent="0.2">
      <c r="A53" s="85"/>
      <c r="B53" s="370"/>
      <c r="C53" s="198"/>
      <c r="D53" s="199"/>
    </row>
    <row r="54" spans="1:4" x14ac:dyDescent="0.25">
      <c r="A54" s="85"/>
      <c r="B54" s="370"/>
      <c r="C54" s="17"/>
      <c r="D54" s="18"/>
    </row>
    <row r="55" spans="1:4" x14ac:dyDescent="0.25">
      <c r="A55" s="85"/>
      <c r="B55" s="370"/>
      <c r="C55" s="198"/>
      <c r="D55" s="199"/>
    </row>
    <row r="56" spans="1:4" x14ac:dyDescent="0.25">
      <c r="A56" s="170"/>
      <c r="B56" s="168"/>
      <c r="C56" s="17"/>
      <c r="D56" s="18"/>
    </row>
    <row r="57" spans="1:4" x14ac:dyDescent="0.25">
      <c r="A57" s="174"/>
      <c r="B57" s="28"/>
      <c r="C57" s="93"/>
      <c r="D57" s="92"/>
    </row>
    <row r="58" spans="1:4" x14ac:dyDescent="0.25">
      <c r="A58" s="174"/>
      <c r="B58" s="28"/>
      <c r="C58" s="174"/>
      <c r="D58" s="35"/>
    </row>
    <row r="59" spans="1:4" x14ac:dyDescent="0.25">
      <c r="A59" s="174"/>
      <c r="B59" s="28"/>
      <c r="C59" s="174"/>
      <c r="D59" s="35"/>
    </row>
    <row r="60" spans="1:4" ht="16.5" thickBot="1" x14ac:dyDescent="0.3">
      <c r="A60" s="143"/>
      <c r="B60" s="139"/>
      <c r="C60" s="143"/>
      <c r="D60" s="6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66</vt:i4>
      </vt:variant>
      <vt:variant>
        <vt:lpstr>Rangos con nombre</vt:lpstr>
      </vt:variant>
      <vt:variant>
        <vt:i4>64</vt:i4>
      </vt:variant>
    </vt:vector>
  </HeadingPairs>
  <TitlesOfParts>
    <vt:vector size="130" baseType="lpstr">
      <vt:lpstr>Fecha cambio</vt:lpstr>
      <vt:lpstr>Cambio fecha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2024-03-14T13:18:29Z</dcterms:modified>
</cp:coreProperties>
</file>