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DO1DTP\0. PO Vigente\07_26Feb2024\01. Anexos Notificados\U5 - Buses Metropolitana\"/>
    </mc:Choice>
  </mc:AlternateContent>
  <xr:revisionPtr revIDLastSave="0" documentId="13_ncr:1_{72D00D63-97C4-4E9E-9773-E665E0C9293D}" xr6:coauthVersionLast="47" xr6:coauthVersionMax="47" xr10:uidLastSave="{00000000-0000-0000-0000-000000000000}"/>
  <bookViews>
    <workbookView xWindow="28680" yWindow="-120" windowWidth="29040" windowHeight="15840" tabRatio="885" firstSheet="1" activeTab="2" xr2:uid="{00000000-000D-0000-FFFF-FFFF00000000}"/>
  </bookViews>
  <sheets>
    <sheet name="Fecha cambio" sheetId="210" state="hidden" r:id="rId1"/>
    <sheet name="501" sheetId="90" r:id="rId2"/>
    <sheet name="502" sheetId="85" r:id="rId3"/>
    <sheet name="502c" sheetId="91" r:id="rId4"/>
    <sheet name="503" sheetId="92" r:id="rId5"/>
    <sheet name="504" sheetId="122" r:id="rId6"/>
    <sheet name="505" sheetId="123" r:id="rId7"/>
    <sheet name="506" sheetId="97" r:id="rId8"/>
    <sheet name="506e" sheetId="199" r:id="rId9"/>
    <sheet name="506v" sheetId="137" r:id="rId10"/>
    <sheet name="507" sheetId="100" r:id="rId11"/>
    <sheet name="507c" sheetId="150" r:id="rId12"/>
    <sheet name="508" sheetId="124" r:id="rId13"/>
    <sheet name="509" sheetId="103" r:id="rId14"/>
    <sheet name="510" sheetId="136" r:id="rId15"/>
    <sheet name="511" sheetId="134" r:id="rId16"/>
    <sheet name="513" sheetId="116" r:id="rId17"/>
    <sheet name="514" sheetId="125" r:id="rId18"/>
    <sheet name="514c" sheetId="109" r:id="rId19"/>
    <sheet name="516" sheetId="111" r:id="rId20"/>
    <sheet name="517" sheetId="119" r:id="rId21"/>
    <sheet name="518" sheetId="114" r:id="rId22"/>
    <sheet name="519" sheetId="140" r:id="rId23"/>
    <sheet name="541N" sheetId="135" r:id="rId24"/>
    <sheet name="543" sheetId="201" r:id="rId25"/>
    <sheet name="546e" sheetId="133" r:id="rId26"/>
    <sheet name="549" sheetId="141" r:id="rId27"/>
    <sheet name="549c" sheetId="195" r:id="rId28"/>
    <sheet name="550" sheetId="143" r:id="rId29"/>
    <sheet name="550c" sheetId="144" r:id="rId30"/>
    <sheet name="545" sheetId="151" r:id="rId31"/>
    <sheet name="545c" sheetId="197" r:id="rId32"/>
    <sheet name="558" sheetId="198" r:id="rId33"/>
    <sheet name="548" sheetId="148" r:id="rId34"/>
    <sheet name="548e" sheetId="152" r:id="rId35"/>
    <sheet name="521" sheetId="153" r:id="rId36"/>
    <sheet name="521c" sheetId="207" r:id="rId37"/>
    <sheet name="522" sheetId="155" r:id="rId38"/>
    <sheet name="523" sheetId="156" r:id="rId39"/>
    <sheet name="524" sheetId="157" r:id="rId40"/>
    <sheet name="525" sheetId="158" r:id="rId41"/>
    <sheet name="526" sheetId="159" r:id="rId42"/>
    <sheet name="527" sheetId="160" r:id="rId43"/>
    <sheet name="527y" sheetId="204" r:id="rId44"/>
    <sheet name="527e" sheetId="161" r:id="rId45"/>
    <sheet name="527c" sheetId="162" r:id="rId46"/>
    <sheet name="528" sheetId="163" r:id="rId47"/>
    <sheet name="530" sheetId="164" r:id="rId48"/>
    <sheet name="531" sheetId="165" r:id="rId49"/>
    <sheet name="532" sheetId="166" r:id="rId50"/>
    <sheet name="533" sheetId="167" r:id="rId51"/>
    <sheet name="533c" sheetId="168" r:id="rId52"/>
    <sheet name="535c" sheetId="170" r:id="rId53"/>
    <sheet name="536" sheetId="171" r:id="rId54"/>
    <sheet name="537" sheetId="172" r:id="rId55"/>
    <sheet name="538" sheetId="173" r:id="rId56"/>
    <sheet name="538c" sheetId="174" r:id="rId57"/>
    <sheet name="540" sheetId="177" r:id="rId58"/>
    <sheet name="539" sheetId="176" r:id="rId59"/>
    <sheet name="556" sheetId="182" r:id="rId60"/>
    <sheet name="557" sheetId="192" r:id="rId61"/>
    <sheet name="572" sheetId="187" r:id="rId62"/>
    <sheet name="576" sheetId="189" r:id="rId63"/>
    <sheet name="555" sheetId="208" r:id="rId64"/>
    <sheet name="542" sheetId="209" r:id="rId65"/>
  </sheets>
  <externalReferences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a" localSheetId="1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40">#REF!</definedName>
    <definedName name="a" localSheetId="41">#REF!</definedName>
    <definedName name="a" localSheetId="42">#REF!</definedName>
    <definedName name="a" localSheetId="45">#REF!</definedName>
    <definedName name="a" localSheetId="44">#REF!</definedName>
    <definedName name="a" localSheetId="43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8">#REF!</definedName>
    <definedName name="a" localSheetId="57">#REF!</definedName>
    <definedName name="a" localSheetId="23">#REF!</definedName>
    <definedName name="a" localSheetId="64">#REF!</definedName>
    <definedName name="a" localSheetId="24">#REF!</definedName>
    <definedName name="a" localSheetId="25">#REF!</definedName>
    <definedName name="a" localSheetId="34">#REF!</definedName>
    <definedName name="a" localSheetId="26">#REF!</definedName>
    <definedName name="a" localSheetId="27">#REF!</definedName>
    <definedName name="a" localSheetId="63">#REF!</definedName>
    <definedName name="a" localSheetId="60">#REF!</definedName>
    <definedName name="a">#REF!</definedName>
    <definedName name="_xlnm.Print_Area" localSheetId="1">'501'!$A$1:$D$63,'501'!$E$1:$E$14</definedName>
    <definedName name="_xlnm.Print_Area" localSheetId="2">'502'!$A$1:$D$66,'502'!$E$1:$E$14</definedName>
    <definedName name="_xlnm.Print_Area" localSheetId="3">'502c'!$A$1:$D$62,'502c'!$E$1:$E$14</definedName>
    <definedName name="_xlnm.Print_Area" localSheetId="4">'503'!$A$1:$D$66,'503'!$E$1:$E$14</definedName>
    <definedName name="_xlnm.Print_Area" localSheetId="5">'504'!$A$1:$D$68,'504'!$E$1:$E$14</definedName>
    <definedName name="_xlnm.Print_Area" localSheetId="6">'505'!$A$1:$D$91,'505'!$E$1:$E$14</definedName>
    <definedName name="_xlnm.Print_Area" localSheetId="7">'506'!$A$1:$D$63,'506'!$E$1:$E$14</definedName>
    <definedName name="_xlnm.Print_Area" localSheetId="8">'506e'!$A$1:$D$63,'506e'!$E$1:$E$14</definedName>
    <definedName name="_xlnm.Print_Area" localSheetId="9">'506v'!$A$1:$D$63,'506v'!$E$1:$E$14</definedName>
    <definedName name="_xlnm.Print_Area" localSheetId="10">'507'!$A$1:$D$70,'507'!$E$1:$E$14</definedName>
    <definedName name="_xlnm.Print_Area" localSheetId="11">'507c'!$A$1:$D$63,'507c'!$E$1:$E$14</definedName>
    <definedName name="_xlnm.Print_Area" localSheetId="12">'508'!$A$1:$D$85,'508'!$E$1:$E$14</definedName>
    <definedName name="_xlnm.Print_Area" localSheetId="13">'509'!$A$1:$D$63,'509'!$E$1:$E$14</definedName>
    <definedName name="_xlnm.Print_Area" localSheetId="14">'510'!$A$1:$D$74,'510'!$E$1:$E$14</definedName>
    <definedName name="_xlnm.Print_Area" localSheetId="15">'511'!$A$1:$D$86,'511'!$E$1:$E$14</definedName>
    <definedName name="_xlnm.Print_Area" localSheetId="16">'513'!$A$1:$D$80,'513'!$E$1:$E$14</definedName>
    <definedName name="_xlnm.Print_Area" localSheetId="17">'514'!$A$1:$D$83,'514'!$E$1:$E$14</definedName>
    <definedName name="_xlnm.Print_Area" localSheetId="18">'514c'!$A$1:$D$63,'514c'!$E$1:$E$14</definedName>
    <definedName name="_xlnm.Print_Area" localSheetId="19">'516'!$A$1:$D$74,'516'!$E$1:$E$14</definedName>
    <definedName name="_xlnm.Print_Area" localSheetId="20">'517'!$A$1:$D$63,'517'!$E$1:$E$14</definedName>
    <definedName name="_xlnm.Print_Area" localSheetId="21">'518'!$A$1:$D$61,'518'!$E$1:$E$14</definedName>
    <definedName name="_xlnm.Print_Area" localSheetId="22">'519'!$A$1:$D$61,'519'!$E$1:$E$14</definedName>
    <definedName name="_xlnm.Print_Area" localSheetId="35">'521'!$A$1:$D$87,'521'!$E$1:$E$14</definedName>
    <definedName name="_xlnm.Print_Area" localSheetId="36">'521c'!$A$1:$D$61,'521c'!$E$1:$E$14</definedName>
    <definedName name="_xlnm.Print_Area" localSheetId="37">'522'!$A$1:$D$79,'522'!$E$1:$E$14</definedName>
    <definedName name="_xlnm.Print_Area" localSheetId="38">'523'!$A$1:$D$88,'523'!$E$1:$E$14</definedName>
    <definedName name="_xlnm.Print_Area" localSheetId="39">'524'!$A$1:$D$61,'524'!$E$1:$E$14</definedName>
    <definedName name="_xlnm.Print_Area" localSheetId="40">'525'!$A$1:$D$90,'525'!$E$1:$E$14</definedName>
    <definedName name="_xlnm.Print_Area" localSheetId="41">'526'!$A$1:$D$62,'526'!$E$1:$E$14</definedName>
    <definedName name="_xlnm.Print_Area" localSheetId="42">'527'!$A$1:$D$73,'527'!$E$1:$E$14</definedName>
    <definedName name="_xlnm.Print_Area" localSheetId="45">'527c'!$A$1:$D$63,'527c'!$E$1:$E$14</definedName>
    <definedName name="_xlnm.Print_Area" localSheetId="44">'527e'!$A$1:$D$63,'527e'!$E$1:$E$14</definedName>
    <definedName name="_xlnm.Print_Area" localSheetId="43">'527y'!$A$1:$D$63,'527y'!$E$1:$E$14</definedName>
    <definedName name="_xlnm.Print_Area" localSheetId="46">'528'!$A$1:$D$67,'528'!$E$1:$E$14</definedName>
    <definedName name="_xlnm.Print_Area" localSheetId="47">'530'!$A$1:$D$70,'530'!$E$1:$E$14</definedName>
    <definedName name="_xlnm.Print_Area" localSheetId="48">'531'!$A$1:$D$63,'531'!$E$1:$E$14</definedName>
    <definedName name="_xlnm.Print_Area" localSheetId="49">'532'!$A$1:$D$63,'532'!$E$1:$E$14</definedName>
    <definedName name="_xlnm.Print_Area" localSheetId="50">'533'!$A$1:$D$61,'533'!$E$1:$E$14</definedName>
    <definedName name="_xlnm.Print_Area" localSheetId="51">'533c'!$A$1:$D$63,'533c'!$E$1:$E$14</definedName>
    <definedName name="_xlnm.Print_Area" localSheetId="52">'535c'!$A$1:$D$64,'535c'!$E$1:$E$14</definedName>
    <definedName name="_xlnm.Print_Area" localSheetId="53">'536'!$A$1:$D$98,'536'!$E$1:$E$14</definedName>
    <definedName name="_xlnm.Print_Area" localSheetId="54">'537'!$A$1:$D$63,'537'!$E$1:$E$14</definedName>
    <definedName name="_xlnm.Print_Area" localSheetId="55">'538'!$A$1:$D$63,'538'!$E$1:$E$14</definedName>
    <definedName name="_xlnm.Print_Area" localSheetId="56">'538c'!$A$1:$D$63,'538c'!$E$1:$E$14</definedName>
    <definedName name="_xlnm.Print_Area" localSheetId="58">'539'!$A$1:$D$67,'539'!$E$1:$E$14</definedName>
    <definedName name="_xlnm.Print_Area" localSheetId="57">'540'!$A$1:$D$72,'540'!$E$1:$E$14</definedName>
    <definedName name="_xlnm.Print_Area" localSheetId="23">'541N'!$A$1:$D$63,'541N'!$E$1:$E$14</definedName>
    <definedName name="_xlnm.Print_Area" localSheetId="64">'542'!$A$1:$D$60,'542'!$E$1:$E$14</definedName>
    <definedName name="_xlnm.Print_Area" localSheetId="24">'543'!$A$1:$D$60,'543'!$E$1:$E$14</definedName>
    <definedName name="_xlnm.Print_Area" localSheetId="30">'545'!$A$1:$D$58,'545'!$E$1:$E$14</definedName>
    <definedName name="_xlnm.Print_Area" localSheetId="31">'545c'!$A$1:$D$56,'545c'!$E$1:$E$14</definedName>
    <definedName name="_xlnm.Print_Area" localSheetId="25">'546e'!$A$1:$D$65,'546e'!$E$1:$E$14</definedName>
    <definedName name="_xlnm.Print_Area" localSheetId="33">'548'!$A$1:$D$65,'548'!$E$1:$E$14</definedName>
    <definedName name="_xlnm.Print_Area" localSheetId="34">'548e'!$A$1:$D$62,'548e'!$E$1:$E$14</definedName>
    <definedName name="_xlnm.Print_Area" localSheetId="26">'549'!$A$1:$D$63,'549'!$E$1:$E$14</definedName>
    <definedName name="_xlnm.Print_Area" localSheetId="27">'549c'!$A$1:$D$58,'549c'!$E$1:$E$14</definedName>
    <definedName name="_xlnm.Print_Area" localSheetId="28">'550'!$A$1:$D$61,'550'!$E$1:$E$14</definedName>
    <definedName name="_xlnm.Print_Area" localSheetId="29">'550c'!$A$1:$D$68,'550c'!$E$1:$E$14</definedName>
    <definedName name="_xlnm.Print_Area" localSheetId="63">'555'!$A$1:$D$61,'555'!$E$1:$E$14</definedName>
    <definedName name="_xlnm.Print_Area" localSheetId="59">'556'!$A$1:$D$63,'556'!$E$1:$E$14</definedName>
    <definedName name="_xlnm.Print_Area" localSheetId="60">'557'!$A$1:$D$63,'557'!$E$1:$E$14</definedName>
    <definedName name="_xlnm.Print_Area" localSheetId="32">'558'!$A$1:$D$58,'558'!$E$1:$E$14</definedName>
    <definedName name="_xlnm.Print_Area" localSheetId="61">'572'!$A$1:$D$78,'572'!$E$1:$E$14</definedName>
    <definedName name="_xlnm.Print_Area" localSheetId="62">'576'!$A$1:$D$63,'576'!$E$1:$E$14</definedName>
    <definedName name="asasa" localSheetId="15">#REF!</definedName>
    <definedName name="asasa" localSheetId="36">#REF!</definedName>
    <definedName name="asasa" localSheetId="23">#REF!</definedName>
    <definedName name="asasa" localSheetId="64">#REF!</definedName>
    <definedName name="asasa" localSheetId="24">#REF!</definedName>
    <definedName name="asasa" localSheetId="25">#REF!</definedName>
    <definedName name="asasa" localSheetId="27">#REF!</definedName>
    <definedName name="asasa" localSheetId="63">#REF!</definedName>
    <definedName name="asasa" localSheetId="60">#REF!</definedName>
    <definedName name="asasa">#REF!</definedName>
    <definedName name="asasasa" localSheetId="15">#REF!</definedName>
    <definedName name="asasasa" localSheetId="23">#REF!</definedName>
    <definedName name="asasasa" localSheetId="64">#REF!</definedName>
    <definedName name="asasasa" localSheetId="24">#REF!</definedName>
    <definedName name="asasasa" localSheetId="25">#REF!</definedName>
    <definedName name="asasasa" localSheetId="27">#REF!</definedName>
    <definedName name="asasasa" localSheetId="63">#REF!</definedName>
    <definedName name="asasasa" localSheetId="60">#REF!</definedName>
    <definedName name="asasasa">#REF!</definedName>
    <definedName name="b" localSheetId="1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35">#REF!</definedName>
    <definedName name="b" localSheetId="36">#REF!</definedName>
    <definedName name="b" localSheetId="37">#REF!</definedName>
    <definedName name="b" localSheetId="38">#REF!</definedName>
    <definedName name="b" localSheetId="40">#REF!</definedName>
    <definedName name="b" localSheetId="41">#REF!</definedName>
    <definedName name="b" localSheetId="42">#REF!</definedName>
    <definedName name="b" localSheetId="45">#REF!</definedName>
    <definedName name="b" localSheetId="44">#REF!</definedName>
    <definedName name="b" localSheetId="43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8">#REF!</definedName>
    <definedName name="b" localSheetId="57">#REF!</definedName>
    <definedName name="b" localSheetId="23">#REF!</definedName>
    <definedName name="b" localSheetId="64">#REF!</definedName>
    <definedName name="b" localSheetId="24">#REF!</definedName>
    <definedName name="b" localSheetId="25">#REF!</definedName>
    <definedName name="b" localSheetId="34">#REF!</definedName>
    <definedName name="b" localSheetId="26">#REF!</definedName>
    <definedName name="b" localSheetId="27">#REF!</definedName>
    <definedName name="b" localSheetId="63">#REF!</definedName>
    <definedName name="b" localSheetId="60">#REF!</definedName>
    <definedName name="b">#REF!</definedName>
    <definedName name="bas" localSheetId="34">#REF!</definedName>
    <definedName name="bas" localSheetId="26">#REF!</definedName>
    <definedName name="bas" localSheetId="27">#REF!</definedName>
    <definedName name="bas" localSheetId="63">#REF!</definedName>
    <definedName name="bas" localSheetId="60">#REF!</definedName>
    <definedName name="bas">#REF!</definedName>
    <definedName name="BASE" localSheetId="1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35">#REF!</definedName>
    <definedName name="BASE" localSheetId="36">#REF!</definedName>
    <definedName name="BASE" localSheetId="37">#REF!</definedName>
    <definedName name="BASE" localSheetId="38">#REF!</definedName>
    <definedName name="BASE" localSheetId="40">#REF!</definedName>
    <definedName name="BASE" localSheetId="41">#REF!</definedName>
    <definedName name="BASE" localSheetId="42">#REF!</definedName>
    <definedName name="BASE" localSheetId="45">#REF!</definedName>
    <definedName name="BASE" localSheetId="44">#REF!</definedName>
    <definedName name="BASE" localSheetId="43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8">#REF!</definedName>
    <definedName name="BASE" localSheetId="57">#REF!</definedName>
    <definedName name="BASE" localSheetId="23">#REF!</definedName>
    <definedName name="BASE" localSheetId="24">#REF!</definedName>
    <definedName name="BASE" localSheetId="25">#REF!</definedName>
    <definedName name="BASE" localSheetId="34">#REF!</definedName>
    <definedName name="BASE" localSheetId="26">#REF!</definedName>
    <definedName name="BASE" localSheetId="27">#REF!</definedName>
    <definedName name="BASE" localSheetId="63">#REF!</definedName>
    <definedName name="BASE" localSheetId="60">#REF!</definedName>
    <definedName name="BASE">#REF!</definedName>
    <definedName name="_xlnm.Database" localSheetId="24">#REF!</definedName>
    <definedName name="_xlnm.Database" localSheetId="25">#REF!</definedName>
    <definedName name="_xlnm.Database" localSheetId="34">#REF!</definedName>
    <definedName name="_xlnm.Database" localSheetId="26">#REF!</definedName>
    <definedName name="_xlnm.Database" localSheetId="27">'[1]DISTANCIAS ZONAG'!$A$1:$B$41</definedName>
    <definedName name="_xlnm.Database" localSheetId="63">'[2]DISTANCIAS ZONAG'!$A$1:$B$41</definedName>
    <definedName name="_xlnm.Database" localSheetId="60">#REF!</definedName>
    <definedName name="_xlnm.Database">'[1]DISTANCIAS ZONAG'!$A$1:$B$41</definedName>
    <definedName name="BASES" localSheetId="1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35">#REF!</definedName>
    <definedName name="BASES" localSheetId="36">#REF!</definedName>
    <definedName name="BASES" localSheetId="37">#REF!</definedName>
    <definedName name="BASES" localSheetId="38">#REF!</definedName>
    <definedName name="BASES" localSheetId="40">#REF!</definedName>
    <definedName name="BASES" localSheetId="41">#REF!</definedName>
    <definedName name="BASES" localSheetId="42">#REF!</definedName>
    <definedName name="BASES" localSheetId="45">#REF!</definedName>
    <definedName name="BASES" localSheetId="44">#REF!</definedName>
    <definedName name="BASES" localSheetId="43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8">#REF!</definedName>
    <definedName name="BASES" localSheetId="57">#REF!</definedName>
    <definedName name="BASES" localSheetId="23">#REF!</definedName>
    <definedName name="BASES" localSheetId="64">#REF!</definedName>
    <definedName name="BASES" localSheetId="24">#REF!</definedName>
    <definedName name="BASES" localSheetId="25">#REF!</definedName>
    <definedName name="BASES" localSheetId="34">#REF!</definedName>
    <definedName name="BASES" localSheetId="26">#REF!</definedName>
    <definedName name="BASES" localSheetId="27">#REF!</definedName>
    <definedName name="BASES" localSheetId="63">#REF!</definedName>
    <definedName name="BASES" localSheetId="60">#REF!</definedName>
    <definedName name="BASES">#REF!</definedName>
    <definedName name="CapacidadesIda" localSheetId="1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8">#REF!</definedName>
    <definedName name="CapacidadesIda" localSheetId="40">#REF!</definedName>
    <definedName name="CapacidadesIda" localSheetId="41">#REF!</definedName>
    <definedName name="CapacidadesIda" localSheetId="42">#REF!</definedName>
    <definedName name="CapacidadesIda" localSheetId="45">#REF!</definedName>
    <definedName name="CapacidadesIda" localSheetId="44">#REF!</definedName>
    <definedName name="CapacidadesIda" localSheetId="43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8">#REF!</definedName>
    <definedName name="CapacidadesIda" localSheetId="57">#REF!</definedName>
    <definedName name="CapacidadesIda" localSheetId="23">#REF!</definedName>
    <definedName name="CapacidadesIda" localSheetId="64">#REF!</definedName>
    <definedName name="CapacidadesIda" localSheetId="24">#REF!</definedName>
    <definedName name="CapacidadesIda" localSheetId="25">#REF!</definedName>
    <definedName name="CapacidadesIda" localSheetId="34">#REF!</definedName>
    <definedName name="CapacidadesIda" localSheetId="26">#REF!</definedName>
    <definedName name="CapacidadesIda" localSheetId="27">#REF!</definedName>
    <definedName name="CapacidadesIda" localSheetId="63">#REF!</definedName>
    <definedName name="CapacidadesIda" localSheetId="60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8">#REF!</definedName>
    <definedName name="CapacidadesRegreso" localSheetId="40">#REF!</definedName>
    <definedName name="CapacidadesRegreso" localSheetId="41">#REF!</definedName>
    <definedName name="CapacidadesRegreso" localSheetId="42">#REF!</definedName>
    <definedName name="CapacidadesRegreso" localSheetId="45">#REF!</definedName>
    <definedName name="CapacidadesRegreso" localSheetId="44">#REF!</definedName>
    <definedName name="CapacidadesRegreso" localSheetId="43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8">#REF!</definedName>
    <definedName name="CapacidadesRegreso" localSheetId="57">#REF!</definedName>
    <definedName name="CapacidadesRegreso" localSheetId="23">#REF!</definedName>
    <definedName name="CapacidadesRegreso" localSheetId="64">#REF!</definedName>
    <definedName name="CapacidadesRegreso" localSheetId="24">#REF!</definedName>
    <definedName name="CapacidadesRegreso" localSheetId="25">#REF!</definedName>
    <definedName name="CapacidadesRegreso" localSheetId="34">#REF!</definedName>
    <definedName name="CapacidadesRegreso" localSheetId="26">#REF!</definedName>
    <definedName name="CapacidadesRegreso" localSheetId="27">#REF!</definedName>
    <definedName name="CapacidadesRegreso" localSheetId="63">#REF!</definedName>
    <definedName name="CapacidadesRegreso" localSheetId="60">#REF!</definedName>
    <definedName name="CapacidadesRegreso">#REF!</definedName>
    <definedName name="caro" localSheetId="15">#REF!</definedName>
    <definedName name="caro" localSheetId="25">#REF!</definedName>
    <definedName name="caro" localSheetId="27">#REF!</definedName>
    <definedName name="caro" localSheetId="63">#REF!</definedName>
    <definedName name="caro" localSheetId="60">#REF!</definedName>
    <definedName name="caro">#REF!</definedName>
    <definedName name="carola" localSheetId="1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35">#REF!</definedName>
    <definedName name="carola" localSheetId="36">#REF!</definedName>
    <definedName name="carola" localSheetId="37">#REF!</definedName>
    <definedName name="carola" localSheetId="38">#REF!</definedName>
    <definedName name="carola" localSheetId="40">#REF!</definedName>
    <definedName name="carola" localSheetId="41">#REF!</definedName>
    <definedName name="carola" localSheetId="42">#REF!</definedName>
    <definedName name="carola" localSheetId="45">#REF!</definedName>
    <definedName name="carola" localSheetId="44">#REF!</definedName>
    <definedName name="carola" localSheetId="43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8">#REF!</definedName>
    <definedName name="carola" localSheetId="57">#REF!</definedName>
    <definedName name="carola" localSheetId="23">#REF!</definedName>
    <definedName name="carola" localSheetId="24">#REF!</definedName>
    <definedName name="carola" localSheetId="25">#REF!</definedName>
    <definedName name="carola" localSheetId="34">#REF!</definedName>
    <definedName name="carola" localSheetId="26">#REF!</definedName>
    <definedName name="carola" localSheetId="27">#REF!</definedName>
    <definedName name="carola" localSheetId="63">#REF!</definedName>
    <definedName name="carola" localSheetId="60">#REF!</definedName>
    <definedName name="carola">#REF!</definedName>
    <definedName name="carolina" localSheetId="15">#REF!</definedName>
    <definedName name="carolina" localSheetId="23">#REF!</definedName>
    <definedName name="carolina" localSheetId="24">#REF!</definedName>
    <definedName name="carolina" localSheetId="25">#REF!</definedName>
    <definedName name="carolina" localSheetId="27">#REF!</definedName>
    <definedName name="carolina" localSheetId="63">#REF!</definedName>
    <definedName name="carolina" localSheetId="60">#REF!</definedName>
    <definedName name="carolina">#REF!</definedName>
    <definedName name="cghmi" localSheetId="15">#REF!</definedName>
    <definedName name="cghmi" localSheetId="25">#REF!</definedName>
    <definedName name="cghmi" localSheetId="27">#REF!</definedName>
    <definedName name="cghmi" localSheetId="63">#REF!</definedName>
    <definedName name="cghmi" localSheetId="60">#REF!</definedName>
    <definedName name="cghmi">#REF!</definedName>
    <definedName name="DD" localSheetId="27">#REF!</definedName>
    <definedName name="DD" localSheetId="63">#REF!</definedName>
    <definedName name="DD" localSheetId="60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2">#REF!</definedName>
    <definedName name="DETALLE_1" localSheetId="45">#REF!</definedName>
    <definedName name="DETALLE_1" localSheetId="44">#REF!</definedName>
    <definedName name="DETALLE_1" localSheetId="43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8">#REF!</definedName>
    <definedName name="DETALLE_1" localSheetId="57">#REF!</definedName>
    <definedName name="DETALLE_1" localSheetId="23">#REF!</definedName>
    <definedName name="DETALLE_1" localSheetId="64">#REF!</definedName>
    <definedName name="DETALLE_1" localSheetId="24">#REF!</definedName>
    <definedName name="DETALLE_1" localSheetId="25">#REF!</definedName>
    <definedName name="DETALLE_1" localSheetId="34">#REF!</definedName>
    <definedName name="DETALLE_1" localSheetId="26">#REF!</definedName>
    <definedName name="DETALLE_1" localSheetId="27">#REF!</definedName>
    <definedName name="DETALLE_1" localSheetId="63">#REF!</definedName>
    <definedName name="DETALLE_1" localSheetId="60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2">#REF!</definedName>
    <definedName name="DETALLE_2" localSheetId="45">#REF!</definedName>
    <definedName name="DETALLE_2" localSheetId="44">#REF!</definedName>
    <definedName name="DETALLE_2" localSheetId="43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8">#REF!</definedName>
    <definedName name="DETALLE_2" localSheetId="57">#REF!</definedName>
    <definedName name="DETALLE_2" localSheetId="23">#REF!</definedName>
    <definedName name="DETALLE_2" localSheetId="64">#REF!</definedName>
    <definedName name="DETALLE_2" localSheetId="24">#REF!</definedName>
    <definedName name="DETALLE_2" localSheetId="25">#REF!</definedName>
    <definedName name="DETALLE_2" localSheetId="34">#REF!</definedName>
    <definedName name="DETALLE_2" localSheetId="26">#REF!</definedName>
    <definedName name="DETALLE_2" localSheetId="27">#REF!</definedName>
    <definedName name="DETALLE_2" localSheetId="63">#REF!</definedName>
    <definedName name="DETALLE_2" localSheetId="60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2">#REF!</definedName>
    <definedName name="DETALLE_3" localSheetId="45">#REF!</definedName>
    <definedName name="DETALLE_3" localSheetId="44">#REF!</definedName>
    <definedName name="DETALLE_3" localSheetId="43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8">#REF!</definedName>
    <definedName name="DETALLE_3" localSheetId="57">#REF!</definedName>
    <definedName name="DETALLE_3" localSheetId="23">#REF!</definedName>
    <definedName name="DETALLE_3" localSheetId="64">#REF!</definedName>
    <definedName name="DETALLE_3" localSheetId="24">#REF!</definedName>
    <definedName name="DETALLE_3" localSheetId="25">#REF!</definedName>
    <definedName name="DETALLE_3" localSheetId="34">#REF!</definedName>
    <definedName name="DETALLE_3" localSheetId="26">#REF!</definedName>
    <definedName name="DETALLE_3" localSheetId="27">#REF!</definedName>
    <definedName name="DETALLE_3" localSheetId="63">#REF!</definedName>
    <definedName name="DETALLE_3" localSheetId="60">#REF!</definedName>
    <definedName name="DETALLE_3">#REF!</definedName>
    <definedName name="DFDF" localSheetId="1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35">#REF!</definedName>
    <definedName name="DFDF" localSheetId="36">#REF!</definedName>
    <definedName name="DFDF" localSheetId="37">#REF!</definedName>
    <definedName name="DFDF" localSheetId="38">#REF!</definedName>
    <definedName name="DFDF" localSheetId="40">#REF!</definedName>
    <definedName name="DFDF" localSheetId="41">#REF!</definedName>
    <definedName name="DFDF" localSheetId="42">#REF!</definedName>
    <definedName name="DFDF" localSheetId="45">#REF!</definedName>
    <definedName name="DFDF" localSheetId="44">#REF!</definedName>
    <definedName name="DFDF" localSheetId="43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8">#REF!</definedName>
    <definedName name="DFDF" localSheetId="57">#REF!</definedName>
    <definedName name="DFDF" localSheetId="23">#REF!</definedName>
    <definedName name="DFDF" localSheetId="24">#REF!</definedName>
    <definedName name="DFDF" localSheetId="25">#REF!</definedName>
    <definedName name="DFDF" localSheetId="34">#REF!</definedName>
    <definedName name="DFDF" localSheetId="26">#REF!</definedName>
    <definedName name="DFDF" localSheetId="27">#REF!</definedName>
    <definedName name="DFDF" localSheetId="63">#REF!</definedName>
    <definedName name="DFDF" localSheetId="60">#REF!</definedName>
    <definedName name="DFDF">#REF!</definedName>
    <definedName name="DFDH" localSheetId="1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35">#REF!</definedName>
    <definedName name="DFDH" localSheetId="36">#REF!</definedName>
    <definedName name="DFDH" localSheetId="37">#REF!</definedName>
    <definedName name="DFDH" localSheetId="38">#REF!</definedName>
    <definedName name="DFDH" localSheetId="40">#REF!</definedName>
    <definedName name="DFDH" localSheetId="41">#REF!</definedName>
    <definedName name="DFDH" localSheetId="42">#REF!</definedName>
    <definedName name="DFDH" localSheetId="45">#REF!</definedName>
    <definedName name="DFDH" localSheetId="44">#REF!</definedName>
    <definedName name="DFDH" localSheetId="43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8">#REF!</definedName>
    <definedName name="DFDH" localSheetId="57">#REF!</definedName>
    <definedName name="DFDH" localSheetId="23">#REF!</definedName>
    <definedName name="DFDH" localSheetId="24">#REF!</definedName>
    <definedName name="DFDH" localSheetId="25">#REF!</definedName>
    <definedName name="DFDH" localSheetId="34">#REF!</definedName>
    <definedName name="DFDH" localSheetId="26">#REF!</definedName>
    <definedName name="DFDH" localSheetId="27">#REF!</definedName>
    <definedName name="DFDH" localSheetId="63">#REF!</definedName>
    <definedName name="DFDH" localSheetId="60">#REF!</definedName>
    <definedName name="DFDH">#REF!</definedName>
    <definedName name="DFDSGDFG" localSheetId="1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8">#REF!</definedName>
    <definedName name="DFDSGDFG" localSheetId="40">#REF!</definedName>
    <definedName name="DFDSGDFG" localSheetId="41">#REF!</definedName>
    <definedName name="DFDSGDFG" localSheetId="42">#REF!</definedName>
    <definedName name="DFDSGDFG" localSheetId="45">#REF!</definedName>
    <definedName name="DFDSGDFG" localSheetId="44">#REF!</definedName>
    <definedName name="DFDSGDFG" localSheetId="43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8">#REF!</definedName>
    <definedName name="DFDSGDFG" localSheetId="57">#REF!</definedName>
    <definedName name="DFDSGDFG" localSheetId="23">#REF!</definedName>
    <definedName name="DFDSGDFG" localSheetId="24">#REF!</definedName>
    <definedName name="DFDSGDFG" localSheetId="25">#REF!</definedName>
    <definedName name="DFDSGDFG" localSheetId="34">#REF!</definedName>
    <definedName name="DFDSGDFG" localSheetId="26">#REF!</definedName>
    <definedName name="DFDSGDFG" localSheetId="27">#REF!</definedName>
    <definedName name="DFDSGDFG" localSheetId="63">#REF!</definedName>
    <definedName name="DFDSGDFG" localSheetId="60">#REF!</definedName>
    <definedName name="DFDSGDFG">#REF!</definedName>
    <definedName name="DFGDFG" localSheetId="1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35">#REF!</definedName>
    <definedName name="DFGDFG" localSheetId="36">#REF!</definedName>
    <definedName name="DFGDFG" localSheetId="37">#REF!</definedName>
    <definedName name="DFGDFG" localSheetId="38">#REF!</definedName>
    <definedName name="DFGDFG" localSheetId="40">#REF!</definedName>
    <definedName name="DFGDFG" localSheetId="41">#REF!</definedName>
    <definedName name="DFGDFG" localSheetId="42">#REF!</definedName>
    <definedName name="DFGDFG" localSheetId="45">#REF!</definedName>
    <definedName name="DFGDFG" localSheetId="44">#REF!</definedName>
    <definedName name="DFGDFG" localSheetId="43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8">#REF!</definedName>
    <definedName name="DFGDFG" localSheetId="57">#REF!</definedName>
    <definedName name="DFGDFG" localSheetId="23">#REF!</definedName>
    <definedName name="DFGDFG" localSheetId="24">#REF!</definedName>
    <definedName name="DFGDFG" localSheetId="25">#REF!</definedName>
    <definedName name="DFGDFG" localSheetId="34">#REF!</definedName>
    <definedName name="DFGDFG" localSheetId="26">#REF!</definedName>
    <definedName name="DFGDFG" localSheetId="27">#REF!</definedName>
    <definedName name="DFGDFG" localSheetId="63">#REF!</definedName>
    <definedName name="DFGDFG" localSheetId="60">#REF!</definedName>
    <definedName name="DFGDFG">#REF!</definedName>
    <definedName name="dfgj" localSheetId="15">#REF!</definedName>
    <definedName name="dfgj" localSheetId="25">#REF!</definedName>
    <definedName name="dfgj" localSheetId="27">#REF!</definedName>
    <definedName name="dfgj" localSheetId="63">#REF!</definedName>
    <definedName name="dfgj" localSheetId="60">#REF!</definedName>
    <definedName name="dfgj">#REF!</definedName>
    <definedName name="DGDFGFD" localSheetId="1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35">#REF!</definedName>
    <definedName name="DGDFGFD" localSheetId="36">#REF!</definedName>
    <definedName name="DGDFGFD" localSheetId="37">#REF!</definedName>
    <definedName name="DGDFGFD" localSheetId="38">#REF!</definedName>
    <definedName name="DGDFGFD" localSheetId="40">#REF!</definedName>
    <definedName name="DGDFGFD" localSheetId="41">#REF!</definedName>
    <definedName name="DGDFGFD" localSheetId="42">#REF!</definedName>
    <definedName name="DGDFGFD" localSheetId="45">#REF!</definedName>
    <definedName name="DGDFGFD" localSheetId="44">#REF!</definedName>
    <definedName name="DGDFGFD" localSheetId="43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8">#REF!</definedName>
    <definedName name="DGDFGFD" localSheetId="57">#REF!</definedName>
    <definedName name="DGDFGFD" localSheetId="23">#REF!</definedName>
    <definedName name="DGDFGFD" localSheetId="24">#REF!</definedName>
    <definedName name="DGDFGFD" localSheetId="25">#REF!</definedName>
    <definedName name="DGDFGFD" localSheetId="34">#REF!</definedName>
    <definedName name="DGDFGFD" localSheetId="26">#REF!</definedName>
    <definedName name="DGDFGFD" localSheetId="27">#REF!</definedName>
    <definedName name="DGDFGFD" localSheetId="63">#REF!</definedName>
    <definedName name="DGDFGFD" localSheetId="60">#REF!</definedName>
    <definedName name="DGDFGFD">#REF!</definedName>
    <definedName name="dhn" localSheetId="15">#REF!</definedName>
    <definedName name="dhn" localSheetId="25">#REF!</definedName>
    <definedName name="dhn" localSheetId="27">#REF!</definedName>
    <definedName name="dhn" localSheetId="63">#REF!</definedName>
    <definedName name="dhn" localSheetId="60">#REF!</definedName>
    <definedName name="dhn">#REF!</definedName>
    <definedName name="dyhj" localSheetId="15">#REF!</definedName>
    <definedName name="dyhj" localSheetId="25">#REF!</definedName>
    <definedName name="dyhj" localSheetId="27">#REF!</definedName>
    <definedName name="dyhj" localSheetId="63">#REF!</definedName>
    <definedName name="dyhj" localSheetId="60">#REF!</definedName>
    <definedName name="dyhj">#REF!</definedName>
    <definedName name="edafsafdaf" localSheetId="22">[3]EERR!$B$3:$L$35,[3]EERR!$B$46:$L$108,[3]EERR!$B$114:$L$144</definedName>
    <definedName name="edafsafdaf" localSheetId="60">[3]EERR!$B$3:$L$35,[3]EERR!$B$46:$L$108,[3]EERR!$B$114:$L$144</definedName>
    <definedName name="edafsafdaf">[4]EERR!$B$3:$L$35,[4]EERR!$B$46:$L$108,[4]EERR!$B$114:$L$144</definedName>
    <definedName name="EERR" localSheetId="22">[3]EERR!$B$3:$L$35,[3]EERR!$B$46:$L$108,[3]EERR!$B$114:$L$143</definedName>
    <definedName name="EERR" localSheetId="60">[3]EERR!$B$3:$L$35,[3]EERR!$B$46:$L$108,[3]EERR!$B$114:$L$143</definedName>
    <definedName name="EERR">[4]EERR!$B$3:$L$35,[4]EERR!$B$46:$L$108,[4]EERR!$B$114:$L$143</definedName>
    <definedName name="eq" localSheetId="1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35">#REF!</definedName>
    <definedName name="eq" localSheetId="36">#REF!</definedName>
    <definedName name="eq" localSheetId="37">#REF!</definedName>
    <definedName name="eq" localSheetId="38">#REF!</definedName>
    <definedName name="eq" localSheetId="40">#REF!</definedName>
    <definedName name="eq" localSheetId="41">#REF!</definedName>
    <definedName name="eq" localSheetId="42">#REF!</definedName>
    <definedName name="eq" localSheetId="45">#REF!</definedName>
    <definedName name="eq" localSheetId="44">#REF!</definedName>
    <definedName name="eq" localSheetId="43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8">#REF!</definedName>
    <definedName name="eq" localSheetId="57">#REF!</definedName>
    <definedName name="eq" localSheetId="23">#REF!</definedName>
    <definedName name="eq" localSheetId="64">#REF!</definedName>
    <definedName name="eq" localSheetId="24">#REF!</definedName>
    <definedName name="eq" localSheetId="25">#REF!</definedName>
    <definedName name="eq" localSheetId="27">#REF!</definedName>
    <definedName name="eq" localSheetId="63">#REF!</definedName>
    <definedName name="eq" localSheetId="60">#REF!</definedName>
    <definedName name="eq">#REF!</definedName>
    <definedName name="er" localSheetId="15">#REF!</definedName>
    <definedName name="er" localSheetId="64">#REF!</definedName>
    <definedName name="er" localSheetId="25">#REF!</definedName>
    <definedName name="er" localSheetId="27">#REF!</definedName>
    <definedName name="er" localSheetId="63">#REF!</definedName>
    <definedName name="er" localSheetId="60">#REF!</definedName>
    <definedName name="er">#REF!</definedName>
    <definedName name="etyj" localSheetId="15">#REF!</definedName>
    <definedName name="etyj" localSheetId="64">#REF!</definedName>
    <definedName name="etyj" localSheetId="25">#REF!</definedName>
    <definedName name="etyj" localSheetId="27">#REF!</definedName>
    <definedName name="etyj" localSheetId="63">#REF!</definedName>
    <definedName name="etyj" localSheetId="60">#REF!</definedName>
    <definedName name="etyj">#REF!</definedName>
    <definedName name="ExpIdaB7" localSheetId="1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8">#REF!</definedName>
    <definedName name="ExpIdaB7" localSheetId="40">#REF!</definedName>
    <definedName name="ExpIdaB7" localSheetId="41">#REF!</definedName>
    <definedName name="ExpIdaB7" localSheetId="42">#REF!</definedName>
    <definedName name="ExpIdaB7" localSheetId="45">#REF!</definedName>
    <definedName name="ExpIdaB7" localSheetId="44">#REF!</definedName>
    <definedName name="ExpIdaB7" localSheetId="43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8">#REF!</definedName>
    <definedName name="ExpIdaB7" localSheetId="57">#REF!</definedName>
    <definedName name="ExpIdaB7" localSheetId="23">#REF!</definedName>
    <definedName name="ExpIdaB7" localSheetId="24">#REF!</definedName>
    <definedName name="ExpIdaB7" localSheetId="25">#REF!</definedName>
    <definedName name="ExpIdaB7" localSheetId="34">#REF!</definedName>
    <definedName name="ExpIdaB7" localSheetId="26">#REF!</definedName>
    <definedName name="ExpIdaB7" localSheetId="27">#REF!</definedName>
    <definedName name="ExpIdaB7" localSheetId="63">#REF!</definedName>
    <definedName name="ExpIdaB7" localSheetId="60">#REF!</definedName>
    <definedName name="ExpIdaB7">#REF!</definedName>
    <definedName name="ExpIdaB9" localSheetId="1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8">#REF!</definedName>
    <definedName name="ExpIdaB9" localSheetId="40">#REF!</definedName>
    <definedName name="ExpIdaB9" localSheetId="41">#REF!</definedName>
    <definedName name="ExpIdaB9" localSheetId="42">#REF!</definedName>
    <definedName name="ExpIdaB9" localSheetId="45">#REF!</definedName>
    <definedName name="ExpIdaB9" localSheetId="44">#REF!</definedName>
    <definedName name="ExpIdaB9" localSheetId="43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8">#REF!</definedName>
    <definedName name="ExpIdaB9" localSheetId="57">#REF!</definedName>
    <definedName name="ExpIdaB9" localSheetId="23">#REF!</definedName>
    <definedName name="ExpIdaB9" localSheetId="24">#REF!</definedName>
    <definedName name="ExpIdaB9" localSheetId="25">#REF!</definedName>
    <definedName name="ExpIdaB9" localSheetId="34">#REF!</definedName>
    <definedName name="ExpIdaB9" localSheetId="26">#REF!</definedName>
    <definedName name="ExpIdaB9" localSheetId="27">#REF!</definedName>
    <definedName name="ExpIdaB9" localSheetId="63">#REF!</definedName>
    <definedName name="ExpIdaB9" localSheetId="60">#REF!</definedName>
    <definedName name="ExpIdaB9">#REF!</definedName>
    <definedName name="ExpIdaOtros" localSheetId="1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8">#REF!</definedName>
    <definedName name="ExpIdaOtros" localSheetId="40">#REF!</definedName>
    <definedName name="ExpIdaOtros" localSheetId="41">#REF!</definedName>
    <definedName name="ExpIdaOtros" localSheetId="42">#REF!</definedName>
    <definedName name="ExpIdaOtros" localSheetId="45">#REF!</definedName>
    <definedName name="ExpIdaOtros" localSheetId="44">#REF!</definedName>
    <definedName name="ExpIdaOtros" localSheetId="43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8">#REF!</definedName>
    <definedName name="ExpIdaOtros" localSheetId="57">#REF!</definedName>
    <definedName name="ExpIdaOtros" localSheetId="23">#REF!</definedName>
    <definedName name="ExpIdaOtros" localSheetId="24">#REF!</definedName>
    <definedName name="ExpIdaOtros" localSheetId="25">#REF!</definedName>
    <definedName name="ExpIdaOtros" localSheetId="34">#REF!</definedName>
    <definedName name="ExpIdaOtros" localSheetId="26">#REF!</definedName>
    <definedName name="ExpIdaOtros" localSheetId="27">#REF!</definedName>
    <definedName name="ExpIdaOtros" localSheetId="63">#REF!</definedName>
    <definedName name="ExpIdaOtros" localSheetId="60">#REF!</definedName>
    <definedName name="ExpIdaOtros">#REF!</definedName>
    <definedName name="ExpIdaXX" localSheetId="1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8">#REF!</definedName>
    <definedName name="ExpIdaXX" localSheetId="40">#REF!</definedName>
    <definedName name="ExpIdaXX" localSheetId="41">#REF!</definedName>
    <definedName name="ExpIdaXX" localSheetId="42">#REF!</definedName>
    <definedName name="ExpIdaXX" localSheetId="45">#REF!</definedName>
    <definedName name="ExpIdaXX" localSheetId="44">#REF!</definedName>
    <definedName name="ExpIdaXX" localSheetId="43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8">#REF!</definedName>
    <definedName name="ExpIdaXX" localSheetId="57">#REF!</definedName>
    <definedName name="ExpIdaXX" localSheetId="23">#REF!</definedName>
    <definedName name="ExpIdaXX" localSheetId="24">#REF!</definedName>
    <definedName name="ExpIdaXX" localSheetId="25">#REF!</definedName>
    <definedName name="ExpIdaXX" localSheetId="34">#REF!</definedName>
    <definedName name="ExpIdaXX" localSheetId="26">#REF!</definedName>
    <definedName name="ExpIdaXX" localSheetId="27">#REF!</definedName>
    <definedName name="ExpIdaXX" localSheetId="63">#REF!</definedName>
    <definedName name="ExpIdaXX" localSheetId="60">#REF!</definedName>
    <definedName name="ExpIdaXX">#REF!</definedName>
    <definedName name="ExpRegresoB7" localSheetId="1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8">#REF!</definedName>
    <definedName name="ExpRegresoB7" localSheetId="40">#REF!</definedName>
    <definedName name="ExpRegresoB7" localSheetId="41">#REF!</definedName>
    <definedName name="ExpRegresoB7" localSheetId="42">#REF!</definedName>
    <definedName name="ExpRegresoB7" localSheetId="45">#REF!</definedName>
    <definedName name="ExpRegresoB7" localSheetId="44">#REF!</definedName>
    <definedName name="ExpRegresoB7" localSheetId="43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8">#REF!</definedName>
    <definedName name="ExpRegresoB7" localSheetId="57">#REF!</definedName>
    <definedName name="ExpRegresoB7" localSheetId="23">#REF!</definedName>
    <definedName name="ExpRegresoB7" localSheetId="24">#REF!</definedName>
    <definedName name="ExpRegresoB7" localSheetId="25">#REF!</definedName>
    <definedName name="ExpRegresoB7" localSheetId="34">#REF!</definedName>
    <definedName name="ExpRegresoB7" localSheetId="26">#REF!</definedName>
    <definedName name="ExpRegresoB7" localSheetId="27">#REF!</definedName>
    <definedName name="ExpRegresoB7" localSheetId="63">#REF!</definedName>
    <definedName name="ExpRegresoB7" localSheetId="60">#REF!</definedName>
    <definedName name="ExpRegresoB7">#REF!</definedName>
    <definedName name="ExpRegresoB9" localSheetId="1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8">#REF!</definedName>
    <definedName name="ExpRegresoB9" localSheetId="40">#REF!</definedName>
    <definedName name="ExpRegresoB9" localSheetId="41">#REF!</definedName>
    <definedName name="ExpRegresoB9" localSheetId="42">#REF!</definedName>
    <definedName name="ExpRegresoB9" localSheetId="45">#REF!</definedName>
    <definedName name="ExpRegresoB9" localSheetId="44">#REF!</definedName>
    <definedName name="ExpRegresoB9" localSheetId="43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8">#REF!</definedName>
    <definedName name="ExpRegresoB9" localSheetId="57">#REF!</definedName>
    <definedName name="ExpRegresoB9" localSheetId="23">#REF!</definedName>
    <definedName name="ExpRegresoB9" localSheetId="24">#REF!</definedName>
    <definedName name="ExpRegresoB9" localSheetId="25">#REF!</definedName>
    <definedName name="ExpRegresoB9" localSheetId="34">#REF!</definedName>
    <definedName name="ExpRegresoB9" localSheetId="26">#REF!</definedName>
    <definedName name="ExpRegresoB9" localSheetId="27">#REF!</definedName>
    <definedName name="ExpRegresoB9" localSheetId="63">#REF!</definedName>
    <definedName name="ExpRegresoB9" localSheetId="60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8">#REF!</definedName>
    <definedName name="ExpRegresoOtros" localSheetId="40">#REF!</definedName>
    <definedName name="ExpRegresoOtros" localSheetId="41">#REF!</definedName>
    <definedName name="ExpRegresoOtros" localSheetId="42">#REF!</definedName>
    <definedName name="ExpRegresoOtros" localSheetId="45">#REF!</definedName>
    <definedName name="ExpRegresoOtros" localSheetId="44">#REF!</definedName>
    <definedName name="ExpRegresoOtros" localSheetId="43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8">#REF!</definedName>
    <definedName name="ExpRegresoOtros" localSheetId="57">#REF!</definedName>
    <definedName name="ExpRegresoOtros" localSheetId="23">#REF!</definedName>
    <definedName name="ExpRegresoOtros" localSheetId="24">#REF!</definedName>
    <definedName name="ExpRegresoOtros" localSheetId="25">#REF!</definedName>
    <definedName name="ExpRegresoOtros" localSheetId="34">#REF!</definedName>
    <definedName name="ExpRegresoOtros" localSheetId="26">#REF!</definedName>
    <definedName name="ExpRegresoOtros" localSheetId="27">#REF!</definedName>
    <definedName name="ExpRegresoOtros" localSheetId="63">#REF!</definedName>
    <definedName name="ExpRegresoOtros" localSheetId="60">#REF!</definedName>
    <definedName name="ExpRegresoOtros">#REF!</definedName>
    <definedName name="fffff" localSheetId="63">#REF!</definedName>
    <definedName name="fffff">#REF!</definedName>
    <definedName name="FlotaB7" localSheetId="1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35">#REF!</definedName>
    <definedName name="FlotaB7" localSheetId="36">#REF!</definedName>
    <definedName name="FlotaB7" localSheetId="37">#REF!</definedName>
    <definedName name="FlotaB7" localSheetId="38">#REF!</definedName>
    <definedName name="FlotaB7" localSheetId="40">#REF!</definedName>
    <definedName name="FlotaB7" localSheetId="41">#REF!</definedName>
    <definedName name="FlotaB7" localSheetId="42">#REF!</definedName>
    <definedName name="FlotaB7" localSheetId="45">#REF!</definedName>
    <definedName name="FlotaB7" localSheetId="44">#REF!</definedName>
    <definedName name="FlotaB7" localSheetId="43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8">#REF!</definedName>
    <definedName name="FlotaB7" localSheetId="57">#REF!</definedName>
    <definedName name="FlotaB7" localSheetId="23">#REF!</definedName>
    <definedName name="FlotaB7" localSheetId="24">#REF!</definedName>
    <definedName name="FlotaB7" localSheetId="25">#REF!</definedName>
    <definedName name="FlotaB7" localSheetId="34">#REF!</definedName>
    <definedName name="FlotaB7" localSheetId="26">#REF!</definedName>
    <definedName name="FlotaB7" localSheetId="27">#REF!</definedName>
    <definedName name="FlotaB7" localSheetId="63">#REF!</definedName>
    <definedName name="FlotaB7" localSheetId="60">#REF!</definedName>
    <definedName name="FlotaB7">#REF!</definedName>
    <definedName name="FlotaB9" localSheetId="1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35">#REF!</definedName>
    <definedName name="FlotaB9" localSheetId="36">#REF!</definedName>
    <definedName name="FlotaB9" localSheetId="37">#REF!</definedName>
    <definedName name="FlotaB9" localSheetId="38">#REF!</definedName>
    <definedName name="FlotaB9" localSheetId="40">#REF!</definedName>
    <definedName name="FlotaB9" localSheetId="41">#REF!</definedName>
    <definedName name="FlotaB9" localSheetId="42">#REF!</definedName>
    <definedName name="FlotaB9" localSheetId="45">#REF!</definedName>
    <definedName name="FlotaB9" localSheetId="44">#REF!</definedName>
    <definedName name="FlotaB9" localSheetId="43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8">#REF!</definedName>
    <definedName name="FlotaB9" localSheetId="57">#REF!</definedName>
    <definedName name="FlotaB9" localSheetId="23">#REF!</definedName>
    <definedName name="FlotaB9" localSheetId="24">#REF!</definedName>
    <definedName name="FlotaB9" localSheetId="25">#REF!</definedName>
    <definedName name="FlotaB9" localSheetId="34">#REF!</definedName>
    <definedName name="FlotaB9" localSheetId="26">#REF!</definedName>
    <definedName name="FlotaB9" localSheetId="27">#REF!</definedName>
    <definedName name="FlotaB9" localSheetId="63">#REF!</definedName>
    <definedName name="FlotaB9" localSheetId="60">#REF!</definedName>
    <definedName name="FlotaB9">#REF!</definedName>
    <definedName name="FlotaOtros" localSheetId="1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8">#REF!</definedName>
    <definedName name="FlotaOtros" localSheetId="40">#REF!</definedName>
    <definedName name="FlotaOtros" localSheetId="41">#REF!</definedName>
    <definedName name="FlotaOtros" localSheetId="42">#REF!</definedName>
    <definedName name="FlotaOtros" localSheetId="45">#REF!</definedName>
    <definedName name="FlotaOtros" localSheetId="44">#REF!</definedName>
    <definedName name="FlotaOtros" localSheetId="43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8">#REF!</definedName>
    <definedName name="FlotaOtros" localSheetId="57">#REF!</definedName>
    <definedName name="FlotaOtros" localSheetId="23">#REF!</definedName>
    <definedName name="FlotaOtros" localSheetId="24">#REF!</definedName>
    <definedName name="FlotaOtros" localSheetId="25">#REF!</definedName>
    <definedName name="FlotaOtros" localSheetId="34">#REF!</definedName>
    <definedName name="FlotaOtros" localSheetId="26">#REF!</definedName>
    <definedName name="FlotaOtros" localSheetId="27">#REF!</definedName>
    <definedName name="FlotaOtros" localSheetId="63">#REF!</definedName>
    <definedName name="FlotaOtros" localSheetId="60">#REF!</definedName>
    <definedName name="FlotaOtros">#REF!</definedName>
    <definedName name="fmtumh" localSheetId="15">#REF!</definedName>
    <definedName name="fmtumh" localSheetId="25">#REF!</definedName>
    <definedName name="fmtumh" localSheetId="27">#REF!</definedName>
    <definedName name="fmtumh" localSheetId="63">#REF!</definedName>
    <definedName name="fmtumh" localSheetId="60">#REF!</definedName>
    <definedName name="fmtumh">#REF!</definedName>
    <definedName name="fre" localSheetId="15">#REF!</definedName>
    <definedName name="fre" localSheetId="25">#REF!</definedName>
    <definedName name="fre" localSheetId="27">#REF!</definedName>
    <definedName name="fre" localSheetId="63">#REF!</definedName>
    <definedName name="fre" localSheetId="60">#REF!</definedName>
    <definedName name="fre">#REF!</definedName>
    <definedName name="FrecuenciasIda" localSheetId="1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8">#REF!</definedName>
    <definedName name="FrecuenciasIda" localSheetId="40">#REF!</definedName>
    <definedName name="FrecuenciasIda" localSheetId="41">#REF!</definedName>
    <definedName name="FrecuenciasIda" localSheetId="42">#REF!</definedName>
    <definedName name="FrecuenciasIda" localSheetId="45">#REF!</definedName>
    <definedName name="FrecuenciasIda" localSheetId="44">#REF!</definedName>
    <definedName name="FrecuenciasIda" localSheetId="43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8">#REF!</definedName>
    <definedName name="FrecuenciasIda" localSheetId="57">#REF!</definedName>
    <definedName name="FrecuenciasIda" localSheetId="23">#REF!</definedName>
    <definedName name="FrecuenciasIda" localSheetId="24">#REF!</definedName>
    <definedName name="FrecuenciasIda" localSheetId="25">#REF!</definedName>
    <definedName name="FrecuenciasIda" localSheetId="34">#REF!</definedName>
    <definedName name="FrecuenciasIda" localSheetId="26">#REF!</definedName>
    <definedName name="FrecuenciasIda" localSheetId="27">#REF!</definedName>
    <definedName name="FrecuenciasIda" localSheetId="63">#REF!</definedName>
    <definedName name="FrecuenciasIda" localSheetId="60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8">#REF!</definedName>
    <definedName name="FrecuenciasRegreso" localSheetId="40">#REF!</definedName>
    <definedName name="FrecuenciasRegreso" localSheetId="41">#REF!</definedName>
    <definedName name="FrecuenciasRegreso" localSheetId="42">#REF!</definedName>
    <definedName name="FrecuenciasRegreso" localSheetId="45">#REF!</definedName>
    <definedName name="FrecuenciasRegreso" localSheetId="44">#REF!</definedName>
    <definedName name="FrecuenciasRegreso" localSheetId="43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8">#REF!</definedName>
    <definedName name="FrecuenciasRegreso" localSheetId="57">#REF!</definedName>
    <definedName name="FrecuenciasRegreso" localSheetId="23">#REF!</definedName>
    <definedName name="FrecuenciasRegreso" localSheetId="24">#REF!</definedName>
    <definedName name="FrecuenciasRegreso" localSheetId="25">#REF!</definedName>
    <definedName name="FrecuenciasRegreso" localSheetId="34">#REF!</definedName>
    <definedName name="FrecuenciasRegreso" localSheetId="26">#REF!</definedName>
    <definedName name="FrecuenciasRegreso" localSheetId="27">#REF!</definedName>
    <definedName name="FrecuenciasRegreso" localSheetId="63">#REF!</definedName>
    <definedName name="FrecuenciasRegreso" localSheetId="60">#REF!</definedName>
    <definedName name="FrecuenciasRegreso">#REF!</definedName>
    <definedName name="gg" localSheetId="15">#REF!</definedName>
    <definedName name="gg" localSheetId="25">#REF!</definedName>
    <definedName name="gg" localSheetId="27">#REF!</definedName>
    <definedName name="gg" localSheetId="63">#REF!</definedName>
    <definedName name="gg" localSheetId="60">#REF!</definedName>
    <definedName name="gg">#REF!</definedName>
    <definedName name="ghmiu" localSheetId="15">#REF!</definedName>
    <definedName name="ghmiu" localSheetId="25">#REF!</definedName>
    <definedName name="ghmiu" localSheetId="27">#REF!</definedName>
    <definedName name="ghmiu" localSheetId="63">#REF!</definedName>
    <definedName name="ghmiu" localSheetId="60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9">#REF!</definedName>
    <definedName name="i." localSheetId="14">#REF!</definedName>
    <definedName name="i." localSheetId="15">#REF!</definedName>
    <definedName name="i." localSheetId="36">#REF!</definedName>
    <definedName name="i." localSheetId="23">#REF!</definedName>
    <definedName name="i." localSheetId="64">#REF!</definedName>
    <definedName name="i." localSheetId="25">#REF!</definedName>
    <definedName name="i." localSheetId="27">#REF!</definedName>
    <definedName name="i." localSheetId="63">#REF!</definedName>
    <definedName name="i." localSheetId="60">#REF!</definedName>
    <definedName name="i.">#REF!</definedName>
    <definedName name="intervalo" localSheetId="64">#REF!</definedName>
    <definedName name="intervalo" localSheetId="34">#REF!</definedName>
    <definedName name="intervalo" localSheetId="26">#REF!</definedName>
    <definedName name="intervalo" localSheetId="27">#REF!</definedName>
    <definedName name="intervalo" localSheetId="63">#REF!</definedName>
    <definedName name="intervalo" localSheetId="60">#REF!</definedName>
    <definedName name="intervalo">#REF!</definedName>
    <definedName name="ipñl" localSheetId="15">#REF!</definedName>
    <definedName name="ipñl" localSheetId="64">#REF!</definedName>
    <definedName name="ipñl" localSheetId="25">#REF!</definedName>
    <definedName name="ipñl" localSheetId="27">#REF!</definedName>
    <definedName name="ipñl" localSheetId="63">#REF!</definedName>
    <definedName name="ipñl" localSheetId="60">#REF!</definedName>
    <definedName name="ipñl">#REF!</definedName>
    <definedName name="JHK" localSheetId="27">#REF!</definedName>
    <definedName name="JHK" localSheetId="63">#REF!</definedName>
    <definedName name="JHK" localSheetId="60">#REF!</definedName>
    <definedName name="JHK">#REF!</definedName>
    <definedName name="jjj" localSheetId="26">#REF!</definedName>
    <definedName name="jjj" localSheetId="27">#REF!</definedName>
    <definedName name="jjj" localSheetId="63">#REF!</definedName>
    <definedName name="jjj" localSheetId="60">#REF!</definedName>
    <definedName name="jjj">#REF!</definedName>
    <definedName name="mar" localSheetId="26">#REF!</definedName>
    <definedName name="mar" localSheetId="27">#REF!</definedName>
    <definedName name="mar" localSheetId="63">#REF!</definedName>
    <definedName name="mar" localSheetId="60">#REF!</definedName>
    <definedName name="mar">#REF!</definedName>
    <definedName name="ngtwh" localSheetId="15">#REF!</definedName>
    <definedName name="ngtwh" localSheetId="25">#REF!</definedName>
    <definedName name="ngtwh" localSheetId="27">#REF!</definedName>
    <definedName name="ngtwh" localSheetId="63">#REF!</definedName>
    <definedName name="ngtwh" localSheetId="60">#REF!</definedName>
    <definedName name="ngtwh">#REF!</definedName>
    <definedName name="nicolas" localSheetId="15">#REF!</definedName>
    <definedName name="nicolas" localSheetId="25">#REF!</definedName>
    <definedName name="nicolas" localSheetId="27">#REF!</definedName>
    <definedName name="nicolas" localSheetId="63">#REF!</definedName>
    <definedName name="nicolas" localSheetId="60">#REF!</definedName>
    <definedName name="nicolas">#REF!</definedName>
    <definedName name="no" localSheetId="1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35">#REF!</definedName>
    <definedName name="no" localSheetId="36">#REF!</definedName>
    <definedName name="no" localSheetId="37">#REF!</definedName>
    <definedName name="no" localSheetId="38">#REF!</definedName>
    <definedName name="no" localSheetId="40">#REF!</definedName>
    <definedName name="no" localSheetId="41">#REF!</definedName>
    <definedName name="no" localSheetId="42">#REF!</definedName>
    <definedName name="no" localSheetId="45">#REF!</definedName>
    <definedName name="no" localSheetId="44">#REF!</definedName>
    <definedName name="no" localSheetId="43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8">#REF!</definedName>
    <definedName name="no" localSheetId="57">#REF!</definedName>
    <definedName name="no" localSheetId="23">#REF!</definedName>
    <definedName name="no" localSheetId="24">#REF!</definedName>
    <definedName name="no" localSheetId="25">#REF!</definedName>
    <definedName name="no" localSheetId="27">#REF!</definedName>
    <definedName name="no" localSheetId="63">#REF!</definedName>
    <definedName name="no" localSheetId="60">#REF!</definedName>
    <definedName name="no">#REF!</definedName>
    <definedName name="prueba" localSheetId="1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35">#REF!</definedName>
    <definedName name="prueba" localSheetId="36">#REF!</definedName>
    <definedName name="prueba" localSheetId="37">#REF!</definedName>
    <definedName name="prueba" localSheetId="38">#REF!</definedName>
    <definedName name="prueba" localSheetId="40">#REF!</definedName>
    <definedName name="prueba" localSheetId="41">#REF!</definedName>
    <definedName name="prueba" localSheetId="42">#REF!</definedName>
    <definedName name="prueba" localSheetId="45">#REF!</definedName>
    <definedName name="prueba" localSheetId="44">#REF!</definedName>
    <definedName name="prueba" localSheetId="43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8">#REF!</definedName>
    <definedName name="prueba" localSheetId="57">#REF!</definedName>
    <definedName name="prueba" localSheetId="23">#REF!</definedName>
    <definedName name="prueba" localSheetId="24">#REF!</definedName>
    <definedName name="prueba" localSheetId="25">#REF!</definedName>
    <definedName name="prueba" localSheetId="34">#REF!</definedName>
    <definedName name="prueba" localSheetId="26">#REF!</definedName>
    <definedName name="prueba" localSheetId="27">#REF!</definedName>
    <definedName name="prueba" localSheetId="63">#REF!</definedName>
    <definedName name="prueba" localSheetId="60">#REF!</definedName>
    <definedName name="prueba">#REF!</definedName>
    <definedName name="q" localSheetId="15">#REF!</definedName>
    <definedName name="q" localSheetId="25">#REF!</definedName>
    <definedName name="q" localSheetId="27">#REF!</definedName>
    <definedName name="q" localSheetId="63">#REF!</definedName>
    <definedName name="q" localSheetId="60">#REF!</definedName>
    <definedName name="q">#REF!</definedName>
    <definedName name="qqqq" localSheetId="27">#REF!</definedName>
    <definedName name="qqqq" localSheetId="63">#REF!</definedName>
    <definedName name="qqqq" localSheetId="60">#REF!</definedName>
    <definedName name="qqqq">#REF!</definedName>
    <definedName name="rth" localSheetId="15">#REF!</definedName>
    <definedName name="rth" localSheetId="25">#REF!</definedName>
    <definedName name="rth" localSheetId="27">#REF!</definedName>
    <definedName name="rth" localSheetId="63">#REF!</definedName>
    <definedName name="rth" localSheetId="60">#REF!</definedName>
    <definedName name="rth">#REF!</definedName>
    <definedName name="s" localSheetId="15">#REF!</definedName>
    <definedName name="s" localSheetId="25">#REF!</definedName>
    <definedName name="s" localSheetId="27">#REF!</definedName>
    <definedName name="s" localSheetId="63">#REF!</definedName>
    <definedName name="s" localSheetId="60">#REF!</definedName>
    <definedName name="s">#REF!</definedName>
    <definedName name="sa" localSheetId="1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35">#REF!</definedName>
    <definedName name="sa" localSheetId="36">#REF!</definedName>
    <definedName name="sa" localSheetId="37">#REF!</definedName>
    <definedName name="sa" localSheetId="38">#REF!</definedName>
    <definedName name="sa" localSheetId="40">#REF!</definedName>
    <definedName name="sa" localSheetId="41">#REF!</definedName>
    <definedName name="sa" localSheetId="42">#REF!</definedName>
    <definedName name="sa" localSheetId="45">#REF!</definedName>
    <definedName name="sa" localSheetId="44">#REF!</definedName>
    <definedName name="sa" localSheetId="43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8">#REF!</definedName>
    <definedName name="sa" localSheetId="57">#REF!</definedName>
    <definedName name="sa" localSheetId="23">#REF!</definedName>
    <definedName name="sa" localSheetId="24">#REF!</definedName>
    <definedName name="sa" localSheetId="25">#REF!</definedName>
    <definedName name="sa" localSheetId="34">#REF!</definedName>
    <definedName name="sa" localSheetId="26">#REF!</definedName>
    <definedName name="sa" localSheetId="27">#REF!</definedName>
    <definedName name="sa" localSheetId="63">#REF!</definedName>
    <definedName name="sa" localSheetId="60">#REF!</definedName>
    <definedName name="sa">#REF!</definedName>
    <definedName name="sadf" localSheetId="15">#REF!</definedName>
    <definedName name="sadf" localSheetId="25">#REF!</definedName>
    <definedName name="sadf" localSheetId="27">#REF!</definedName>
    <definedName name="sadf" localSheetId="63">#REF!</definedName>
    <definedName name="sadf" localSheetId="60">#REF!</definedName>
    <definedName name="sadf">#REF!</definedName>
    <definedName name="sd" localSheetId="63">#REF!</definedName>
    <definedName name="sd">#REF!</definedName>
    <definedName name="sdf" localSheetId="15">#REF!</definedName>
    <definedName name="sdf" localSheetId="25">#REF!</definedName>
    <definedName name="sdf" localSheetId="27">#REF!</definedName>
    <definedName name="sdf" localSheetId="63">#REF!</definedName>
    <definedName name="sdf" localSheetId="60">#REF!</definedName>
    <definedName name="sdf">#REF!</definedName>
    <definedName name="srty" localSheetId="15">#REF!</definedName>
    <definedName name="srty" localSheetId="25">#REF!</definedName>
    <definedName name="srty" localSheetId="27">#REF!</definedName>
    <definedName name="srty" localSheetId="63">#REF!</definedName>
    <definedName name="srty" localSheetId="60">#REF!</definedName>
    <definedName name="srty">#REF!</definedName>
    <definedName name="UNegocio" localSheetId="22">'[6]EERR Detalle'!$M$2:$V$26,'[6]EERR Detalle'!$X$2:$AG$26,'[6]EERR Detalle'!$AI$2:$AR$26,'[6]EERR Detalle'!$AT$2:$BC$26</definedName>
    <definedName name="UNegocio" localSheetId="60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9">#REF!</definedName>
    <definedName name="vbn" localSheetId="14">#REF!</definedName>
    <definedName name="vbn" localSheetId="15">#REF!</definedName>
    <definedName name="vbn" localSheetId="36">#REF!</definedName>
    <definedName name="vbn" localSheetId="23">#REF!</definedName>
    <definedName name="vbn" localSheetId="64">#REF!</definedName>
    <definedName name="vbn" localSheetId="25">#REF!</definedName>
    <definedName name="vbn" localSheetId="27">#REF!</definedName>
    <definedName name="vbn" localSheetId="63">#REF!</definedName>
    <definedName name="vbn" localSheetId="60">#REF!</definedName>
    <definedName name="vbn">#REF!</definedName>
    <definedName name="wef" localSheetId="15">#REF!</definedName>
    <definedName name="wef" localSheetId="64">#REF!</definedName>
    <definedName name="wef" localSheetId="25">#REF!</definedName>
    <definedName name="wef" localSheetId="27">#REF!</definedName>
    <definedName name="wef" localSheetId="63">#REF!</definedName>
    <definedName name="wef" localSheetId="60">#REF!</definedName>
    <definedName name="wef">#REF!</definedName>
    <definedName name="WER" localSheetId="1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35">#REF!</definedName>
    <definedName name="WER" localSheetId="36">#REF!</definedName>
    <definedName name="WER" localSheetId="37">#REF!</definedName>
    <definedName name="WER" localSheetId="38">#REF!</definedName>
    <definedName name="WER" localSheetId="40">#REF!</definedName>
    <definedName name="WER" localSheetId="41">#REF!</definedName>
    <definedName name="WER" localSheetId="42">#REF!</definedName>
    <definedName name="WER" localSheetId="45">#REF!</definedName>
    <definedName name="WER" localSheetId="44">#REF!</definedName>
    <definedName name="WER" localSheetId="43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8">#REF!</definedName>
    <definedName name="WER" localSheetId="57">#REF!</definedName>
    <definedName name="WER" localSheetId="23">#REF!</definedName>
    <definedName name="WER" localSheetId="64">#REF!</definedName>
    <definedName name="WER" localSheetId="24">#REF!</definedName>
    <definedName name="WER" localSheetId="25">#REF!</definedName>
    <definedName name="WER" localSheetId="34">#REF!</definedName>
    <definedName name="WER" localSheetId="26">#REF!</definedName>
    <definedName name="WER" localSheetId="27">#REF!</definedName>
    <definedName name="WER" localSheetId="63">#REF!</definedName>
    <definedName name="WER" localSheetId="60">#REF!</definedName>
    <definedName name="WER">#REF!</definedName>
    <definedName name="wert" localSheetId="15">#REF!</definedName>
    <definedName name="wert" localSheetId="23">#REF!</definedName>
    <definedName name="wert" localSheetId="24">#REF!</definedName>
    <definedName name="wert" localSheetId="25">#REF!</definedName>
    <definedName name="wert" localSheetId="27">#REF!</definedName>
    <definedName name="wert" localSheetId="63">#REF!</definedName>
    <definedName name="wert" localSheetId="60">#REF!</definedName>
    <definedName name="wert">#REF!</definedName>
    <definedName name="wrthb" localSheetId="15">#REF!</definedName>
    <definedName name="wrthb" localSheetId="25">#REF!</definedName>
    <definedName name="wrthb" localSheetId="27">#REF!</definedName>
    <definedName name="wrthb" localSheetId="63">#REF!</definedName>
    <definedName name="wrthb" localSheetId="60">#REF!</definedName>
    <definedName name="wrthb">#REF!</definedName>
    <definedName name="wrynetyujhn" localSheetId="15">#REF!</definedName>
    <definedName name="wrynetyujhn" localSheetId="25">#REF!</definedName>
    <definedName name="wrynetyujhn" localSheetId="27">#REF!</definedName>
    <definedName name="wrynetyujhn" localSheetId="63">#REF!</definedName>
    <definedName name="wrynetyujhn" localSheetId="60">#REF!</definedName>
    <definedName name="wrynetyujhn">#REF!</definedName>
    <definedName name="xx" localSheetId="15">#REF!</definedName>
    <definedName name="xx" localSheetId="25">#REF!</definedName>
    <definedName name="xx" localSheetId="27">#REF!</definedName>
    <definedName name="xx" localSheetId="63">#REF!</definedName>
    <definedName name="xx" localSheetId="60">#REF!</definedName>
    <definedName name="xx">#REF!</definedName>
    <definedName name="z" localSheetId="15">#REF!</definedName>
    <definedName name="z" localSheetId="25">#REF!</definedName>
    <definedName name="z" localSheetId="27">#REF!</definedName>
    <definedName name="z" localSheetId="63">#REF!</definedName>
    <definedName name="z" localSheetId="6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<sst xmlns="http://schemas.openxmlformats.org/spreadsheetml/2006/main" count="9889" uniqueCount="1220">
  <si>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</si>
  <si>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</si>
  <si>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</si>
  <si>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</si>
  <si>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</si>
  <si>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</si>
  <si>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</si>
  <si>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</si>
  <si>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</si>
  <si>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</si>
  <si>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</si>
  <si>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</si>
  <si>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</si>
  <si>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</si>
  <si>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</si>
  <si>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</si>
  <si>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</si>
  <si>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</si>
  <si>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</si>
  <si>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</si>
  <si>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</si>
  <si>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</si>
  <si>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</si>
  <si>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</si>
  <si>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</si>
  <si>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</si>
  <si>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</si>
  <si>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</si>
  <si>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</si>
  <si>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</si>
  <si>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</si>
  <si>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</si>
  <si>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</si>
  <si>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</si>
  <si>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</si>
  <si>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</si>
  <si>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</si>
  <si>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</si>
  <si>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</si>
  <si>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</si>
  <si>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</si>
  <si>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</si>
  <si>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</si>
  <si>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</si>
  <si>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</si>
  <si>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</si>
  <si>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</si>
  <si>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</si>
  <si>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</si>
  <si>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</si>
  <si>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</si>
  <si>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</si>
  <si>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</si>
  <si>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</si>
  <si>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</si>
  <si>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</si>
  <si>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</si>
  <si>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</si>
  <si>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</si>
  <si>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</si>
  <si>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</si>
  <si>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</si>
  <si>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</si>
  <si>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</si>
  <si>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</si>
  <si>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</si>
  <si>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</si>
  <si>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</si>
  <si>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</si>
  <si>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</si>
  <si>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</si>
  <si>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</si>
  <si>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</si>
  <si>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</si>
  <si>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</si>
  <si>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</si>
  <si>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</si>
  <si>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</si>
  <si>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</si>
  <si>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</si>
  <si>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</si>
  <si>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</si>
  <si>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</si>
  <si>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</si>
  <si>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</si>
  <si>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</si>
  <si>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</si>
  <si>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</si>
  <si>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</si>
  <si>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</si>
  <si>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</si>
  <si>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</si>
  <si>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</si>
  <si>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</si>
  <si>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</si>
  <si>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</si>
  <si>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</si>
  <si>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</si>
  <si>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</si>
  <si>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</si>
  <si>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</si>
  <si>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</si>
  <si>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</si>
  <si>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</si>
  <si>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</si>
  <si>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</si>
  <si>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</si>
  <si>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</si>
  <si>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</si>
  <si>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</si>
  <si>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</si>
  <si>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</si>
  <si>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</si>
  <si>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</si>
  <si>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</si>
  <si>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</si>
  <si>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</si>
  <si>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</si>
  <si>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</si>
  <si>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</si>
  <si>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</si>
  <si>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</si>
  <si>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</si>
  <si>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</si>
  <si>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</si>
  <si>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</si>
  <si>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</si>
  <si>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</si>
  <si>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</si>
  <si>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</si>
  <si>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</si>
  <si>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</si>
  <si>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</si>
  <si>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</si>
  <si>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</si>
  <si>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</si>
  <si>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</si>
  <si>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</si>
  <si>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</si>
  <si>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</si>
  <si>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</si>
  <si>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</si>
  <si>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</si>
  <si>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</si>
  <si>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</si>
  <si>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</si>
  <si>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</si>
  <si>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</si>
  <si>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</si>
  <si>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</si>
  <si>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</si>
  <si>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</si>
  <si>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</si>
  <si>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</si>
  <si>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</si>
  <si>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</si>
  <si>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</si>
  <si>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</si>
  <si>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</si>
  <si>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</si>
  <si>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</si>
  <si>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</si>
  <si>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</si>
  <si>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</si>
  <si>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</si>
  <si>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</si>
  <si>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</si>
  <si>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</si>
  <si>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</si>
  <si>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</si>
  <si>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</si>
  <si>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</si>
  <si>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</si>
  <si>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</si>
  <si>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</si>
  <si>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</si>
  <si>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</si>
  <si>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</si>
  <si>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</si>
  <si>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</si>
  <si>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</si>
  <si>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</si>
  <si>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</si>
  <si>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</si>
  <si>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</si>
  <si>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</si>
  <si>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</si>
  <si>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</si>
  <si>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</si>
  <si>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</si>
  <si>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</si>
  <si>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</si>
  <si>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</si>
  <si>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</si>
  <si>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</si>
  <si>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</si>
  <si>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</si>
  <si>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</si>
  <si>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</si>
  <si>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</si>
  <si>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</si>
  <si>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</si>
  <si>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</si>
  <si>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</si>
  <si>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</si>
  <si>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</si>
  <si>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</si>
  <si>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</si>
  <si>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</si>
  <si>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</si>
  <si>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</si>
  <si>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</si>
  <si>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</si>
  <si>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</si>
  <si>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</si>
  <si>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</si>
  <si>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</si>
  <si>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</si>
  <si>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</si>
  <si>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</si>
  <si>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</si>
  <si>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</si>
  <si>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</si>
  <si>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</si>
  <si>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</si>
  <si>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</si>
  <si>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</si>
  <si>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</si>
  <si>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</si>
  <si>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</si>
  <si>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</si>
  <si>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</si>
  <si>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</si>
  <si>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</si>
  <si>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</si>
  <si>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</si>
  <si>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</si>
  <si>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</si>
  <si>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</si>
  <si>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</si>
  <si>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</si>
  <si>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</si>
  <si>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</si>
  <si>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</si>
  <si>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</si>
  <si>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</si>
  <si>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</si>
  <si>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</si>
  <si>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</si>
  <si>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</si>
  <si>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</si>
  <si>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</si>
  <si>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</si>
  <si>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</si>
  <si>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</si>
  <si>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</si>
  <si>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</si>
  <si>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</si>
  <si>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</si>
  <si>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</si>
  <si>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</si>
  <si>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</si>
  <si>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</si>
  <si>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</si>
  <si>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</si>
  <si>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</si>
  <si>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</si>
  <si>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</si>
  <si>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</si>
  <si>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</si>
  <si>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</si>
  <si>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</si>
  <si>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</si>
  <si>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</si>
  <si>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</si>
  <si>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</si>
  <si>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</si>
  <si>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</si>
  <si>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</si>
  <si>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</si>
  <si>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</si>
  <si>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</si>
  <si>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</si>
  <si>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</si>
  <si>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</si>
  <si>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</si>
  <si>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</si>
  <si>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</si>
  <si>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</si>
  <si>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</si>
  <si>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</si>
  <si>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</si>
  <si>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</si>
  <si>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</si>
  <si>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</si>
  <si>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</si>
  <si>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</si>
  <si>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</si>
  <si>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</si>
  <si>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</si>
  <si>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</si>
  <si>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</si>
  <si>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</si>
  <si>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</si>
  <si>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</si>
  <si>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</si>
  <si>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</si>
  <si>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</si>
  <si>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</si>
  <si>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</si>
  <si>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</si>
  <si>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</si>
  <si>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</si>
  <si>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</si>
  <si>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</si>
  <si>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</si>
  <si>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</si>
  <si>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</si>
  <si>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</si>
  <si>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</si>
  <si>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</si>
  <si>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</si>
  <si>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</si>
  <si>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</si>
  <si>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</si>
  <si>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</si>
  <si>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</si>
  <si>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</si>
  <si>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</si>
  <si>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</si>
  <si>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</si>
  <si>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</si>
  <si>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</si>
  <si>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</si>
  <si>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</si>
  <si>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</si>
  <si>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</si>
  <si>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</si>
  <si>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</si>
  <si>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</si>
  <si>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</si>
  <si>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</si>
  <si>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</si>
  <si>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</si>
  <si>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</si>
  <si>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</si>
  <si>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</si>
  <si>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</si>
  <si>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</si>
  <si>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</si>
  <si>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</si>
  <si>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</si>
  <si>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</si>
  <si>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</si>
  <si>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</si>
  <si>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</si>
  <si>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</si>
  <si>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</si>
  <si>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</si>
  <si>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</si>
  <si>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</si>
  <si>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</si>
  <si>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</si>
  <si>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</si>
  <si>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</si>
  <si>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</si>
  <si>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</si>
  <si>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</si>
  <si>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</si>
  <si>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</si>
  <si>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</si>
  <si>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</si>
  <si>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</si>
  <si>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</si>
  <si>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</si>
  <si>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</si>
  <si>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</si>
  <si>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</si>
  <si>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</si>
  <si>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</si>
  <si>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</si>
  <si>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</si>
  <si>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</si>
  <si>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</si>
  <si>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</si>
  <si>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</si>
  <si>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</si>
  <si>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</si>
  <si>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</si>
  <si>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</si>
  <si>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</si>
  <si>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</si>
  <si>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</si>
  <si>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</si>
  <si>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</si>
  <si>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</si>
  <si>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</si>
  <si>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</si>
  <si>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</si>
  <si>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</si>
  <si>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</si>
  <si>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</si>
  <si>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</si>
  <si>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</si>
  <si>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</si>
  <si>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</si>
  <si>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</si>
  <si>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</si>
  <si>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</si>
  <si>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</si>
  <si>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</si>
  <si>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</si>
  <si>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</si>
  <si>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</si>
  <si>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</si>
  <si>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</si>
  <si>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</si>
  <si>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</si>
  <si>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</si>
  <si>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</si>
  <si>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</si>
  <si>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</si>
  <si>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</si>
  <si>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</si>
  <si>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</si>
  <si>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</si>
  <si>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</si>
  <si>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</si>
  <si>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</si>
  <si>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</si>
  <si>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</si>
  <si>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</si>
  <si>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</si>
  <si>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</si>
  <si>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</si>
  <si>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</si>
  <si>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</si>
  <si>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</si>
  <si>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</si>
  <si>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</si>
  <si>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</si>
  <si>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</si>
  <si>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</si>
  <si>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</si>
  <si>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</si>
  <si>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</si>
  <si>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</si>
  <si>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</si>
  <si>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</si>
  <si>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</si>
  <si>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</si>
  <si>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</si>
  <si>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</si>
  <si>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</si>
  <si>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</si>
  <si>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</si>
  <si>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</si>
  <si>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</si>
  <si>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</si>
  <si>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</si>
  <si>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</si>
  <si>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</si>
  <si>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</si>
  <si>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</si>
  <si>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</si>
  <si>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</si>
  <si>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</si>
  <si>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</si>
  <si>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</si>
  <si>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</si>
  <si>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</si>
  <si>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</si>
  <si>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</si>
  <si>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</si>
  <si>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</si>
  <si>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</si>
  <si>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</si>
  <si>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</si>
  <si>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</si>
  <si>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</si>
  <si>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</si>
  <si>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</si>
  <si>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</si>
  <si>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</si>
  <si>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</si>
  <si>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</si>
  <si>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</si>
  <si>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</si>
  <si>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</si>
  <si>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</si>
  <si>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</si>
  <si>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</si>
  <si>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</si>
  <si>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</si>
  <si>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</si>
  <si>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</si>
  <si>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</si>
  <si>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</si>
  <si>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</si>
  <si>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</si>
  <si>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</si>
  <si>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</si>
  <si>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</si>
  <si>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</si>
  <si>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</si>
  <si>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</si>
  <si>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</si>
  <si>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</si>
  <si>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</si>
  <si>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</si>
  <si>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</si>
  <si>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</si>
  <si>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</si>
  <si>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</si>
  <si>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</si>
  <si>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</si>
  <si>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</si>
  <si>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</si>
  <si>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</si>
  <si>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</si>
  <si>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</si>
  <si>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</si>
  <si>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</si>
  <si>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</si>
  <si>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</si>
  <si>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</si>
  <si>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</si>
  <si>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</si>
  <si>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</si>
  <si>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</si>
  <si>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</si>
  <si>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</si>
  <si>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</si>
  <si>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</si>
  <si>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</si>
  <si>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</si>
  <si>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</si>
  <si>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</si>
  <si>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</si>
  <si>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</si>
  <si>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</si>
  <si>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</si>
  <si>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</si>
  <si>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</si>
  <si>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</si>
  <si>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</si>
  <si>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</si>
  <si>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</si>
  <si>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</si>
  <si>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</si>
  <si>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</si>
  <si>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</si>
  <si>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</si>
  <si>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</si>
  <si>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</si>
  <si>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</si>
  <si>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</si>
  <si>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</si>
  <si>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</si>
  <si>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</si>
  <si>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</si>
  <si>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</si>
  <si>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</si>
  <si>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</si>
  <si>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</si>
  <si>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</si>
  <si>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</si>
  <si>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</si>
  <si>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</si>
  <si>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</si>
  <si>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</si>
  <si>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</si>
  <si>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</si>
  <si>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</si>
  <si>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</si>
  <si>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</si>
  <si>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</si>
  <si>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</si>
  <si>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</si>
  <si>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</si>
  <si>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</si>
  <si>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</si>
  <si>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</si>
  <si>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</si>
  <si>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</si>
  <si>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</si>
  <si>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</si>
  <si>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</si>
  <si>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</si>
  <si>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</si>
  <si>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</si>
  <si>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</si>
  <si>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</si>
  <si>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</si>
  <si>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</si>
  <si>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</si>
  <si>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</si>
  <si>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</si>
  <si>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</si>
  <si>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</si>
  <si>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</si>
  <si>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</si>
  <si>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</si>
  <si>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</si>
  <si>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</si>
  <si>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</si>
  <si>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</si>
  <si>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</si>
  <si>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</si>
  <si>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</si>
  <si>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</si>
  <si>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</si>
  <si>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</si>
  <si>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</si>
  <si>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</si>
  <si>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</si>
  <si>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</si>
  <si>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</si>
  <si>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</si>
  <si>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</si>
  <si>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</si>
  <si>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</si>
  <si>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</si>
  <si>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</si>
  <si>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</si>
  <si>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</si>
  <si>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</si>
  <si>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</si>
  <si>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</si>
  <si>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</si>
  <si>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</si>
  <si>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</si>
  <si>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</si>
  <si>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</si>
  <si>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</si>
  <si>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</si>
  <si>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</si>
  <si>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</si>
  <si>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</si>
  <si>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</si>
  <si>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</si>
  <si>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</si>
  <si>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</si>
  <si>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</si>
  <si>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</si>
  <si>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</si>
  <si>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</si>
  <si>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</si>
  <si>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</si>
  <si>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</si>
  <si>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</si>
  <si>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</si>
  <si>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</si>
  <si>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</si>
  <si>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</si>
  <si>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</si>
  <si>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</si>
  <si>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</si>
  <si>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</si>
  <si>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</si>
  <si>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</si>
  <si>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</si>
  <si>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</si>
  <si>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</si>
  <si>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</si>
  <si>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</si>
  <si>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</si>
  <si>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</si>
  <si>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</si>
  <si>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</si>
  <si>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</si>
  <si>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</si>
  <si>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</si>
  <si>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</si>
  <si>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</si>
  <si>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</si>
  <si>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</si>
  <si>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</si>
  <si>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</si>
  <si>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</si>
  <si>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</si>
  <si>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</si>
  <si>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</si>
  <si>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</si>
  <si>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</si>
  <si>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</si>
  <si>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</si>
  <si>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</si>
  <si>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</si>
  <si>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</si>
  <si>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</si>
  <si>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</si>
  <si>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</si>
  <si>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</si>
  <si>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</si>
  <si>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</si>
  <si>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</si>
  <si>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</si>
  <si>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</si>
  <si>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</si>
  <si>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</si>
  <si>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</si>
  <si>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</si>
  <si>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</si>
  <si>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</si>
  <si>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</si>
  <si>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</si>
  <si>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</si>
  <si>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</si>
  <si>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</si>
  <si>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</si>
  <si>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</si>
  <si>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</si>
  <si>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</si>
  <si>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</si>
  <si>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</si>
  <si>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</si>
  <si>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</si>
  <si>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</si>
  <si>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</si>
  <si>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</si>
  <si>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</si>
  <si>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</si>
  <si>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</si>
  <si>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</si>
  <si>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</si>
  <si>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</si>
  <si>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</si>
  <si>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</si>
  <si>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</si>
  <si>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</si>
  <si>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</si>
  <si>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</si>
  <si>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</si>
  <si>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</si>
  <si>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</si>
  <si>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</si>
  <si>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</si>
  <si>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</si>
  <si>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</si>
  <si>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</si>
  <si>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</si>
  <si>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</si>
  <si>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</si>
  <si>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</si>
  <si>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</si>
  <si>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</si>
  <si>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</si>
  <si>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</si>
  <si>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</si>
  <si>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</si>
  <si>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</si>
  <si>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</si>
  <si>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</si>
  <si>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</si>
  <si>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</si>
  <si>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</si>
  <si>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</si>
  <si>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</si>
  <si>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</si>
  <si>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</si>
  <si>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</si>
  <si>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</si>
  <si>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</si>
  <si>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</si>
  <si>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</si>
  <si>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</si>
  <si>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</si>
  <si>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</si>
  <si>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</si>
  <si>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</si>
  <si>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</si>
  <si>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</si>
  <si>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</si>
  <si>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</si>
  <si>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</si>
  <si>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</si>
  <si>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</si>
  <si>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</si>
  <si>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</si>
  <si>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</si>
  <si>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</si>
  <si>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</si>
  <si>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</si>
  <si>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</si>
  <si>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</si>
  <si>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</si>
  <si>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</si>
  <si>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</si>
  <si>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</si>
  <si>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</si>
  <si>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</si>
  <si>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</si>
  <si>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</si>
  <si>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</si>
  <si>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</si>
  <si>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</si>
  <si>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</si>
  <si>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</si>
  <si>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</si>
  <si>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</si>
  <si>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</si>
  <si>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</si>
  <si>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</si>
  <si>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</si>
  <si>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</si>
  <si>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</si>
  <si>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</si>
  <si>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</si>
  <si>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</si>
  <si>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</si>
  <si>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</si>
  <si>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</si>
  <si>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</si>
  <si>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</si>
  <si>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</si>
  <si>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</si>
  <si>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</si>
  <si>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</si>
  <si>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</si>
  <si>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</si>
  <si>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</si>
  <si>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</si>
  <si>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</si>
  <si>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</si>
  <si>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</si>
  <si>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</si>
  <si>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</si>
  <si>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</si>
  <si>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</si>
  <si>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</si>
  <si>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</si>
  <si>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</si>
  <si>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</si>
  <si>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</si>
  <si>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</si>
  <si>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</si>
  <si>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</si>
  <si>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</si>
  <si>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</si>
  <si>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</si>
  <si>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</si>
  <si>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</si>
  <si>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</si>
  <si>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</si>
  <si>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</si>
  <si>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</si>
  <si>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</si>
  <si>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</si>
  <si>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</si>
  <si>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</si>
  <si>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</si>
  <si>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</si>
  <si>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</si>
  <si>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</si>
  <si>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</si>
  <si>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</si>
  <si>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</si>
  <si>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</si>
  <si>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</si>
  <si>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</si>
  <si>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</si>
  <si>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</si>
  <si>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</si>
  <si>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</si>
  <si>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</si>
  <si>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</si>
  <si>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</si>
  <si>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</si>
  <si>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</si>
  <si>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</si>
  <si>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</si>
  <si>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</si>
  <si>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</si>
  <si>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</si>
  <si>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</si>
  <si>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</si>
  <si>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</si>
  <si>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</si>
  <si>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</si>
  <si>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</si>
  <si>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</si>
  <si>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</si>
  <si>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</si>
  <si>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</si>
  <si>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</si>
  <si>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</si>
  <si>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</si>
  <si>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</si>
  <si>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</si>
  <si>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</si>
  <si>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</si>
  <si>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</si>
  <si>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</si>
  <si>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</si>
  <si>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</si>
  <si>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</si>
  <si>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</si>
  <si>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</si>
  <si>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</si>
  <si>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</si>
  <si>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</si>
  <si>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</si>
  <si>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</si>
  <si>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</si>
  <si>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</si>
  <si>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</si>
  <si>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</si>
  <si>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</si>
  <si>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</si>
  <si>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</si>
  <si>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</si>
  <si>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</si>
  <si>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</si>
  <si>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</si>
  <si>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</si>
  <si>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</si>
  <si>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</si>
  <si>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</si>
  <si>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</si>
  <si>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</si>
  <si>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</si>
  <si>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</si>
  <si>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</si>
  <si>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</si>
  <si>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</si>
  <si>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</si>
  <si>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</si>
  <si>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</si>
  <si>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</si>
  <si>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</si>
  <si>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</si>
  <si>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</si>
  <si>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</si>
  <si>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</si>
  <si>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</si>
  <si>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</si>
  <si>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</si>
  <si>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</si>
  <si>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</si>
  <si>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</si>
  <si>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</si>
  <si>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</si>
  <si>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</si>
  <si>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</si>
  <si>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</si>
  <si>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</si>
  <si>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</si>
  <si>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</si>
  <si>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</si>
  <si>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</si>
  <si>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</si>
  <si>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</si>
  <si>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</si>
  <si>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</si>
  <si>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</si>
  <si>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</si>
  <si>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</si>
  <si>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</si>
  <si>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</si>
  <si>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</si>
  <si>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</si>
  <si>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</si>
  <si>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</si>
  <si>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</si>
  <si>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</si>
  <si>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</si>
  <si>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</si>
  <si>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</si>
  <si>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</si>
  <si>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</si>
  <si>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</si>
  <si>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</si>
  <si>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</si>
  <si>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</si>
  <si>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</si>
  <si>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</si>
  <si>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</si>
  <si>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</si>
  <si>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</si>
  <si>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</si>
  <si>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</si>
  <si>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</si>
  <si>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</si>
  <si>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</si>
  <si>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</si>
  <si>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</si>
  <si>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</si>
  <si>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</si>
  <si>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</si>
  <si>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</si>
  <si>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</si>
  <si>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</si>
  <si>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</si>
  <si>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</si>
  <si>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</si>
  <si>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</si>
  <si>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</si>
  <si>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</si>
  <si>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</si>
  <si>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</si>
  <si>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</si>
  <si>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</si>
  <si>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</si>
  <si>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</si>
  <si>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</si>
  <si>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</si>
  <si>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</si>
  <si>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</si>
  <si>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</si>
  <si>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</si>
  <si>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</si>
  <si>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</si>
  <si>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</si>
  <si>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</si>
  <si>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</si>
  <si>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</si>
  <si>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</si>
  <si>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</si>
  <si>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</si>
  <si>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</si>
  <si>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</si>
  <si>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</si>
  <si>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</si>
  <si>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</si>
  <si>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</si>
  <si>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</si>
  <si>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</si>
  <si>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</si>
  <si>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</si>
  <si>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</si>
  <si>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</si>
  <si>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</si>
  <si>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</si>
  <si>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</si>
  <si>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</si>
  <si>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</si>
  <si>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</si>
  <si>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</si>
  <si>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</si>
  <si>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</si>
  <si>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</si>
  <si>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</si>
  <si>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</si>
  <si>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</si>
  <si>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</si>
  <si>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</si>
  <si>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</si>
  <si>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</si>
  <si>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</si>
  <si>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</si>
  <si>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</si>
  <si>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</si>
  <si>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</si>
  <si>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</si>
  <si>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</si>
  <si>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</si>
  <si>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</si>
  <si>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</si>
  <si>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</si>
  <si>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</si>
  <si>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</si>
  <si>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</si>
  <si>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</si>
  <si>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</si>
  <si>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</si>
  <si>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</si>
  <si>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</si>
  <si>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</si>
  <si>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</si>
  <si>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</si>
  <si>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</si>
  <si>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</si>
  <si>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</si>
  <si>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</si>
  <si>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</si>
  <si>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</si>
  <si>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</si>
  <si>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</si>
  <si>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</si>
  <si>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</si>
  <si>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</si>
  <si>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</si>
  <si>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</si>
  <si>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</si>
  <si>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</si>
  <si>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</si>
  <si>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</si>
  <si>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</si>
  <si>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</si>
  <si>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</si>
  <si>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</si>
  <si>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</si>
  <si>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</si>
  <si>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</si>
  <si>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</si>
  <si>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</si>
  <si>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</si>
  <si>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</si>
  <si>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</si>
  <si>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</si>
  <si>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</si>
  <si>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</si>
  <si>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</si>
  <si>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</si>
  <si>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</si>
  <si>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</si>
  <si>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</si>
  <si>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</si>
  <si>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</si>
  <si>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</si>
  <si>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</si>
  <si>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</si>
  <si>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</si>
  <si>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</si>
  <si>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</si>
  <si>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</si>
  <si>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</si>
  <si>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</si>
  <si>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</si>
  <si>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</si>
  <si>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</si>
  <si>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</si>
  <si>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</si>
  <si>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</si>
  <si>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</si>
  <si>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</si>
  <si>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</si>
  <si>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</si>
  <si>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</si>
  <si>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</si>
  <si>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</si>
  <si>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</si>
  <si>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</si>
  <si>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</si>
  <si>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</si>
  <si>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</si>
  <si>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</si>
  <si>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</si>
  <si>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</si>
  <si>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</si>
  <si>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</si>
  <si>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</si>
  <si>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</si>
  <si>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</si>
  <si>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</si>
  <si>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</si>
  <si>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</si>
  <si>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</si>
  <si>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</si>
  <si>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</si>
  <si>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</si>
  <si>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</si>
  <si>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</si>
  <si>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</si>
  <si>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</si>
  <si>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</si>
  <si>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</si>
  <si>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</si>
  <si>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</si>
  <si>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</si>
  <si>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</si>
  <si>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</si>
  <si>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</si>
  <si>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</si>
  <si>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</si>
  <si>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</si>
  <si>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</si>
  <si>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</si>
  <si>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</si>
  <si>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</si>
  <si>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</si>
  <si>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</si>
  <si>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</si>
  <si>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</si>
  <si>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</si>
  <si>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</si>
  <si>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</si>
  <si>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</si>
  <si>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</si>
  <si>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</si>
  <si>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</si>
  <si>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</si>
  <si>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</si>
  <si>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</si>
  <si>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</si>
  <si>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</si>
  <si>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</si>
  <si>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</si>
  <si>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</si>
  <si>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</si>
  <si>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</si>
  <si>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</si>
  <si>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</si>
  <si>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</si>
  <si>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</si>
  <si>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</si>
  <si>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</si>
  <si>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</si>
  <si>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</si>
  <si>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</si>
  <si>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</si>
  <si>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</si>
  <si>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</si>
  <si>
    <t>EJE AMERICO VESPUCIO (LABORAL 16:30 - 20:29)</t>
  </si>
  <si>
    <t>TRAZADO PUNTA TARDE</t>
  </si>
  <si>
    <t>Río Itata / José Mauel Guzmán</t>
  </si>
  <si>
    <t>Doña Isabel / Monte Tabor</t>
  </si>
  <si>
    <t xml:space="preserve">PUDAHUEL </t>
  </si>
  <si>
    <t xml:space="preserve">SALAR DE ATACAMA </t>
  </si>
  <si>
    <t>Parque Isidora Poniente / Río Elqui</t>
  </si>
  <si>
    <t>DIAGONAL RENNY</t>
  </si>
  <si>
    <t xml:space="preserve">LA CAPILLA </t>
  </si>
  <si>
    <t>EJE DIEZ DE JULIO (DOMINGO 06:30 - 18:30 )</t>
  </si>
  <si>
    <t>COLO COLO</t>
  </si>
  <si>
    <t>Colo Colo Altura 350</t>
  </si>
  <si>
    <t>RETORNO CAMINO LO BOZA</t>
  </si>
  <si>
    <t xml:space="preserve">RENCA </t>
  </si>
  <si>
    <t xml:space="preserve"> PUNTA TARDE</t>
  </si>
  <si>
    <t xml:space="preserve"> PUNTA MAÑANA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</si>
</sst>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8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170" fontId="28" fillId="0" borderId="0" applyFont="0" applyFill="0" applyBorder="0" applyAlignment="0" applyProtection="0"/>
    <xf numFmtId="0" fontId="37" fillId="3" borderId="0" applyNumberFormat="0" applyBorder="0" applyAlignment="0" applyProtection="0"/>
    <xf numFmtId="168" fontId="50" fillId="0" borderId="0" applyFont="0" applyFill="0" applyBorder="0" applyAlignment="0" applyProtection="0"/>
    <xf numFmtId="0" fontId="3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5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55" fillId="46" borderId="42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59" fillId="7" borderId="42" applyNumberFormat="0" applyAlignment="0" applyProtection="0"/>
    <xf numFmtId="0" fontId="59" fillId="54" borderId="42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63" fillId="46" borderId="46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68" fillId="0" borderId="48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58" fillId="0" borderId="49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50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9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9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32" fillId="16" borderId="1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9" fillId="7" borderId="42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8" fillId="0" borderId="0"/>
    <xf numFmtId="0" fontId="62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39" fillId="16" borderId="5" applyNumberFormat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4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57" borderId="45" applyNumberFormat="0" applyFon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42" applyNumberFormat="0" applyAlignment="0" applyProtection="0"/>
    <xf numFmtId="0" fontId="56" fillId="47" borderId="43" applyNumberFormat="0" applyAlignment="0" applyProtection="0"/>
    <xf numFmtId="0" fontId="57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28" fillId="0" borderId="0"/>
    <xf numFmtId="0" fontId="59" fillId="54" borderId="42" applyNumberFormat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45" applyNumberFormat="0" applyFont="0" applyAlignment="0" applyProtection="0"/>
    <xf numFmtId="0" fontId="63" fillId="46" borderId="46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7" applyNumberFormat="0" applyFill="0" applyAlignment="0" applyProtection="0"/>
    <xf numFmtId="0" fontId="68" fillId="0" borderId="48" applyNumberFormat="0" applyFill="0" applyAlignment="0" applyProtection="0"/>
    <xf numFmtId="0" fontId="58" fillId="0" borderId="49" applyNumberFormat="0" applyFill="0" applyAlignment="0" applyProtection="0"/>
    <xf numFmtId="0" fontId="52" fillId="0" borderId="50" applyNumberFormat="0" applyFill="0" applyAlignment="0" applyProtection="0"/>
    <xf numFmtId="0" fontId="24" fillId="0" borderId="0"/>
    <xf numFmtId="0" fontId="24" fillId="0" borderId="0"/>
    <xf numFmtId="0" fontId="28" fillId="0" borderId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7" fillId="3" borderId="0" applyNumberFormat="0" applyBorder="0" applyAlignment="0" applyProtection="0"/>
    <xf numFmtId="0" fontId="38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8" fillId="0" borderId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57" borderId="45" applyNumberFormat="0" applyFont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8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0" fontId="23" fillId="0" borderId="0"/>
    <xf numFmtId="0" fontId="23" fillId="57" borderId="45" applyNumberFormat="0" applyFont="0" applyAlignment="0" applyProtection="0"/>
    <xf numFmtId="9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0" fontId="22" fillId="57" borderId="45" applyNumberFormat="0" applyFont="0" applyAlignment="0" applyProtection="0"/>
    <xf numFmtId="9" fontId="2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9" fontId="74" fillId="0" borderId="0" applyFont="0" applyFill="0" applyBorder="0" applyAlignment="0" applyProtection="0"/>
    <xf numFmtId="175" fontId="28" fillId="0" borderId="0"/>
    <xf numFmtId="175" fontId="28" fillId="0" borderId="0"/>
    <xf numFmtId="0" fontId="2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83" fillId="0" borderId="0"/>
    <xf numFmtId="0" fontId="83" fillId="0" borderId="0" applyNumberFormat="0" applyFont="0" applyBorder="0" applyProtection="0"/>
    <xf numFmtId="0" fontId="83" fillId="0" borderId="0" applyNumberFormat="0" applyBorder="0" applyProtection="0"/>
    <xf numFmtId="9" fontId="83" fillId="0" borderId="0" applyFont="0" applyFill="0" applyBorder="0" applyAlignment="0" applyProtection="0"/>
    <xf numFmtId="0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95">
    <xf numFmtId="0" fontId="0" fillId="0" borderId="0" xfId="0"/>
    <xf numFmtId="0" fontId="48" fillId="0" borderId="0" xfId="0" applyFont="1"/>
    <xf numFmtId="0" fontId="48" fillId="0" borderId="19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48" fillId="0" borderId="0" xfId="36" applyFont="1"/>
    <xf numFmtId="0" fontId="48" fillId="0" borderId="20" xfId="36" applyFont="1" applyBorder="1" applyAlignment="1">
      <alignment vertical="center" wrapText="1"/>
    </xf>
    <xf numFmtId="0" fontId="48" fillId="0" borderId="19" xfId="36" applyFont="1" applyBorder="1" applyAlignment="1">
      <alignment vertical="center" wrapText="1"/>
    </xf>
    <xf numFmtId="0" fontId="48" fillId="0" borderId="24" xfId="36" applyFont="1" applyBorder="1" applyAlignment="1">
      <alignment vertical="center" wrapText="1"/>
    </xf>
    <xf numFmtId="0" fontId="48" fillId="0" borderId="19" xfId="36" applyFont="1" applyBorder="1" applyAlignment="1">
      <alignment horizontal="left" vertical="center" wrapText="1"/>
    </xf>
    <xf numFmtId="0" fontId="48" fillId="0" borderId="21" xfId="36" applyFont="1" applyBorder="1" applyAlignment="1">
      <alignment vertical="center" wrapText="1"/>
    </xf>
    <xf numFmtId="0" fontId="48" fillId="0" borderId="22" xfId="36" applyFont="1" applyBorder="1" applyAlignment="1">
      <alignment horizontal="left" vertical="center" wrapText="1"/>
    </xf>
    <xf numFmtId="0" fontId="48" fillId="0" borderId="23" xfId="36" applyFont="1" applyBorder="1" applyAlignment="1">
      <alignment vertical="center" wrapText="1"/>
    </xf>
    <xf numFmtId="0" fontId="46" fillId="0" borderId="0" xfId="36" applyFont="1"/>
    <xf numFmtId="0" fontId="48" fillId="0" borderId="0" xfId="13830" applyFont="1"/>
    <xf numFmtId="0" fontId="47" fillId="0" borderId="11" xfId="13830" applyFont="1" applyBorder="1"/>
    <xf numFmtId="0" fontId="48" fillId="0" borderId="12" xfId="13830" applyFont="1" applyBorder="1" applyAlignment="1">
      <alignment vertical="center" wrapText="1"/>
    </xf>
    <xf numFmtId="0" fontId="48" fillId="0" borderId="19" xfId="13830" applyFont="1" applyBorder="1" applyAlignment="1">
      <alignment vertical="center"/>
    </xf>
    <xf numFmtId="0" fontId="48" fillId="0" borderId="25" xfId="13830" applyFont="1" applyBorder="1" applyAlignment="1">
      <alignment vertical="center" wrapText="1"/>
    </xf>
    <xf numFmtId="0" fontId="48" fillId="0" borderId="20" xfId="13830" applyFont="1" applyBorder="1" applyAlignment="1">
      <alignment vertical="center" wrapText="1"/>
    </xf>
    <xf numFmtId="0" fontId="48" fillId="0" borderId="14" xfId="13830" applyFont="1" applyBorder="1" applyAlignment="1">
      <alignment vertical="center" wrapText="1"/>
    </xf>
    <xf numFmtId="0" fontId="48" fillId="0" borderId="21" xfId="13830" applyFont="1" applyBorder="1" applyAlignment="1">
      <alignment vertical="center" wrapText="1"/>
    </xf>
    <xf numFmtId="0" fontId="48" fillId="58" borderId="25" xfId="13830" applyFont="1" applyFill="1" applyBorder="1" applyAlignment="1">
      <alignment vertical="center" wrapText="1"/>
    </xf>
    <xf numFmtId="0" fontId="48" fillId="0" borderId="53" xfId="13830" applyFont="1" applyBorder="1" applyAlignment="1">
      <alignment vertical="center" wrapText="1"/>
    </xf>
    <xf numFmtId="0" fontId="48" fillId="0" borderId="25" xfId="13830" applyFont="1" applyBorder="1" applyAlignment="1">
      <alignment vertical="center"/>
    </xf>
    <xf numFmtId="0" fontId="48" fillId="0" borderId="30" xfId="13830" applyFont="1" applyBorder="1" applyAlignment="1">
      <alignment vertical="center"/>
    </xf>
    <xf numFmtId="0" fontId="48" fillId="0" borderId="0" xfId="13830" applyFont="1" applyAlignment="1">
      <alignment horizontal="left"/>
    </xf>
    <xf numFmtId="0" fontId="48" fillId="0" borderId="0" xfId="13830" applyFont="1" applyAlignment="1">
      <alignment horizontal="center"/>
    </xf>
    <xf numFmtId="0" fontId="48" fillId="0" borderId="21" xfId="13830" applyFont="1" applyBorder="1" applyAlignment="1">
      <alignment wrapText="1"/>
    </xf>
    <xf numFmtId="0" fontId="48" fillId="0" borderId="24" xfId="13830" applyFont="1" applyBorder="1" applyAlignment="1">
      <alignment wrapText="1"/>
    </xf>
    <xf numFmtId="0" fontId="48" fillId="0" borderId="27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8" fillId="0" borderId="19" xfId="13830" applyFont="1" applyBorder="1" applyAlignment="1">
      <alignment wrapText="1"/>
    </xf>
    <xf numFmtId="0" fontId="48" fillId="0" borderId="20" xfId="13830" applyFont="1" applyBorder="1" applyAlignment="1">
      <alignment wrapText="1"/>
    </xf>
    <xf numFmtId="0" fontId="48" fillId="0" borderId="31" xfId="13830" applyFont="1" applyBorder="1" applyAlignment="1">
      <alignment horizontal="left" wrapText="1"/>
    </xf>
    <xf numFmtId="0" fontId="48" fillId="0" borderId="34" xfId="13830" applyFont="1" applyBorder="1" applyAlignment="1">
      <alignment wrapText="1"/>
    </xf>
    <xf numFmtId="0" fontId="48" fillId="0" borderId="56" xfId="13830" applyFont="1" applyBorder="1" applyAlignment="1">
      <alignment wrapText="1"/>
    </xf>
    <xf numFmtId="0" fontId="48" fillId="0" borderId="57" xfId="13830" applyFont="1" applyBorder="1" applyAlignment="1">
      <alignment horizontal="left" wrapText="1"/>
    </xf>
    <xf numFmtId="0" fontId="48" fillId="0" borderId="25" xfId="13830" applyFont="1" applyBorder="1" applyAlignment="1">
      <alignment wrapText="1"/>
    </xf>
    <xf numFmtId="0" fontId="48" fillId="0" borderId="32" xfId="13830" applyFont="1" applyBorder="1" applyAlignment="1">
      <alignment wrapText="1"/>
    </xf>
    <xf numFmtId="0" fontId="48" fillId="0" borderId="24" xfId="13830" applyFont="1" applyBorder="1" applyAlignment="1">
      <alignment vertical="center"/>
    </xf>
    <xf numFmtId="0" fontId="47" fillId="0" borderId="19" xfId="13830" applyFont="1" applyBorder="1" applyAlignment="1">
      <alignment vertical="center"/>
    </xf>
    <xf numFmtId="0" fontId="47" fillId="0" borderId="19" xfId="13830" applyFont="1" applyBorder="1" applyAlignment="1">
      <alignment wrapText="1"/>
    </xf>
    <xf numFmtId="0" fontId="47" fillId="0" borderId="24" xfId="13830" applyFont="1" applyBorder="1" applyAlignment="1">
      <alignment wrapText="1"/>
    </xf>
    <xf numFmtId="0" fontId="48" fillId="58" borderId="32" xfId="13830" applyFont="1" applyFill="1" applyBorder="1" applyAlignment="1">
      <alignment vertical="center" wrapText="1"/>
    </xf>
    <xf numFmtId="0" fontId="48" fillId="58" borderId="15" xfId="13830" applyFont="1" applyFill="1" applyBorder="1" applyAlignment="1">
      <alignment vertical="center" wrapText="1"/>
    </xf>
    <xf numFmtId="0" fontId="48" fillId="58" borderId="30" xfId="13830" applyFont="1" applyFill="1" applyBorder="1" applyAlignment="1">
      <alignment horizontal="left" vertical="center" wrapText="1"/>
    </xf>
    <xf numFmtId="0" fontId="48" fillId="58" borderId="19" xfId="13830" applyFont="1" applyFill="1" applyBorder="1" applyAlignment="1">
      <alignment horizontal="left" vertical="center" wrapText="1"/>
    </xf>
    <xf numFmtId="0" fontId="48" fillId="58" borderId="58" xfId="13830" applyFont="1" applyFill="1" applyBorder="1" applyAlignment="1">
      <alignment vertical="center" wrapText="1"/>
    </xf>
    <xf numFmtId="0" fontId="48" fillId="0" borderId="31" xfId="13830" applyFont="1" applyBorder="1" applyAlignment="1">
      <alignment horizontal="left" vertical="center" wrapText="1"/>
    </xf>
    <xf numFmtId="0" fontId="48" fillId="0" borderId="12" xfId="13830" applyFont="1" applyBorder="1" applyAlignment="1">
      <alignment vertical="center"/>
    </xf>
    <xf numFmtId="0" fontId="48" fillId="0" borderId="13" xfId="13830" applyFont="1" applyBorder="1" applyAlignment="1">
      <alignment vertical="center"/>
    </xf>
    <xf numFmtId="0" fontId="48" fillId="0" borderId="36" xfId="13830" applyFont="1" applyBorder="1" applyAlignment="1">
      <alignment vertical="center"/>
    </xf>
    <xf numFmtId="0" fontId="48" fillId="0" borderId="59" xfId="13830" applyFont="1" applyBorder="1" applyAlignment="1">
      <alignment vertical="center" wrapText="1"/>
    </xf>
    <xf numFmtId="0" fontId="48" fillId="0" borderId="60" xfId="13830" applyFont="1" applyBorder="1" applyAlignment="1">
      <alignment vertical="center" wrapText="1"/>
    </xf>
    <xf numFmtId="0" fontId="48" fillId="0" borderId="61" xfId="13830" applyFont="1" applyBorder="1" applyAlignment="1">
      <alignment vertical="center" wrapText="1"/>
    </xf>
    <xf numFmtId="0" fontId="48" fillId="0" borderId="33" xfId="13830" applyFont="1" applyBorder="1"/>
    <xf numFmtId="0" fontId="48" fillId="0" borderId="19" xfId="13830" applyFont="1" applyBorder="1"/>
    <xf numFmtId="0" fontId="28" fillId="0" borderId="33" xfId="13830" applyBorder="1"/>
    <xf numFmtId="0" fontId="28" fillId="0" borderId="0" xfId="13830"/>
    <xf numFmtId="0" fontId="48" fillId="0" borderId="25" xfId="13830" applyFont="1" applyBorder="1" applyAlignment="1">
      <alignment horizontal="left" wrapText="1"/>
    </xf>
    <xf numFmtId="0" fontId="48" fillId="0" borderId="19" xfId="13830" applyFont="1" applyBorder="1" applyAlignment="1">
      <alignment vertical="center" wrapText="1"/>
    </xf>
    <xf numFmtId="0" fontId="48" fillId="0" borderId="62" xfId="13830" applyFont="1" applyBorder="1" applyAlignment="1">
      <alignment wrapText="1"/>
    </xf>
    <xf numFmtId="0" fontId="48" fillId="0" borderId="63" xfId="13830" applyFont="1" applyBorder="1" applyAlignment="1">
      <alignment wrapText="1"/>
    </xf>
    <xf numFmtId="0" fontId="48" fillId="0" borderId="31" xfId="12141" applyFont="1" applyBorder="1" applyAlignment="1">
      <alignment horizontal="left" vertical="center" wrapText="1"/>
    </xf>
    <xf numFmtId="0" fontId="48" fillId="0" borderId="34" xfId="12141" applyFont="1" applyBorder="1" applyAlignment="1">
      <alignment vertical="center" wrapText="1"/>
    </xf>
    <xf numFmtId="0" fontId="48" fillId="0" borderId="32" xfId="12141" applyFont="1" applyBorder="1" applyAlignment="1">
      <alignment horizontal="left" vertical="center" wrapText="1"/>
    </xf>
    <xf numFmtId="0" fontId="48" fillId="0" borderId="19" xfId="12141" applyFont="1" applyBorder="1" applyAlignment="1">
      <alignment wrapText="1"/>
    </xf>
    <xf numFmtId="0" fontId="48" fillId="0" borderId="20" xfId="12141" applyFont="1" applyBorder="1" applyAlignment="1">
      <alignment wrapText="1"/>
    </xf>
    <xf numFmtId="0" fontId="48" fillId="0" borderId="19" xfId="12141" applyFont="1" applyBorder="1" applyAlignment="1">
      <alignment horizontal="left" wrapText="1"/>
    </xf>
    <xf numFmtId="0" fontId="48" fillId="0" borderId="24" xfId="12141" applyFont="1" applyBorder="1" applyAlignment="1">
      <alignment wrapText="1"/>
    </xf>
    <xf numFmtId="0" fontId="48" fillId="0" borderId="32" xfId="12141" applyFont="1" applyBorder="1" applyAlignment="1">
      <alignment horizontal="left" wrapText="1"/>
    </xf>
    <xf numFmtId="0" fontId="48" fillId="0" borderId="21" xfId="12141" applyFont="1" applyBorder="1" applyAlignment="1">
      <alignment wrapText="1"/>
    </xf>
    <xf numFmtId="0" fontId="47" fillId="0" borderId="19" xfId="13830" applyFont="1" applyBorder="1" applyAlignment="1">
      <alignment horizontal="left" wrapText="1"/>
    </xf>
    <xf numFmtId="0" fontId="47" fillId="0" borderId="19" xfId="12141" applyFont="1" applyBorder="1" applyAlignment="1">
      <alignment horizontal="left" vertical="center" wrapText="1"/>
    </xf>
    <xf numFmtId="0" fontId="48" fillId="0" borderId="31" xfId="13831" applyFont="1" applyBorder="1" applyAlignment="1">
      <alignment horizontal="left" vertical="center" wrapText="1"/>
    </xf>
    <xf numFmtId="0" fontId="48" fillId="0" borderId="34" xfId="13831" applyFont="1" applyBorder="1" applyAlignment="1">
      <alignment vertical="center" wrapText="1"/>
    </xf>
    <xf numFmtId="0" fontId="48" fillId="0" borderId="19" xfId="13831" applyFont="1" applyBorder="1" applyAlignment="1">
      <alignment horizontal="left" vertical="center" wrapText="1"/>
    </xf>
    <xf numFmtId="0" fontId="48" fillId="0" borderId="20" xfId="13831" applyFont="1" applyBorder="1" applyAlignment="1">
      <alignment vertical="center" wrapText="1"/>
    </xf>
    <xf numFmtId="0" fontId="48" fillId="0" borderId="21" xfId="13831" applyFont="1" applyBorder="1" applyAlignment="1">
      <alignment vertical="center" wrapText="1"/>
    </xf>
    <xf numFmtId="0" fontId="48" fillId="0" borderId="64" xfId="13831" applyFont="1" applyBorder="1" applyAlignment="1">
      <alignment vertical="center" wrapText="1"/>
    </xf>
    <xf numFmtId="0" fontId="48" fillId="0" borderId="31" xfId="13831" applyFont="1" applyBorder="1" applyAlignment="1">
      <alignment vertical="center" wrapText="1"/>
    </xf>
    <xf numFmtId="0" fontId="47" fillId="0" borderId="19" xfId="13831" applyFont="1" applyBorder="1" applyAlignment="1">
      <alignment horizontal="left" vertical="center" wrapText="1"/>
    </xf>
    <xf numFmtId="0" fontId="47" fillId="0" borderId="19" xfId="13831" applyFont="1" applyBorder="1" applyAlignment="1">
      <alignment vertical="center" wrapText="1"/>
    </xf>
    <xf numFmtId="0" fontId="47" fillId="0" borderId="21" xfId="13831" applyFont="1" applyBorder="1" applyAlignment="1">
      <alignment vertical="center" wrapText="1"/>
    </xf>
    <xf numFmtId="0" fontId="48" fillId="0" borderId="32" xfId="13831" applyFont="1" applyBorder="1" applyAlignment="1">
      <alignment horizontal="left" vertical="center" wrapText="1"/>
    </xf>
    <xf numFmtId="0" fontId="48" fillId="0" borderId="0" xfId="12141" applyFont="1"/>
    <xf numFmtId="0" fontId="48" fillId="0" borderId="25" xfId="12141" applyFont="1" applyBorder="1" applyAlignment="1">
      <alignment vertical="center" wrapText="1"/>
    </xf>
    <xf numFmtId="0" fontId="47" fillId="0" borderId="19" xfId="12141" applyFont="1" applyBorder="1" applyAlignment="1">
      <alignment vertical="center" wrapText="1"/>
    </xf>
    <xf numFmtId="0" fontId="48" fillId="0" borderId="20" xfId="0" applyFont="1" applyBorder="1" applyAlignment="1">
      <alignment vertical="center" wrapText="1"/>
    </xf>
    <xf numFmtId="0" fontId="48" fillId="0" borderId="21" xfId="12141" applyFont="1" applyBorder="1" applyAlignment="1">
      <alignment vertical="center" wrapText="1"/>
    </xf>
    <xf numFmtId="0" fontId="48" fillId="0" borderId="19" xfId="12141" applyFont="1" applyBorder="1" applyAlignment="1">
      <alignment horizontal="left" vertical="center" wrapText="1"/>
    </xf>
    <xf numFmtId="0" fontId="48" fillId="0" borderId="14" xfId="13830" applyFont="1" applyBorder="1" applyAlignment="1">
      <alignment horizontal="left" wrapText="1"/>
    </xf>
    <xf numFmtId="0" fontId="48" fillId="0" borderId="33" xfId="13830" applyFont="1" applyBorder="1" applyAlignment="1">
      <alignment horizontal="left"/>
    </xf>
    <xf numFmtId="0" fontId="48" fillId="0" borderId="54" xfId="13830" applyFont="1" applyBorder="1" applyAlignment="1">
      <alignment horizontal="center"/>
    </xf>
    <xf numFmtId="0" fontId="48" fillId="0" borderId="19" xfId="8528" applyFont="1" applyBorder="1" applyAlignment="1">
      <alignment horizontal="left" wrapText="1"/>
    </xf>
    <xf numFmtId="0" fontId="48" fillId="0" borderId="24" xfId="8528" applyFont="1" applyBorder="1" applyAlignment="1">
      <alignment wrapText="1"/>
    </xf>
    <xf numFmtId="0" fontId="48" fillId="0" borderId="19" xfId="8528" applyFont="1" applyBorder="1" applyAlignment="1">
      <alignment horizontal="left" vertical="center" wrapText="1"/>
    </xf>
    <xf numFmtId="0" fontId="48" fillId="0" borderId="20" xfId="8528" applyFont="1" applyBorder="1" applyAlignment="1">
      <alignment vertical="center" wrapText="1"/>
    </xf>
    <xf numFmtId="0" fontId="47" fillId="0" borderId="19" xfId="8528" applyFont="1" applyBorder="1" applyAlignment="1">
      <alignment horizontal="left" vertical="center" wrapText="1"/>
    </xf>
    <xf numFmtId="0" fontId="47" fillId="0" borderId="20" xfId="8528" applyFont="1" applyBorder="1" applyAlignment="1">
      <alignment vertical="center" wrapText="1"/>
    </xf>
    <xf numFmtId="0" fontId="48" fillId="0" borderId="31" xfId="8528" applyFont="1" applyBorder="1" applyAlignment="1">
      <alignment horizontal="left" vertical="center" wrapText="1"/>
    </xf>
    <xf numFmtId="0" fontId="48" fillId="0" borderId="34" xfId="8528" applyFont="1" applyBorder="1" applyAlignment="1">
      <alignment vertical="center" wrapText="1"/>
    </xf>
    <xf numFmtId="0" fontId="47" fillId="0" borderId="20" xfId="13831" applyFont="1" applyBorder="1" applyAlignment="1">
      <alignment vertical="center" wrapText="1"/>
    </xf>
    <xf numFmtId="0" fontId="48" fillId="0" borderId="30" xfId="13830" applyFont="1" applyBorder="1" applyAlignment="1">
      <alignment horizontal="left" wrapText="1"/>
    </xf>
    <xf numFmtId="0" fontId="48" fillId="0" borderId="30" xfId="13830" applyFont="1" applyBorder="1" applyAlignment="1">
      <alignment wrapText="1"/>
    </xf>
    <xf numFmtId="0" fontId="48" fillId="0" borderId="10" xfId="12141" applyFont="1" applyBorder="1"/>
    <xf numFmtId="0" fontId="48" fillId="0" borderId="11" xfId="12141" applyFont="1" applyBorder="1"/>
    <xf numFmtId="0" fontId="48" fillId="58" borderId="19" xfId="13905" applyFont="1" applyFill="1" applyBorder="1" applyAlignment="1">
      <alignment vertical="center" wrapText="1"/>
    </xf>
    <xf numFmtId="0" fontId="48" fillId="58" borderId="20" xfId="13905" applyFont="1" applyFill="1" applyBorder="1" applyAlignment="1">
      <alignment vertical="center" wrapText="1"/>
    </xf>
    <xf numFmtId="0" fontId="48" fillId="58" borderId="21" xfId="13830" applyFont="1" applyFill="1" applyBorder="1" applyAlignment="1">
      <alignment vertical="center" wrapText="1"/>
    </xf>
    <xf numFmtId="0" fontId="48" fillId="0" borderId="54" xfId="13830" applyFont="1" applyBorder="1"/>
    <xf numFmtId="0" fontId="48" fillId="0" borderId="24" xfId="12141" applyFont="1" applyBorder="1" applyAlignment="1">
      <alignment vertical="center" wrapText="1"/>
    </xf>
    <xf numFmtId="0" fontId="48" fillId="0" borderId="62" xfId="36" applyFont="1" applyBorder="1" applyAlignment="1">
      <alignment vertical="center" wrapText="1"/>
    </xf>
    <xf numFmtId="0" fontId="48" fillId="0" borderId="63" xfId="36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7" fillId="58" borderId="19" xfId="13830" applyFont="1" applyFill="1" applyBorder="1" applyAlignment="1">
      <alignment horizontal="left" vertical="center" wrapText="1"/>
    </xf>
    <xf numFmtId="0" fontId="47" fillId="58" borderId="20" xfId="13830" applyFont="1" applyFill="1" applyBorder="1" applyAlignment="1">
      <alignment vertical="center" wrapText="1"/>
    </xf>
    <xf numFmtId="0" fontId="47" fillId="58" borderId="32" xfId="13830" applyFont="1" applyFill="1" applyBorder="1" applyAlignment="1">
      <alignment vertical="center" wrapText="1"/>
    </xf>
    <xf numFmtId="0" fontId="47" fillId="58" borderId="15" xfId="13830" applyFont="1" applyFill="1" applyBorder="1" applyAlignment="1">
      <alignment vertical="center" wrapText="1"/>
    </xf>
    <xf numFmtId="0" fontId="48" fillId="0" borderId="30" xfId="13905" applyFont="1" applyBorder="1" applyAlignment="1">
      <alignment horizontal="left" vertical="center" wrapText="1"/>
    </xf>
    <xf numFmtId="0" fontId="48" fillId="0" borderId="20" xfId="13905" applyFont="1" applyBorder="1" applyAlignment="1">
      <alignment vertical="center" wrapText="1"/>
    </xf>
    <xf numFmtId="0" fontId="48" fillId="58" borderId="24" xfId="13830" applyFont="1" applyFill="1" applyBorder="1" applyAlignment="1">
      <alignment wrapText="1"/>
    </xf>
    <xf numFmtId="0" fontId="48" fillId="58" borderId="19" xfId="13830" applyFont="1" applyFill="1" applyBorder="1" applyAlignment="1">
      <alignment wrapText="1"/>
    </xf>
    <xf numFmtId="0" fontId="48" fillId="58" borderId="20" xfId="13830" applyFont="1" applyFill="1" applyBorder="1" applyAlignment="1">
      <alignment wrapText="1"/>
    </xf>
    <xf numFmtId="0" fontId="48" fillId="58" borderId="19" xfId="13830" applyFont="1" applyFill="1" applyBorder="1" applyAlignment="1">
      <alignment horizontal="left" wrapText="1"/>
    </xf>
    <xf numFmtId="0" fontId="48" fillId="58" borderId="20" xfId="13830" applyFont="1" applyFill="1" applyBorder="1" applyAlignment="1">
      <alignment vertical="center" wrapText="1"/>
    </xf>
    <xf numFmtId="0" fontId="48" fillId="58" borderId="19" xfId="13830" applyFont="1" applyFill="1" applyBorder="1" applyAlignment="1">
      <alignment vertical="center" wrapText="1"/>
    </xf>
    <xf numFmtId="0" fontId="48" fillId="0" borderId="19" xfId="12141" applyFont="1" applyBorder="1" applyAlignment="1">
      <alignment vertical="center" wrapText="1"/>
    </xf>
    <xf numFmtId="0" fontId="48" fillId="0" borderId="32" xfId="12141" applyFont="1" applyBorder="1" applyAlignment="1">
      <alignment vertical="center" wrapText="1"/>
    </xf>
    <xf numFmtId="0" fontId="48" fillId="0" borderId="25" xfId="12141" applyFont="1" applyBorder="1" applyAlignment="1">
      <alignment horizontal="left" vertical="center" wrapText="1"/>
    </xf>
    <xf numFmtId="0" fontId="48" fillId="0" borderId="20" xfId="12141" applyFont="1" applyBorder="1" applyAlignment="1">
      <alignment vertical="center" wrapText="1"/>
    </xf>
    <xf numFmtId="0" fontId="48" fillId="0" borderId="30" xfId="13905" applyFont="1" applyBorder="1"/>
    <xf numFmtId="0" fontId="48" fillId="0" borderId="20" xfId="13905" applyFont="1" applyBorder="1"/>
    <xf numFmtId="0" fontId="48" fillId="0" borderId="0" xfId="13905" applyFont="1"/>
    <xf numFmtId="0" fontId="48" fillId="0" borderId="54" xfId="13905" applyFont="1" applyBorder="1"/>
    <xf numFmtId="0" fontId="48" fillId="0" borderId="66" xfId="36" applyFont="1" applyBorder="1" applyAlignment="1">
      <alignment vertical="center" wrapText="1"/>
    </xf>
    <xf numFmtId="0" fontId="48" fillId="0" borderId="66" xfId="13830" applyFont="1" applyBorder="1" applyAlignment="1">
      <alignment wrapText="1"/>
    </xf>
    <xf numFmtId="0" fontId="48" fillId="0" borderId="41" xfId="13830" applyFont="1" applyBorder="1" applyAlignment="1">
      <alignment vertical="center" wrapText="1"/>
    </xf>
    <xf numFmtId="0" fontId="48" fillId="0" borderId="62" xfId="12141" applyFont="1" applyBorder="1" applyAlignment="1">
      <alignment horizontal="left" vertical="center" wrapText="1"/>
    </xf>
    <xf numFmtId="0" fontId="48" fillId="0" borderId="63" xfId="12141" applyFont="1" applyBorder="1" applyAlignment="1">
      <alignment vertical="center" wrapText="1"/>
    </xf>
    <xf numFmtId="0" fontId="48" fillId="0" borderId="62" xfId="13830" applyFont="1" applyBorder="1" applyAlignment="1">
      <alignment horizontal="left" wrapText="1"/>
    </xf>
    <xf numFmtId="0" fontId="48" fillId="0" borderId="62" xfId="12141" applyFont="1" applyBorder="1" applyAlignment="1">
      <alignment vertical="center" wrapText="1"/>
    </xf>
    <xf numFmtId="0" fontId="47" fillId="0" borderId="62" xfId="13830" applyFont="1" applyBorder="1" applyAlignment="1">
      <alignment horizontal="left" wrapText="1"/>
    </xf>
    <xf numFmtId="0" fontId="47" fillId="0" borderId="66" xfId="13830" applyFont="1" applyBorder="1" applyAlignment="1">
      <alignment wrapText="1"/>
    </xf>
    <xf numFmtId="0" fontId="48" fillId="0" borderId="62" xfId="8528" applyFont="1" applyBorder="1" applyAlignment="1">
      <alignment horizontal="left" vertical="center" wrapText="1"/>
    </xf>
    <xf numFmtId="0" fontId="48" fillId="0" borderId="63" xfId="8528" applyFont="1" applyBorder="1" applyAlignment="1">
      <alignment vertical="center" wrapText="1"/>
    </xf>
    <xf numFmtId="0" fontId="48" fillId="0" borderId="41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19" xfId="13830" applyFont="1" applyBorder="1" applyAlignment="1">
      <alignment horizontal="left" vertical="center" wrapText="1"/>
    </xf>
    <xf numFmtId="0" fontId="48" fillId="0" borderId="34" xfId="13830" applyFont="1" applyBorder="1" applyAlignment="1">
      <alignment vertical="center" wrapText="1"/>
    </xf>
    <xf numFmtId="0" fontId="48" fillId="0" borderId="32" xfId="13830" applyFont="1" applyBorder="1" applyAlignment="1">
      <alignment vertical="center" wrapText="1"/>
    </xf>
    <xf numFmtId="0" fontId="48" fillId="0" borderId="15" xfId="13830" applyFont="1" applyBorder="1" applyAlignment="1">
      <alignment vertical="center" wrapText="1"/>
    </xf>
    <xf numFmtId="0" fontId="48" fillId="0" borderId="56" xfId="13830" applyFont="1" applyBorder="1" applyAlignment="1">
      <alignment vertical="center" wrapText="1"/>
    </xf>
    <xf numFmtId="0" fontId="48" fillId="0" borderId="31" xfId="13830" applyFont="1" applyBorder="1" applyAlignment="1">
      <alignment vertical="center" wrapText="1"/>
    </xf>
    <xf numFmtId="0" fontId="48" fillId="0" borderId="13" xfId="13830" applyFont="1" applyBorder="1" applyAlignment="1">
      <alignment vertical="center" wrapText="1"/>
    </xf>
    <xf numFmtId="0" fontId="47" fillId="0" borderId="32" xfId="13830" applyFont="1" applyBorder="1" applyAlignment="1">
      <alignment vertical="center" wrapText="1"/>
    </xf>
    <xf numFmtId="0" fontId="47" fillId="0" borderId="15" xfId="13830" applyFont="1" applyBorder="1" applyAlignment="1">
      <alignment vertical="center" wrapText="1"/>
    </xf>
    <xf numFmtId="0" fontId="48" fillId="0" borderId="22" xfId="12141" applyFont="1" applyBorder="1" applyAlignment="1">
      <alignment horizontal="left" vertical="center" wrapText="1"/>
    </xf>
    <xf numFmtId="0" fontId="48" fillId="0" borderId="23" xfId="12141" applyFont="1" applyBorder="1" applyAlignment="1">
      <alignment vertical="center" wrapText="1"/>
    </xf>
    <xf numFmtId="0" fontId="48" fillId="0" borderId="27" xfId="0" applyFont="1" applyBorder="1" applyAlignment="1">
      <alignment vertical="center" wrapText="1"/>
    </xf>
    <xf numFmtId="0" fontId="48" fillId="0" borderId="28" xfId="0" applyFont="1" applyBorder="1" applyAlignment="1">
      <alignment vertical="center" wrapText="1"/>
    </xf>
    <xf numFmtId="0" fontId="46" fillId="0" borderId="19" xfId="13831" applyFont="1" applyBorder="1" applyAlignment="1">
      <alignment vertical="center" wrapText="1"/>
    </xf>
    <xf numFmtId="0" fontId="46" fillId="0" borderId="20" xfId="13831" applyFont="1" applyBorder="1" applyAlignment="1">
      <alignment vertical="center" wrapText="1"/>
    </xf>
    <xf numFmtId="0" fontId="48" fillId="0" borderId="24" xfId="13831" applyFont="1" applyBorder="1" applyAlignment="1">
      <alignment vertical="center" wrapText="1"/>
    </xf>
    <xf numFmtId="0" fontId="48" fillId="0" borderId="32" xfId="13830" applyFont="1" applyBorder="1" applyAlignment="1">
      <alignment horizontal="left" wrapText="1"/>
    </xf>
    <xf numFmtId="0" fontId="48" fillId="0" borderId="19" xfId="13831" applyFont="1" applyBorder="1" applyAlignment="1">
      <alignment vertical="center" wrapText="1"/>
    </xf>
    <xf numFmtId="0" fontId="48" fillId="0" borderId="32" xfId="8528" applyFont="1" applyBorder="1" applyAlignment="1">
      <alignment horizontal="left" vertical="center" wrapText="1"/>
    </xf>
    <xf numFmtId="0" fontId="48" fillId="0" borderId="21" xfId="8528" applyFont="1" applyBorder="1" applyAlignment="1">
      <alignment vertical="center" wrapText="1"/>
    </xf>
    <xf numFmtId="0" fontId="48" fillId="0" borderId="20" xfId="13830" applyFont="1" applyBorder="1" applyAlignment="1">
      <alignment vertical="center"/>
    </xf>
    <xf numFmtId="0" fontId="48" fillId="0" borderId="19" xfId="13830" applyFont="1" applyBorder="1" applyAlignment="1">
      <alignment horizontal="left" wrapText="1"/>
    </xf>
    <xf numFmtId="0" fontId="48" fillId="0" borderId="25" xfId="13830" applyFont="1" applyBorder="1" applyAlignment="1">
      <alignment horizontal="left" vertical="center" wrapText="1"/>
    </xf>
    <xf numFmtId="0" fontId="48" fillId="0" borderId="19" xfId="30453" applyFont="1" applyBorder="1" applyAlignment="1">
      <alignment vertical="center" wrapText="1"/>
    </xf>
    <xf numFmtId="0" fontId="48" fillId="0" borderId="20" xfId="30453" applyFont="1" applyBorder="1" applyAlignment="1">
      <alignment vertical="center" wrapText="1"/>
    </xf>
    <xf numFmtId="0" fontId="48" fillId="0" borderId="19" xfId="30453" applyFont="1" applyBorder="1" applyAlignment="1">
      <alignment horizontal="left" vertical="center" wrapText="1"/>
    </xf>
    <xf numFmtId="0" fontId="48" fillId="0" borderId="0" xfId="30453" applyFont="1" applyAlignment="1">
      <alignment wrapText="1"/>
    </xf>
    <xf numFmtId="0" fontId="48" fillId="0" borderId="25" xfId="30453" applyFont="1" applyBorder="1" applyAlignment="1">
      <alignment vertical="center" wrapText="1"/>
    </xf>
    <xf numFmtId="0" fontId="48" fillId="0" borderId="27" xfId="30451" applyFont="1" applyBorder="1" applyAlignment="1">
      <alignment horizontal="left" vertical="center" wrapText="1"/>
    </xf>
    <xf numFmtId="0" fontId="48" fillId="0" borderId="55" xfId="30451" applyFont="1" applyBorder="1" applyAlignment="1">
      <alignment vertical="center" wrapText="1"/>
    </xf>
    <xf numFmtId="0" fontId="48" fillId="0" borderId="28" xfId="30451" applyFont="1" applyBorder="1" applyAlignment="1">
      <alignment horizontal="left" vertical="center" wrapText="1"/>
    </xf>
    <xf numFmtId="0" fontId="48" fillId="0" borderId="30" xfId="13830" applyFont="1" applyBorder="1" applyAlignment="1">
      <alignment horizontal="left" vertical="center" wrapText="1"/>
    </xf>
    <xf numFmtId="0" fontId="48" fillId="0" borderId="30" xfId="13830" applyFont="1" applyBorder="1" applyAlignment="1">
      <alignment vertical="center" wrapText="1"/>
    </xf>
    <xf numFmtId="0" fontId="48" fillId="0" borderId="58" xfId="13830" applyFont="1" applyBorder="1" applyAlignment="1">
      <alignment vertical="center" wrapText="1"/>
    </xf>
    <xf numFmtId="0" fontId="48" fillId="0" borderId="30" xfId="13831" applyFont="1" applyBorder="1" applyAlignment="1">
      <alignment vertical="center" wrapText="1"/>
    </xf>
    <xf numFmtId="0" fontId="46" fillId="0" borderId="0" xfId="12141" applyFont="1"/>
    <xf numFmtId="0" fontId="48" fillId="33" borderId="20" xfId="13830" applyFont="1" applyFill="1" applyBorder="1" applyAlignment="1">
      <alignment vertical="center" wrapText="1"/>
    </xf>
    <xf numFmtId="0" fontId="48" fillId="33" borderId="19" xfId="13830" applyFont="1" applyFill="1" applyBorder="1" applyAlignment="1">
      <alignment vertical="center" wrapText="1"/>
    </xf>
    <xf numFmtId="0" fontId="48" fillId="0" borderId="0" xfId="13830" applyFont="1" applyAlignment="1">
      <alignment wrapText="1"/>
    </xf>
    <xf numFmtId="0" fontId="48" fillId="0" borderId="33" xfId="13830" applyFont="1" applyBorder="1" applyAlignment="1">
      <alignment horizontal="left" vertical="center" wrapText="1"/>
    </xf>
    <xf numFmtId="0" fontId="48" fillId="0" borderId="54" xfId="13830" applyFont="1" applyBorder="1" applyAlignment="1">
      <alignment vertical="center" wrapText="1"/>
    </xf>
    <xf numFmtId="0" fontId="47" fillId="0" borderId="25" xfId="13830" applyFont="1" applyBorder="1" applyAlignment="1">
      <alignment vertical="center"/>
    </xf>
    <xf numFmtId="0" fontId="47" fillId="0" borderId="30" xfId="13830" applyFont="1" applyBorder="1" applyAlignment="1">
      <alignment vertical="center"/>
    </xf>
    <xf numFmtId="0" fontId="47" fillId="0" borderId="20" xfId="12141" applyFont="1" applyBorder="1" applyAlignment="1">
      <alignment vertical="center" wrapText="1"/>
    </xf>
    <xf numFmtId="0" fontId="47" fillId="0" borderId="20" xfId="13830" applyFont="1" applyBorder="1" applyAlignment="1">
      <alignment wrapText="1"/>
    </xf>
    <xf numFmtId="0" fontId="47" fillId="0" borderId="20" xfId="13830" applyFont="1" applyBorder="1" applyAlignment="1">
      <alignment vertical="center"/>
    </xf>
    <xf numFmtId="0" fontId="47" fillId="0" borderId="25" xfId="13830" applyFont="1" applyBorder="1" applyAlignment="1">
      <alignment vertical="center" wrapText="1"/>
    </xf>
    <xf numFmtId="0" fontId="47" fillId="0" borderId="20" xfId="13830" applyFont="1" applyBorder="1" applyAlignment="1">
      <alignment vertical="center" wrapText="1"/>
    </xf>
    <xf numFmtId="0" fontId="47" fillId="0" borderId="19" xfId="30453" applyFont="1" applyBorder="1" applyAlignment="1">
      <alignment horizontal="left" vertical="center" wrapText="1"/>
    </xf>
    <xf numFmtId="0" fontId="47" fillId="0" borderId="20" xfId="30453" applyFont="1" applyBorder="1" applyAlignment="1">
      <alignment vertical="center" wrapText="1"/>
    </xf>
    <xf numFmtId="0" fontId="47" fillId="0" borderId="19" xfId="13830" applyFont="1" applyBorder="1" applyAlignment="1">
      <alignment vertical="center" wrapText="1"/>
    </xf>
    <xf numFmtId="0" fontId="47" fillId="0" borderId="36" xfId="13830" applyFont="1" applyBorder="1" applyAlignment="1">
      <alignment vertical="center"/>
    </xf>
    <xf numFmtId="0" fontId="47" fillId="0" borderId="53" xfId="13830" applyFont="1" applyBorder="1" applyAlignment="1">
      <alignment vertical="center" wrapText="1"/>
    </xf>
    <xf numFmtId="0" fontId="48" fillId="0" borderId="19" xfId="13905" applyFont="1" applyBorder="1" applyAlignment="1">
      <alignment vertical="center" wrapText="1"/>
    </xf>
    <xf numFmtId="0" fontId="48" fillId="0" borderId="24" xfId="13905" applyFont="1" applyBorder="1" applyAlignment="1">
      <alignment vertical="center" wrapText="1"/>
    </xf>
    <xf numFmtId="0" fontId="48" fillId="0" borderId="62" xfId="13830" applyFont="1" applyBorder="1" applyAlignment="1">
      <alignment vertical="center" wrapText="1"/>
    </xf>
    <xf numFmtId="0" fontId="48" fillId="0" borderId="63" xfId="13830" applyFont="1" applyBorder="1" applyAlignment="1">
      <alignment vertical="center" wrapText="1"/>
    </xf>
    <xf numFmtId="0" fontId="48" fillId="0" borderId="0" xfId="30452" applyFont="1"/>
    <xf numFmtId="0" fontId="48" fillId="0" borderId="19" xfId="30452" applyFont="1" applyBorder="1" applyAlignment="1">
      <alignment vertical="center" wrapText="1"/>
    </xf>
    <xf numFmtId="0" fontId="48" fillId="0" borderId="20" xfId="30452" applyFont="1" applyBorder="1" applyAlignment="1">
      <alignment vertical="center" wrapText="1"/>
    </xf>
    <xf numFmtId="0" fontId="48" fillId="0" borderId="24" xfId="30452" applyFont="1" applyBorder="1" applyAlignment="1">
      <alignment vertical="center" wrapText="1"/>
    </xf>
    <xf numFmtId="0" fontId="48" fillId="0" borderId="62" xfId="30452" applyFont="1" applyBorder="1" applyAlignment="1">
      <alignment vertical="center" wrapText="1"/>
    </xf>
    <xf numFmtId="0" fontId="48" fillId="0" borderId="66" xfId="30452" applyFont="1" applyBorder="1" applyAlignment="1">
      <alignment vertical="center" wrapText="1"/>
    </xf>
    <xf numFmtId="0" fontId="48" fillId="0" borderId="63" xfId="30452" applyFont="1" applyBorder="1" applyAlignment="1">
      <alignment vertical="center" wrapText="1"/>
    </xf>
    <xf numFmtId="0" fontId="48" fillId="0" borderId="0" xfId="12141" applyFont="1" applyAlignment="1">
      <alignment horizontal="left"/>
    </xf>
    <xf numFmtId="0" fontId="48" fillId="0" borderId="55" xfId="12141" applyFont="1" applyBorder="1" applyAlignment="1">
      <alignment vertical="center"/>
    </xf>
    <xf numFmtId="0" fontId="48" fillId="0" borderId="28" xfId="12141" applyFont="1" applyBorder="1" applyAlignment="1">
      <alignment horizontal="left" vertical="center" wrapText="1"/>
    </xf>
    <xf numFmtId="0" fontId="48" fillId="0" borderId="55" xfId="12141" applyFont="1" applyBorder="1" applyAlignment="1">
      <alignment vertical="center" wrapText="1"/>
    </xf>
    <xf numFmtId="0" fontId="48" fillId="0" borderId="29" xfId="12141" applyFont="1" applyBorder="1" applyAlignment="1">
      <alignment vertical="center" wrapText="1"/>
    </xf>
    <xf numFmtId="0" fontId="48" fillId="0" borderId="27" xfId="12141" applyFont="1" applyBorder="1" applyAlignment="1">
      <alignment horizontal="left" vertical="center" wrapText="1"/>
    </xf>
    <xf numFmtId="0" fontId="48" fillId="0" borderId="55" xfId="30452" applyFont="1" applyBorder="1" applyAlignment="1">
      <alignment vertical="center"/>
    </xf>
    <xf numFmtId="0" fontId="48" fillId="0" borderId="28" xfId="30452" applyFont="1" applyBorder="1" applyAlignment="1">
      <alignment horizontal="left" vertical="center" wrapText="1"/>
    </xf>
    <xf numFmtId="0" fontId="48" fillId="0" borderId="29" xfId="30452" applyFont="1" applyBorder="1" applyAlignment="1">
      <alignment vertical="center" wrapText="1"/>
    </xf>
    <xf numFmtId="0" fontId="48" fillId="0" borderId="19" xfId="30452" applyFont="1" applyBorder="1" applyAlignment="1">
      <alignment horizontal="left" vertical="center" wrapText="1"/>
    </xf>
    <xf numFmtId="0" fontId="48" fillId="0" borderId="57" xfId="30452" applyFont="1" applyBorder="1" applyAlignment="1">
      <alignment vertical="center" wrapText="1"/>
    </xf>
    <xf numFmtId="0" fontId="48" fillId="0" borderId="53" xfId="30452" applyFont="1" applyBorder="1" applyAlignment="1">
      <alignment vertical="center" wrapText="1"/>
    </xf>
    <xf numFmtId="0" fontId="48" fillId="0" borderId="55" xfId="30451" applyFont="1" applyBorder="1" applyAlignment="1">
      <alignment vertical="center"/>
    </xf>
    <xf numFmtId="0" fontId="48" fillId="0" borderId="29" xfId="30451" applyFont="1" applyBorder="1" applyAlignment="1">
      <alignment vertical="center" wrapText="1"/>
    </xf>
    <xf numFmtId="0" fontId="48" fillId="0" borderId="0" xfId="30451" applyFont="1"/>
    <xf numFmtId="0" fontId="48" fillId="0" borderId="66" xfId="12141" applyFont="1" applyBorder="1" applyAlignment="1">
      <alignment vertical="center" wrapText="1"/>
    </xf>
    <xf numFmtId="0" fontId="48" fillId="0" borderId="12" xfId="30451" applyFont="1" applyBorder="1" applyAlignment="1">
      <alignment horizontal="left"/>
    </xf>
    <xf numFmtId="0" fontId="48" fillId="0" borderId="31" xfId="30451" applyFont="1" applyBorder="1" applyAlignment="1">
      <alignment vertical="center"/>
    </xf>
    <xf numFmtId="0" fontId="48" fillId="0" borderId="34" xfId="30451" applyFont="1" applyBorder="1" applyAlignment="1">
      <alignment vertical="center"/>
    </xf>
    <xf numFmtId="0" fontId="47" fillId="0" borderId="19" xfId="30451" applyFont="1" applyBorder="1" applyAlignment="1">
      <alignment vertical="center"/>
    </xf>
    <xf numFmtId="0" fontId="48" fillId="0" borderId="20" xfId="30451" applyFont="1" applyBorder="1" applyAlignment="1">
      <alignment vertical="center"/>
    </xf>
    <xf numFmtId="0" fontId="47" fillId="0" borderId="25" xfId="30451" applyFont="1" applyBorder="1" applyAlignment="1">
      <alignment vertical="center" wrapText="1"/>
    </xf>
    <xf numFmtId="0" fontId="48" fillId="0" borderId="20" xfId="30451" applyFont="1" applyBorder="1" applyAlignment="1">
      <alignment vertical="center" wrapText="1"/>
    </xf>
    <xf numFmtId="0" fontId="48" fillId="0" borderId="19" xfId="30451" applyFont="1" applyBorder="1" applyAlignment="1">
      <alignment vertical="center" wrapText="1"/>
    </xf>
    <xf numFmtId="0" fontId="46" fillId="59" borderId="0" xfId="30452" applyFont="1" applyFill="1"/>
    <xf numFmtId="0" fontId="48" fillId="59" borderId="0" xfId="30452" applyFont="1" applyFill="1"/>
    <xf numFmtId="0" fontId="48" fillId="59" borderId="0" xfId="13830" applyFont="1" applyFill="1" applyAlignment="1">
      <alignment horizontal="left"/>
    </xf>
    <xf numFmtId="0" fontId="48" fillId="59" borderId="0" xfId="13830" applyFont="1" applyFill="1" applyAlignment="1">
      <alignment horizontal="center"/>
    </xf>
    <xf numFmtId="0" fontId="48" fillId="59" borderId="19" xfId="13830" applyFont="1" applyFill="1" applyBorder="1" applyAlignment="1">
      <alignment horizontal="left" wrapText="1"/>
    </xf>
    <xf numFmtId="0" fontId="48" fillId="59" borderId="24" xfId="13830" applyFont="1" applyFill="1" applyBorder="1" applyAlignment="1">
      <alignment wrapText="1"/>
    </xf>
    <xf numFmtId="0" fontId="48" fillId="59" borderId="19" xfId="13830" applyFont="1" applyFill="1" applyBorder="1" applyAlignment="1">
      <alignment wrapText="1"/>
    </xf>
    <xf numFmtId="0" fontId="48" fillId="59" borderId="20" xfId="13830" applyFont="1" applyFill="1" applyBorder="1" applyAlignment="1">
      <alignment wrapText="1"/>
    </xf>
    <xf numFmtId="0" fontId="48" fillId="59" borderId="62" xfId="30452" applyFont="1" applyFill="1" applyBorder="1" applyAlignment="1">
      <alignment vertical="center" wrapText="1"/>
    </xf>
    <xf numFmtId="0" fontId="48" fillId="59" borderId="66" xfId="30452" applyFont="1" applyFill="1" applyBorder="1" applyAlignment="1">
      <alignment vertical="center" wrapText="1"/>
    </xf>
    <xf numFmtId="0" fontId="48" fillId="59" borderId="63" xfId="30452" applyFont="1" applyFill="1" applyBorder="1" applyAlignment="1">
      <alignment vertical="center" wrapText="1"/>
    </xf>
    <xf numFmtId="0" fontId="48" fillId="0" borderId="66" xfId="13830" applyFont="1" applyBorder="1" applyAlignment="1">
      <alignment vertical="center" wrapText="1"/>
    </xf>
    <xf numFmtId="0" fontId="48" fillId="0" borderId="55" xfId="21700" applyFont="1" applyBorder="1" applyAlignment="1">
      <alignment vertical="center"/>
    </xf>
    <xf numFmtId="0" fontId="48" fillId="0" borderId="0" xfId="30453" applyFont="1"/>
    <xf numFmtId="0" fontId="48" fillId="0" borderId="0" xfId="0" applyFont="1" applyAlignment="1">
      <alignment wrapText="1"/>
    </xf>
    <xf numFmtId="0" fontId="47" fillId="0" borderId="57" xfId="30453" applyFont="1" applyBorder="1" applyAlignment="1">
      <alignment horizontal="left" vertical="center" wrapText="1"/>
    </xf>
    <xf numFmtId="0" fontId="48" fillId="0" borderId="53" xfId="30453" applyFont="1" applyBorder="1" applyAlignment="1">
      <alignment horizontal="left" vertical="center" wrapText="1"/>
    </xf>
    <xf numFmtId="0" fontId="48" fillId="0" borderId="24" xfId="30453" applyFont="1" applyBorder="1" applyAlignment="1">
      <alignment vertical="center" wrapText="1"/>
    </xf>
    <xf numFmtId="0" fontId="48" fillId="33" borderId="62" xfId="30453" applyFont="1" applyFill="1" applyBorder="1" applyAlignment="1">
      <alignment horizontal="left" vertical="center" wrapText="1"/>
    </xf>
    <xf numFmtId="0" fontId="48" fillId="33" borderId="66" xfId="30453" applyFont="1" applyFill="1" applyBorder="1" applyAlignment="1">
      <alignment vertical="center" wrapText="1"/>
    </xf>
    <xf numFmtId="0" fontId="47" fillId="0" borderId="62" xfId="30453" applyFont="1" applyBorder="1" applyAlignment="1">
      <alignment horizontal="left" vertical="center" wrapText="1"/>
    </xf>
    <xf numFmtId="0" fontId="48" fillId="0" borderId="63" xfId="30453" applyFont="1" applyBorder="1" applyAlignment="1">
      <alignment horizontal="left" vertical="center" wrapText="1"/>
    </xf>
    <xf numFmtId="0" fontId="48" fillId="0" borderId="37" xfId="12141" applyFont="1" applyBorder="1"/>
    <xf numFmtId="0" fontId="48" fillId="0" borderId="35" xfId="12141" applyFont="1" applyBorder="1"/>
    <xf numFmtId="0" fontId="48" fillId="0" borderId="65" xfId="12141" applyFont="1" applyBorder="1"/>
    <xf numFmtId="0" fontId="48" fillId="0" borderId="61" xfId="12141" applyFont="1" applyBorder="1"/>
    <xf numFmtId="0" fontId="48" fillId="0" borderId="63" xfId="30453" applyFont="1" applyBorder="1" applyAlignment="1">
      <alignment vertical="center" wrapText="1"/>
    </xf>
    <xf numFmtId="0" fontId="48" fillId="0" borderId="22" xfId="30453" applyFont="1" applyBorder="1" applyAlignment="1">
      <alignment horizontal="left" vertical="center" wrapText="1"/>
    </xf>
    <xf numFmtId="0" fontId="48" fillId="0" borderId="20" xfId="30453" applyFont="1" applyBorder="1" applyAlignment="1">
      <alignment horizontal="left" vertical="center" wrapText="1"/>
    </xf>
    <xf numFmtId="0" fontId="48" fillId="0" borderId="19" xfId="42299" applyFont="1" applyBorder="1" applyAlignment="1">
      <alignment horizontal="left" vertical="center" wrapText="1"/>
    </xf>
    <xf numFmtId="0" fontId="48" fillId="0" borderId="20" xfId="42299" applyFont="1" applyBorder="1" applyAlignment="1">
      <alignment vertical="center" wrapText="1"/>
    </xf>
    <xf numFmtId="0" fontId="48" fillId="0" borderId="19" xfId="42299" applyFont="1" applyBorder="1" applyAlignment="1">
      <alignment vertical="center" wrapText="1"/>
    </xf>
    <xf numFmtId="0" fontId="48" fillId="0" borderId="29" xfId="0" applyFont="1" applyBorder="1" applyAlignment="1">
      <alignment wrapText="1"/>
    </xf>
    <xf numFmtId="0" fontId="47" fillId="0" borderId="19" xfId="30453" applyFont="1" applyBorder="1" applyAlignment="1">
      <alignment vertical="center" wrapText="1"/>
    </xf>
    <xf numFmtId="0" fontId="48" fillId="0" borderId="19" xfId="13830" applyFont="1" applyBorder="1" applyAlignment="1">
      <alignment horizontal="center" wrapText="1" readingOrder="1"/>
    </xf>
    <xf numFmtId="0" fontId="48" fillId="0" borderId="20" xfId="13830" applyFont="1" applyBorder="1" applyAlignment="1">
      <alignment horizontal="center" wrapText="1" readingOrder="1"/>
    </xf>
    <xf numFmtId="0" fontId="48" fillId="0" borderId="0" xfId="36" applyFont="1" applyAlignment="1">
      <alignment horizontal="center" readingOrder="1"/>
    </xf>
    <xf numFmtId="0" fontId="48" fillId="0" borderId="28" xfId="42300" applyFont="1" applyBorder="1" applyAlignment="1">
      <alignment horizontal="left" vertical="center" wrapText="1"/>
    </xf>
    <xf numFmtId="0" fontId="48" fillId="0" borderId="13" xfId="42301" applyFont="1" applyBorder="1" applyAlignment="1">
      <alignment horizontal="left" vertical="center" wrapText="1"/>
    </xf>
    <xf numFmtId="0" fontId="48" fillId="0" borderId="29" xfId="42300" applyFont="1" applyBorder="1" applyAlignment="1">
      <alignment vertical="center" wrapText="1"/>
    </xf>
    <xf numFmtId="0" fontId="48" fillId="0" borderId="28" xfId="42300" quotePrefix="1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/>
    </xf>
    <xf numFmtId="0" fontId="48" fillId="0" borderId="54" xfId="13830" applyFont="1" applyBorder="1" applyAlignment="1">
      <alignment wrapText="1"/>
    </xf>
    <xf numFmtId="0" fontId="48" fillId="0" borderId="33" xfId="13830" applyFont="1" applyBorder="1" applyAlignment="1">
      <alignment horizontal="left" wrapText="1"/>
    </xf>
    <xf numFmtId="0" fontId="48" fillId="0" borderId="20" xfId="13831" applyFont="1" applyBorder="1"/>
    <xf numFmtId="0" fontId="48" fillId="0" borderId="27" xfId="42304" applyFont="1" applyBorder="1" applyAlignment="1">
      <alignment horizontal="left" vertical="center" wrapText="1"/>
    </xf>
    <xf numFmtId="0" fontId="48" fillId="59" borderId="0" xfId="42304" applyFont="1" applyFill="1"/>
    <xf numFmtId="0" fontId="48" fillId="0" borderId="55" xfId="42304" applyFont="1" applyBorder="1" applyAlignment="1">
      <alignment vertical="center"/>
    </xf>
    <xf numFmtId="0" fontId="48" fillId="0" borderId="28" xfId="42304" applyFont="1" applyBorder="1" applyAlignment="1">
      <alignment horizontal="left" vertical="center" wrapText="1"/>
    </xf>
    <xf numFmtId="0" fontId="48" fillId="0" borderId="55" xfId="42304" applyFont="1" applyBorder="1" applyAlignment="1">
      <alignment vertical="center" wrapText="1"/>
    </xf>
    <xf numFmtId="0" fontId="48" fillId="0" borderId="29" xfId="42304" applyFont="1" applyBorder="1" applyAlignment="1">
      <alignment vertical="center" wrapText="1"/>
    </xf>
    <xf numFmtId="0" fontId="47" fillId="58" borderId="19" xfId="13830" applyFont="1" applyFill="1" applyBorder="1" applyAlignment="1">
      <alignment horizontal="left" wrapText="1"/>
    </xf>
    <xf numFmtId="0" fontId="47" fillId="58" borderId="24" xfId="13830" applyFont="1" applyFill="1" applyBorder="1" applyAlignment="1">
      <alignment wrapText="1"/>
    </xf>
    <xf numFmtId="0" fontId="48" fillId="0" borderId="28" xfId="42305" applyFont="1" applyBorder="1" applyAlignment="1">
      <alignment horizontal="left" vertical="center" wrapText="1"/>
    </xf>
    <xf numFmtId="0" fontId="48" fillId="0" borderId="30" xfId="30453" applyFont="1" applyBorder="1" applyAlignment="1">
      <alignment horizontal="left" vertical="center" wrapText="1"/>
    </xf>
    <xf numFmtId="9" fontId="48" fillId="0" borderId="0" xfId="42306" applyFont="1" applyFill="1" applyBorder="1"/>
    <xf numFmtId="0" fontId="48" fillId="0" borderId="19" xfId="21681" applyFont="1" applyBorder="1" applyAlignment="1">
      <alignment horizontal="left" vertical="center" wrapText="1"/>
    </xf>
    <xf numFmtId="0" fontId="48" fillId="0" borderId="20" xfId="21681" applyFont="1" applyBorder="1" applyAlignment="1">
      <alignment horizontal="left" vertical="center" wrapText="1"/>
    </xf>
    <xf numFmtId="0" fontId="48" fillId="0" borderId="54" xfId="0" applyFont="1" applyBorder="1" applyAlignment="1">
      <alignment vertical="center" wrapText="1"/>
    </xf>
    <xf numFmtId="0" fontId="48" fillId="0" borderId="36" xfId="0" applyFont="1" applyBorder="1" applyAlignment="1">
      <alignment horizontal="left" vertical="center" wrapText="1"/>
    </xf>
    <xf numFmtId="0" fontId="48" fillId="0" borderId="41" xfId="0" applyFont="1" applyBorder="1" applyAlignment="1">
      <alignment vertical="center" wrapText="1"/>
    </xf>
    <xf numFmtId="0" fontId="48" fillId="0" borderId="33" xfId="13830" applyFont="1" applyBorder="1" applyAlignment="1">
      <alignment wrapText="1"/>
    </xf>
    <xf numFmtId="0" fontId="48" fillId="0" borderId="54" xfId="30451" applyFont="1" applyBorder="1" applyAlignment="1">
      <alignment vertical="center" wrapText="1"/>
    </xf>
    <xf numFmtId="0" fontId="48" fillId="0" borderId="36" xfId="30451" applyFont="1" applyBorder="1" applyAlignment="1">
      <alignment horizontal="left" vertical="center" wrapText="1"/>
    </xf>
    <xf numFmtId="0" fontId="48" fillId="0" borderId="41" xfId="30451" applyFont="1" applyBorder="1" applyAlignment="1">
      <alignment vertical="center" wrapText="1"/>
    </xf>
    <xf numFmtId="0" fontId="48" fillId="0" borderId="54" xfId="12141" applyFont="1" applyBorder="1"/>
    <xf numFmtId="0" fontId="48" fillId="0" borderId="36" xfId="12141" applyFont="1" applyBorder="1" applyAlignment="1">
      <alignment horizontal="left" vertical="center" wrapText="1"/>
    </xf>
    <xf numFmtId="0" fontId="48" fillId="0" borderId="41" xfId="12141" applyFont="1" applyBorder="1" applyAlignment="1">
      <alignment vertical="center" wrapText="1"/>
    </xf>
    <xf numFmtId="0" fontId="48" fillId="0" borderId="33" xfId="12141" applyFont="1" applyBorder="1"/>
    <xf numFmtId="0" fontId="48" fillId="33" borderId="62" xfId="13830" applyFont="1" applyFill="1" applyBorder="1" applyAlignment="1">
      <alignment vertical="center" wrapText="1"/>
    </xf>
    <xf numFmtId="0" fontId="48" fillId="33" borderId="63" xfId="13830" applyFont="1" applyFill="1" applyBorder="1" applyAlignment="1">
      <alignment vertical="center" wrapText="1"/>
    </xf>
    <xf numFmtId="0" fontId="48" fillId="0" borderId="33" xfId="36" applyFont="1" applyBorder="1"/>
    <xf numFmtId="0" fontId="48" fillId="0" borderId="54" xfId="30452" applyFont="1" applyBorder="1" applyAlignment="1">
      <alignment vertical="center" wrapText="1"/>
    </xf>
    <xf numFmtId="0" fontId="48" fillId="0" borderId="36" xfId="30452" applyFont="1" applyBorder="1" applyAlignment="1">
      <alignment horizontal="left" vertical="center" wrapText="1"/>
    </xf>
    <xf numFmtId="0" fontId="48" fillId="0" borderId="41" xfId="30452" applyFont="1" applyBorder="1" applyAlignment="1">
      <alignment vertical="center" wrapText="1"/>
    </xf>
    <xf numFmtId="0" fontId="28" fillId="0" borderId="33" xfId="30452" applyBorder="1"/>
    <xf numFmtId="0" fontId="46" fillId="0" borderId="62" xfId="13831" applyFont="1" applyBorder="1" applyAlignment="1">
      <alignment vertical="center" wrapText="1"/>
    </xf>
    <xf numFmtId="0" fontId="46" fillId="0" borderId="63" xfId="13831" applyFont="1" applyBorder="1" applyAlignment="1">
      <alignment vertical="center" wrapText="1"/>
    </xf>
    <xf numFmtId="0" fontId="48" fillId="0" borderId="64" xfId="13830" applyFont="1" applyBorder="1" applyAlignment="1">
      <alignment vertical="center" wrapText="1"/>
    </xf>
    <xf numFmtId="0" fontId="48" fillId="0" borderId="27" xfId="30451" applyFont="1" applyBorder="1" applyAlignment="1">
      <alignment wrapText="1"/>
    </xf>
    <xf numFmtId="0" fontId="48" fillId="0" borderId="28" xfId="30451" applyFont="1" applyBorder="1" applyAlignment="1">
      <alignment wrapText="1"/>
    </xf>
    <xf numFmtId="0" fontId="48" fillId="0" borderId="29" xfId="30451" applyFont="1" applyBorder="1" applyAlignment="1">
      <alignment wrapText="1"/>
    </xf>
    <xf numFmtId="0" fontId="48" fillId="0" borderId="19" xfId="30451" applyFont="1" applyBorder="1" applyAlignment="1">
      <alignment horizontal="left" wrapText="1"/>
    </xf>
    <xf numFmtId="0" fontId="48" fillId="0" borderId="20" xfId="30451" applyFont="1" applyBorder="1" applyAlignment="1">
      <alignment wrapText="1"/>
    </xf>
    <xf numFmtId="0" fontId="48" fillId="0" borderId="21" xfId="30451" applyFont="1" applyBorder="1" applyAlignment="1">
      <alignment wrapText="1"/>
    </xf>
    <xf numFmtId="0" fontId="48" fillId="0" borderId="19" xfId="30451" applyFont="1" applyBorder="1" applyAlignment="1">
      <alignment wrapText="1"/>
    </xf>
    <xf numFmtId="175" fontId="48" fillId="0" borderId="19" xfId="42307" applyFont="1" applyBorder="1" applyAlignment="1">
      <alignment wrapText="1"/>
    </xf>
    <xf numFmtId="175" fontId="48" fillId="0" borderId="20" xfId="42307" applyFont="1" applyBorder="1" applyAlignment="1">
      <alignment wrapText="1"/>
    </xf>
    <xf numFmtId="0" fontId="48" fillId="0" borderId="62" xfId="30451" applyFont="1" applyBorder="1" applyAlignment="1">
      <alignment wrapText="1"/>
    </xf>
    <xf numFmtId="0" fontId="48" fillId="0" borderId="63" xfId="30451" applyFont="1" applyBorder="1" applyAlignment="1">
      <alignment wrapText="1"/>
    </xf>
    <xf numFmtId="0" fontId="48" fillId="0" borderId="19" xfId="30451" applyFont="1" applyBorder="1" applyAlignment="1">
      <alignment horizontal="left" vertical="center" wrapText="1"/>
    </xf>
    <xf numFmtId="0" fontId="48" fillId="0" borderId="0" xfId="12141" applyFont="1" applyAlignment="1">
      <alignment horizontal="center" vertical="center"/>
    </xf>
    <xf numFmtId="0" fontId="48" fillId="0" borderId="0" xfId="30451" applyFont="1" applyAlignment="1">
      <alignment horizontal="center" vertical="center"/>
    </xf>
    <xf numFmtId="0" fontId="47" fillId="0" borderId="20" xfId="30451" applyFont="1" applyBorder="1" applyAlignment="1">
      <alignment wrapText="1"/>
    </xf>
    <xf numFmtId="0" fontId="75" fillId="0" borderId="0" xfId="30451" applyFont="1"/>
    <xf numFmtId="0" fontId="48" fillId="0" borderId="21" xfId="30451" applyFont="1" applyBorder="1" applyAlignment="1">
      <alignment vertical="center" wrapText="1"/>
    </xf>
    <xf numFmtId="0" fontId="47" fillId="0" borderId="19" xfId="30451" applyFont="1" applyBorder="1" applyAlignment="1">
      <alignment horizontal="left" wrapText="1"/>
    </xf>
    <xf numFmtId="0" fontId="47" fillId="0" borderId="21" xfId="30451" applyFont="1" applyBorder="1" applyAlignment="1">
      <alignment vertical="center" wrapText="1"/>
    </xf>
    <xf numFmtId="0" fontId="48" fillId="0" borderId="32" xfId="30451" applyFont="1" applyBorder="1" applyAlignment="1">
      <alignment horizontal="left" vertical="center" wrapText="1"/>
    </xf>
    <xf numFmtId="0" fontId="48" fillId="0" borderId="32" xfId="30451" applyFont="1" applyBorder="1" applyAlignment="1">
      <alignment vertical="center" wrapText="1"/>
    </xf>
    <xf numFmtId="0" fontId="48" fillId="0" borderId="56" xfId="30451" applyFont="1" applyBorder="1" applyAlignment="1">
      <alignment vertical="center" wrapText="1"/>
    </xf>
    <xf numFmtId="0" fontId="48" fillId="0" borderId="0" xfId="30452" applyFont="1" applyAlignment="1">
      <alignment wrapText="1"/>
    </xf>
    <xf numFmtId="0" fontId="48" fillId="0" borderId="25" xfId="30452" applyFont="1" applyBorder="1" applyAlignment="1">
      <alignment vertical="center" wrapText="1"/>
    </xf>
    <xf numFmtId="0" fontId="48" fillId="0" borderId="25" xfId="30452" applyFont="1" applyBorder="1" applyAlignment="1">
      <alignment horizontal="left" vertical="center" wrapText="1"/>
    </xf>
    <xf numFmtId="0" fontId="48" fillId="0" borderId="26" xfId="30452" applyFont="1" applyBorder="1" applyAlignment="1">
      <alignment vertical="center" wrapText="1"/>
    </xf>
    <xf numFmtId="0" fontId="48" fillId="0" borderId="24" xfId="30451" applyFont="1" applyBorder="1" applyAlignment="1">
      <alignment wrapText="1"/>
    </xf>
    <xf numFmtId="0" fontId="76" fillId="0" borderId="57" xfId="30451" applyFont="1" applyBorder="1" applyAlignment="1">
      <alignment horizontal="left" vertical="center" wrapText="1"/>
    </xf>
    <xf numFmtId="176" fontId="76" fillId="0" borderId="21" xfId="30451" applyNumberFormat="1" applyFont="1" applyBorder="1" applyAlignment="1">
      <alignment wrapText="1"/>
    </xf>
    <xf numFmtId="0" fontId="48" fillId="0" borderId="0" xfId="30451" applyFont="1" applyAlignment="1">
      <alignment wrapText="1"/>
    </xf>
    <xf numFmtId="175" fontId="47" fillId="0" borderId="19" xfId="42307" applyFont="1" applyBorder="1" applyAlignment="1">
      <alignment wrapText="1"/>
    </xf>
    <xf numFmtId="175" fontId="47" fillId="0" borderId="20" xfId="42307" applyFont="1" applyBorder="1" applyAlignment="1">
      <alignment wrapText="1"/>
    </xf>
    <xf numFmtId="0" fontId="48" fillId="0" borderId="31" xfId="30451" applyFont="1" applyBorder="1" applyAlignment="1">
      <alignment horizontal="left" wrapText="1"/>
    </xf>
    <xf numFmtId="0" fontId="48" fillId="0" borderId="34" xfId="30451" applyFont="1" applyBorder="1" applyAlignment="1">
      <alignment wrapText="1"/>
    </xf>
    <xf numFmtId="0" fontId="48" fillId="0" borderId="32" xfId="30451" applyFont="1" applyBorder="1" applyAlignment="1">
      <alignment horizontal="left" wrapText="1"/>
    </xf>
    <xf numFmtId="0" fontId="48" fillId="0" borderId="26" xfId="30451" applyFont="1" applyBorder="1" applyAlignment="1">
      <alignment horizontal="left"/>
    </xf>
    <xf numFmtId="0" fontId="47" fillId="0" borderId="19" xfId="30451" applyFont="1" applyBorder="1" applyAlignment="1">
      <alignment wrapText="1"/>
    </xf>
    <xf numFmtId="0" fontId="48" fillId="0" borderId="36" xfId="30451" applyFont="1" applyBorder="1" applyAlignment="1">
      <alignment wrapText="1"/>
    </xf>
    <xf numFmtId="0" fontId="48" fillId="0" borderId="41" xfId="30451" applyFont="1" applyBorder="1" applyAlignment="1">
      <alignment wrapText="1"/>
    </xf>
    <xf numFmtId="0" fontId="48" fillId="0" borderId="33" xfId="30451" applyFont="1" applyBorder="1"/>
    <xf numFmtId="0" fontId="48" fillId="0" borderId="25" xfId="30453" applyFont="1" applyBorder="1" applyAlignment="1">
      <alignment horizontal="left" vertical="center" wrapText="1"/>
    </xf>
    <xf numFmtId="0" fontId="48" fillId="0" borderId="25" xfId="24109" applyFont="1" applyBorder="1" applyAlignment="1">
      <alignment horizontal="left" vertical="center" wrapText="1"/>
    </xf>
    <xf numFmtId="0" fontId="48" fillId="0" borderId="20" xfId="24109" applyFont="1" applyBorder="1" applyAlignment="1">
      <alignment vertical="center" wrapText="1"/>
    </xf>
    <xf numFmtId="0" fontId="48" fillId="0" borderId="67" xfId="30451" applyFont="1" applyBorder="1"/>
    <xf numFmtId="0" fontId="48" fillId="0" borderId="52" xfId="30451" applyFont="1" applyBorder="1"/>
    <xf numFmtId="0" fontId="48" fillId="0" borderId="31" xfId="30452" applyFont="1" applyBorder="1" applyAlignment="1">
      <alignment horizontal="left" wrapText="1"/>
    </xf>
    <xf numFmtId="0" fontId="48" fillId="0" borderId="34" xfId="30452" applyFont="1" applyBorder="1" applyAlignment="1">
      <alignment wrapText="1"/>
    </xf>
    <xf numFmtId="0" fontId="48" fillId="0" borderId="19" xfId="30452" applyFont="1" applyBorder="1" applyAlignment="1">
      <alignment horizontal="left" wrapText="1"/>
    </xf>
    <xf numFmtId="0" fontId="48" fillId="0" borderId="20" xfId="30452" applyFont="1" applyBorder="1" applyAlignment="1">
      <alignment wrapText="1"/>
    </xf>
    <xf numFmtId="0" fontId="48" fillId="0" borderId="19" xfId="30452" applyFont="1" applyBorder="1" applyAlignment="1">
      <alignment wrapText="1"/>
    </xf>
    <xf numFmtId="0" fontId="48" fillId="0" borderId="34" xfId="30451" applyFont="1" applyBorder="1" applyAlignment="1">
      <alignment vertical="center" wrapText="1"/>
    </xf>
    <xf numFmtId="0" fontId="48" fillId="0" borderId="0" xfId="13831" applyFont="1" applyAlignment="1">
      <alignment horizontal="left"/>
    </xf>
    <xf numFmtId="0" fontId="48" fillId="0" borderId="0" xfId="13831" applyFont="1"/>
    <xf numFmtId="0" fontId="47" fillId="0" borderId="24" xfId="13831" applyFont="1" applyBorder="1" applyAlignment="1">
      <alignment vertical="center" wrapText="1"/>
    </xf>
    <xf numFmtId="0" fontId="48" fillId="0" borderId="56" xfId="13831" applyFont="1" applyBorder="1" applyAlignment="1">
      <alignment vertical="center" wrapText="1"/>
    </xf>
    <xf numFmtId="0" fontId="48" fillId="0" borderId="32" xfId="13831" applyFont="1" applyBorder="1" applyAlignment="1">
      <alignment vertical="center" wrapText="1"/>
    </xf>
    <xf numFmtId="0" fontId="48" fillId="0" borderId="60" xfId="13831" applyFont="1" applyBorder="1" applyAlignment="1">
      <alignment vertical="center" wrapText="1"/>
    </xf>
    <xf numFmtId="0" fontId="48" fillId="0" borderId="81" xfId="13831" applyFont="1" applyBorder="1" applyAlignment="1">
      <alignment vertical="center" wrapText="1"/>
    </xf>
    <xf numFmtId="0" fontId="48" fillId="0" borderId="75" xfId="13831" applyFont="1" applyBorder="1" applyAlignment="1">
      <alignment vertical="center" wrapText="1"/>
    </xf>
    <xf numFmtId="0" fontId="48" fillId="0" borderId="37" xfId="42309" applyFont="1" applyBorder="1" applyAlignment="1">
      <alignment horizontal="left"/>
    </xf>
    <xf numFmtId="0" fontId="48" fillId="0" borderId="35" xfId="42309" applyFont="1" applyBorder="1" applyAlignment="1">
      <alignment horizontal="left"/>
    </xf>
    <xf numFmtId="0" fontId="48" fillId="0" borderId="33" xfId="42309" applyFont="1" applyBorder="1"/>
    <xf numFmtId="0" fontId="48" fillId="0" borderId="54" xfId="42309" applyFont="1" applyBorder="1"/>
    <xf numFmtId="0" fontId="48" fillId="0" borderId="0" xfId="42309" applyFont="1"/>
    <xf numFmtId="0" fontId="48" fillId="0" borderId="34" xfId="42309" applyFont="1" applyBorder="1" applyAlignment="1">
      <alignment vertical="center" wrapText="1"/>
    </xf>
    <xf numFmtId="0" fontId="48" fillId="0" borderId="82" xfId="42309" applyFont="1" applyBorder="1" applyAlignment="1">
      <alignment vertical="center" wrapText="1"/>
    </xf>
    <xf numFmtId="0" fontId="48" fillId="0" borderId="20" xfId="42309" applyFont="1" applyBorder="1" applyAlignment="1">
      <alignment vertical="center" wrapText="1"/>
    </xf>
    <xf numFmtId="0" fontId="48" fillId="0" borderId="30" xfId="42309" applyFont="1" applyBorder="1" applyAlignment="1">
      <alignment vertical="center" wrapText="1"/>
    </xf>
    <xf numFmtId="0" fontId="48" fillId="0" borderId="21" xfId="42309" applyFont="1" applyBorder="1" applyAlignment="1">
      <alignment vertical="center" wrapText="1"/>
    </xf>
    <xf numFmtId="0" fontId="48" fillId="0" borderId="58" xfId="42309" applyFont="1" applyBorder="1" applyAlignment="1">
      <alignment horizontal="left" vertical="center" wrapText="1"/>
    </xf>
    <xf numFmtId="0" fontId="28" fillId="0" borderId="33" xfId="0" applyFont="1" applyBorder="1"/>
    <xf numFmtId="0" fontId="48" fillId="0" borderId="57" xfId="13831" applyFont="1" applyBorder="1" applyAlignment="1">
      <alignment vertical="center" wrapText="1"/>
    </xf>
    <xf numFmtId="0" fontId="48" fillId="0" borderId="53" xfId="13831" applyFont="1" applyBorder="1" applyAlignment="1">
      <alignment vertical="center" wrapText="1"/>
    </xf>
    <xf numFmtId="0" fontId="48" fillId="0" borderId="62" xfId="13831" applyFont="1" applyBorder="1" applyAlignment="1">
      <alignment horizontal="left" vertical="center" wrapText="1"/>
    </xf>
    <xf numFmtId="0" fontId="48" fillId="0" borderId="63" xfId="13831" applyFont="1" applyBorder="1" applyAlignment="1">
      <alignment vertical="center" wrapText="1"/>
    </xf>
    <xf numFmtId="0" fontId="48" fillId="0" borderId="62" xfId="13831" applyFont="1" applyBorder="1" applyAlignment="1">
      <alignment vertical="center" wrapText="1"/>
    </xf>
    <xf numFmtId="0" fontId="28" fillId="0" borderId="33" xfId="9234" applyBorder="1"/>
    <xf numFmtId="0" fontId="47" fillId="0" borderId="32" xfId="13831" applyFont="1" applyBorder="1" applyAlignment="1">
      <alignment horizontal="left" vertical="center" wrapText="1"/>
    </xf>
    <xf numFmtId="0" fontId="47" fillId="0" borderId="33" xfId="30452" applyFont="1" applyBorder="1"/>
    <xf numFmtId="0" fontId="47" fillId="0" borderId="51" xfId="13831" applyFont="1" applyBorder="1" applyAlignment="1">
      <alignment vertical="center" wrapText="1"/>
    </xf>
    <xf numFmtId="0" fontId="48" fillId="0" borderId="51" xfId="13831" applyFont="1" applyBorder="1" applyAlignment="1">
      <alignment vertical="center" wrapText="1"/>
    </xf>
    <xf numFmtId="0" fontId="48" fillId="0" borderId="36" xfId="13831" applyFont="1" applyBorder="1" applyAlignment="1">
      <alignment vertical="center" wrapText="1"/>
    </xf>
    <xf numFmtId="0" fontId="48" fillId="0" borderId="15" xfId="13831" applyFont="1" applyBorder="1" applyAlignment="1">
      <alignment vertical="center" wrapText="1"/>
    </xf>
    <xf numFmtId="0" fontId="48" fillId="0" borderId="19" xfId="13831" applyFont="1" applyBorder="1"/>
    <xf numFmtId="0" fontId="48" fillId="0" borderId="36" xfId="13831" applyFont="1" applyBorder="1" applyAlignment="1">
      <alignment horizontal="left" vertical="center" wrapText="1"/>
    </xf>
    <xf numFmtId="0" fontId="48" fillId="0" borderId="41" xfId="13831" applyFont="1" applyBorder="1" applyAlignment="1">
      <alignment vertical="center" wrapText="1"/>
    </xf>
    <xf numFmtId="0" fontId="48" fillId="0" borderId="60" xfId="13831" applyFont="1" applyBorder="1" applyAlignment="1">
      <alignment horizontal="left" vertical="center" wrapText="1"/>
    </xf>
    <xf numFmtId="0" fontId="46" fillId="0" borderId="0" xfId="13905" applyFont="1"/>
    <xf numFmtId="0" fontId="48" fillId="0" borderId="33" xfId="13831" applyFont="1" applyBorder="1"/>
    <xf numFmtId="0" fontId="48" fillId="0" borderId="19" xfId="13905" applyFont="1" applyBorder="1" applyAlignment="1">
      <alignment horizontal="left" vertical="center" wrapText="1"/>
    </xf>
    <xf numFmtId="0" fontId="48" fillId="0" borderId="15" xfId="13905" applyFont="1" applyBorder="1" applyAlignment="1">
      <alignment vertical="center" wrapText="1"/>
    </xf>
    <xf numFmtId="0" fontId="48" fillId="0" borderId="36" xfId="13905" applyFont="1" applyBorder="1" applyAlignment="1">
      <alignment vertical="center" wrapText="1"/>
    </xf>
    <xf numFmtId="0" fontId="48" fillId="0" borderId="33" xfId="13831" applyFont="1" applyBorder="1" applyAlignment="1">
      <alignment horizontal="left" vertical="center" wrapText="1"/>
    </xf>
    <xf numFmtId="0" fontId="48" fillId="0" borderId="54" xfId="13831" applyFont="1" applyBorder="1" applyAlignment="1">
      <alignment vertical="center" wrapText="1"/>
    </xf>
    <xf numFmtId="0" fontId="47" fillId="0" borderId="33" xfId="13831" applyFont="1" applyBorder="1"/>
    <xf numFmtId="0" fontId="48" fillId="60" borderId="0" xfId="13905" applyFont="1" applyFill="1"/>
    <xf numFmtId="0" fontId="47" fillId="0" borderId="62" xfId="13831" applyFont="1" applyBorder="1" applyAlignment="1">
      <alignment horizontal="left" vertical="center" wrapText="1"/>
    </xf>
    <xf numFmtId="0" fontId="47" fillId="0" borderId="63" xfId="13831" applyFont="1" applyBorder="1" applyAlignment="1">
      <alignment vertical="center" wrapText="1"/>
    </xf>
    <xf numFmtId="0" fontId="46" fillId="60" borderId="0" xfId="13905" applyFont="1" applyFill="1"/>
    <xf numFmtId="0" fontId="46" fillId="0" borderId="0" xfId="13831" applyFont="1"/>
    <xf numFmtId="0" fontId="48" fillId="0" borderId="19" xfId="0" applyFont="1" applyBorder="1" applyAlignment="1">
      <alignment horizontal="left" vertical="center" wrapText="1"/>
    </xf>
    <xf numFmtId="0" fontId="48" fillId="0" borderId="0" xfId="13905" applyFont="1" applyAlignment="1">
      <alignment horizontal="left"/>
    </xf>
    <xf numFmtId="0" fontId="48" fillId="0" borderId="62" xfId="13905" applyFont="1" applyBorder="1" applyAlignment="1">
      <alignment horizontal="left" vertical="center" wrapText="1"/>
    </xf>
    <xf numFmtId="0" fontId="48" fillId="0" borderId="63" xfId="13905" applyFont="1" applyBorder="1" applyAlignment="1">
      <alignment vertical="center" wrapText="1"/>
    </xf>
    <xf numFmtId="0" fontId="48" fillId="0" borderId="19" xfId="42311" applyFont="1" applyBorder="1" applyAlignment="1">
      <alignment horizontal="left" vertical="center" wrapText="1"/>
    </xf>
    <xf numFmtId="0" fontId="48" fillId="0" borderId="20" xfId="42311" applyFont="1" applyBorder="1" applyAlignment="1">
      <alignment vertical="center" wrapText="1"/>
    </xf>
    <xf numFmtId="0" fontId="48" fillId="0" borderId="24" xfId="13831" applyFont="1" applyBorder="1"/>
    <xf numFmtId="0" fontId="48" fillId="0" borderId="63" xfId="13831" applyFont="1" applyBorder="1"/>
    <xf numFmtId="0" fontId="48" fillId="0" borderId="30" xfId="13831" applyFont="1" applyBorder="1" applyAlignment="1">
      <alignment horizontal="left" vertical="center" wrapText="1"/>
    </xf>
    <xf numFmtId="0" fontId="48" fillId="0" borderId="57" xfId="13831" applyFont="1" applyBorder="1" applyAlignment="1">
      <alignment horizontal="left" vertical="center" wrapText="1"/>
    </xf>
    <xf numFmtId="0" fontId="48" fillId="0" borderId="23" xfId="13831" applyFont="1" applyBorder="1" applyAlignment="1">
      <alignment vertical="center" wrapText="1"/>
    </xf>
    <xf numFmtId="0" fontId="48" fillId="0" borderId="30" xfId="13831" applyFont="1" applyBorder="1"/>
    <xf numFmtId="0" fontId="48" fillId="0" borderId="82" xfId="13831" applyFont="1" applyBorder="1" applyAlignment="1">
      <alignment horizontal="left" vertical="center" wrapText="1"/>
    </xf>
    <xf numFmtId="0" fontId="48" fillId="0" borderId="25" xfId="13831" applyFont="1" applyBorder="1"/>
    <xf numFmtId="0" fontId="48" fillId="0" borderId="82" xfId="13831" applyFont="1" applyBorder="1" applyAlignment="1">
      <alignment vertical="center" wrapText="1"/>
    </xf>
    <xf numFmtId="0" fontId="48" fillId="0" borderId="78" xfId="13831" applyFont="1" applyBorder="1"/>
    <xf numFmtId="0" fontId="48" fillId="0" borderId="10" xfId="13831" applyFont="1" applyBorder="1"/>
    <xf numFmtId="0" fontId="48" fillId="0" borderId="35" xfId="13831" applyFont="1" applyBorder="1"/>
    <xf numFmtId="0" fontId="48" fillId="0" borderId="54" xfId="13831" applyFont="1" applyBorder="1"/>
    <xf numFmtId="0" fontId="48" fillId="0" borderId="21" xfId="13905" applyFont="1" applyBorder="1" applyAlignment="1">
      <alignment vertical="center" wrapText="1"/>
    </xf>
    <xf numFmtId="0" fontId="48" fillId="0" borderId="31" xfId="13905" applyFont="1" applyBorder="1" applyAlignment="1">
      <alignment horizontal="left" vertical="center" wrapText="1"/>
    </xf>
    <xf numFmtId="0" fontId="48" fillId="0" borderId="34" xfId="13905" applyFont="1" applyBorder="1" applyAlignment="1">
      <alignment vertical="center" wrapText="1"/>
    </xf>
    <xf numFmtId="0" fontId="48" fillId="0" borderId="62" xfId="13905" applyFont="1" applyBorder="1" applyAlignment="1">
      <alignment vertical="center" wrapText="1"/>
    </xf>
    <xf numFmtId="0" fontId="48" fillId="0" borderId="64" xfId="13905" applyFont="1" applyBorder="1" applyAlignment="1">
      <alignment vertical="center" wrapText="1"/>
    </xf>
    <xf numFmtId="0" fontId="48" fillId="0" borderId="31" xfId="13905" applyFont="1" applyBorder="1" applyAlignment="1">
      <alignment vertical="center" wrapText="1"/>
    </xf>
    <xf numFmtId="0" fontId="47" fillId="0" borderId="19" xfId="13905" applyFont="1" applyBorder="1" applyAlignment="1">
      <alignment horizontal="left" vertical="center" wrapText="1"/>
    </xf>
    <xf numFmtId="0" fontId="47" fillId="0" borderId="24" xfId="13905" applyFont="1" applyBorder="1" applyAlignment="1">
      <alignment vertical="center" wrapText="1"/>
    </xf>
    <xf numFmtId="0" fontId="47" fillId="0" borderId="19" xfId="13905" applyFont="1" applyBorder="1" applyAlignment="1">
      <alignment vertical="center" wrapText="1"/>
    </xf>
    <xf numFmtId="0" fontId="47" fillId="0" borderId="21" xfId="13905" applyFont="1" applyBorder="1" applyAlignment="1">
      <alignment vertical="center" wrapText="1"/>
    </xf>
    <xf numFmtId="0" fontId="46" fillId="0" borderId="19" xfId="13905" applyFont="1" applyBorder="1" applyAlignment="1">
      <alignment vertical="center" wrapText="1"/>
    </xf>
    <xf numFmtId="0" fontId="46" fillId="0" borderId="20" xfId="13905" applyFont="1" applyBorder="1" applyAlignment="1">
      <alignment vertical="center" wrapText="1"/>
    </xf>
    <xf numFmtId="0" fontId="48" fillId="0" borderId="32" xfId="13831" applyFont="1" applyBorder="1"/>
    <xf numFmtId="0" fontId="48" fillId="0" borderId="21" xfId="13831" applyFont="1" applyBorder="1"/>
    <xf numFmtId="0" fontId="48" fillId="0" borderId="0" xfId="12141" applyFont="1" applyAlignment="1">
      <alignment horizontal="center"/>
    </xf>
    <xf numFmtId="0" fontId="48" fillId="0" borderId="33" xfId="13831" applyFont="1" applyBorder="1" applyAlignment="1">
      <alignment horizontal="left"/>
    </xf>
    <xf numFmtId="0" fontId="48" fillId="0" borderId="19" xfId="13831" applyFont="1" applyBorder="1" applyAlignment="1">
      <alignment horizontal="center" vertical="center" wrapText="1"/>
    </xf>
    <xf numFmtId="0" fontId="48" fillId="0" borderId="20" xfId="13831" applyFont="1" applyBorder="1" applyAlignment="1">
      <alignment horizontal="center" vertical="center" wrapText="1"/>
    </xf>
    <xf numFmtId="0" fontId="48" fillId="0" borderId="33" xfId="13831" applyFont="1" applyBorder="1" applyAlignment="1">
      <alignment vertical="center" wrapText="1"/>
    </xf>
    <xf numFmtId="0" fontId="47" fillId="0" borderId="20" xfId="13831" applyFont="1" applyBorder="1"/>
    <xf numFmtId="0" fontId="47" fillId="0" borderId="20" xfId="13905" applyFont="1" applyBorder="1" applyAlignment="1">
      <alignment vertical="center" wrapText="1"/>
    </xf>
    <xf numFmtId="0" fontId="48" fillId="0" borderId="83" xfId="13831" applyFont="1" applyBorder="1" applyAlignment="1">
      <alignment vertical="center" wrapText="1"/>
    </xf>
    <xf numFmtId="0" fontId="48" fillId="0" borderId="66" xfId="13831" applyFont="1" applyBorder="1" applyAlignment="1">
      <alignment vertical="center" wrapText="1"/>
    </xf>
    <xf numFmtId="0" fontId="48" fillId="0" borderId="26" xfId="30453" applyFont="1" applyBorder="1" applyAlignment="1">
      <alignment horizontal="left" vertical="center" wrapText="1"/>
    </xf>
    <xf numFmtId="0" fontId="48" fillId="0" borderId="62" xfId="30453" applyFont="1" applyBorder="1" applyAlignment="1">
      <alignment vertical="center" wrapText="1"/>
    </xf>
    <xf numFmtId="0" fontId="76" fillId="0" borderId="20" xfId="30453" applyFont="1" applyBorder="1" applyAlignment="1">
      <alignment vertical="center" wrapText="1"/>
    </xf>
    <xf numFmtId="0" fontId="76" fillId="0" borderId="19" xfId="30453" applyFont="1" applyBorder="1" applyAlignment="1">
      <alignment vertical="center" wrapText="1"/>
    </xf>
    <xf numFmtId="0" fontId="47" fillId="0" borderId="0" xfId="30453" applyFont="1" applyAlignment="1">
      <alignment wrapText="1"/>
    </xf>
    <xf numFmtId="0" fontId="48" fillId="0" borderId="26" xfId="30453" applyFont="1" applyBorder="1" applyAlignment="1">
      <alignment vertical="center" wrapText="1"/>
    </xf>
    <xf numFmtId="0" fontId="76" fillId="0" borderId="25" xfId="30453" applyFont="1" applyBorder="1" applyAlignment="1">
      <alignment vertical="center" wrapText="1"/>
    </xf>
    <xf numFmtId="0" fontId="48" fillId="0" borderId="34" xfId="30453" applyFont="1" applyBorder="1" applyAlignment="1">
      <alignment vertical="center" wrapText="1"/>
    </xf>
    <xf numFmtId="0" fontId="48" fillId="0" borderId="12" xfId="30453" applyFont="1" applyBorder="1" applyAlignment="1">
      <alignment horizontal="left" vertical="center" wrapText="1"/>
    </xf>
    <xf numFmtId="0" fontId="28" fillId="0" borderId="0" xfId="30453" applyAlignment="1">
      <alignment wrapText="1"/>
    </xf>
    <xf numFmtId="0" fontId="48" fillId="0" borderId="27" xfId="42332" applyFont="1" applyBorder="1" applyAlignment="1">
      <alignment horizontal="left" vertical="center" wrapText="1"/>
    </xf>
    <xf numFmtId="0" fontId="48" fillId="0" borderId="55" xfId="42332" applyFont="1" applyBorder="1" applyAlignment="1">
      <alignment vertical="center"/>
    </xf>
    <xf numFmtId="0" fontId="48" fillId="0" borderId="28" xfId="42332" applyFont="1" applyBorder="1" applyAlignment="1">
      <alignment horizontal="left" vertical="center" wrapText="1"/>
    </xf>
    <xf numFmtId="0" fontId="48" fillId="0" borderId="55" xfId="42332" applyFont="1" applyBorder="1" applyAlignment="1">
      <alignment vertical="center" wrapText="1"/>
    </xf>
    <xf numFmtId="0" fontId="48" fillId="0" borderId="29" xfId="42332" applyFont="1" applyBorder="1" applyAlignment="1">
      <alignment vertical="center" wrapText="1"/>
    </xf>
    <xf numFmtId="0" fontId="48" fillId="0" borderId="27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/>
    </xf>
    <xf numFmtId="0" fontId="48" fillId="0" borderId="28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 wrapText="1"/>
    </xf>
    <xf numFmtId="0" fontId="48" fillId="0" borderId="29" xfId="42331" applyFont="1" applyBorder="1" applyAlignment="1">
      <alignment vertical="center" wrapText="1"/>
    </xf>
    <xf numFmtId="0" fontId="48" fillId="0" borderId="27" xfId="42329" applyFont="1" applyBorder="1" applyAlignment="1">
      <alignment horizontal="left" vertical="center" wrapText="1"/>
    </xf>
    <xf numFmtId="0" fontId="48" fillId="0" borderId="55" xfId="42329" applyFont="1" applyBorder="1" applyAlignment="1">
      <alignment vertical="center"/>
    </xf>
    <xf numFmtId="0" fontId="48" fillId="0" borderId="28" xfId="42329" applyFont="1" applyBorder="1" applyAlignment="1">
      <alignment horizontal="left" vertical="center" wrapText="1"/>
    </xf>
    <xf numFmtId="0" fontId="48" fillId="0" borderId="55" xfId="42329" applyFont="1" applyBorder="1" applyAlignment="1">
      <alignment vertical="center" wrapText="1"/>
    </xf>
    <xf numFmtId="0" fontId="48" fillId="0" borderId="29" xfId="42329" applyFont="1" applyBorder="1" applyAlignment="1">
      <alignment vertical="center" wrapText="1"/>
    </xf>
    <xf numFmtId="0" fontId="48" fillId="0" borderId="27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/>
    </xf>
    <xf numFmtId="0" fontId="48" fillId="0" borderId="28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 wrapText="1"/>
    </xf>
    <xf numFmtId="0" fontId="48" fillId="0" borderId="29" xfId="42328" applyFont="1" applyBorder="1" applyAlignment="1">
      <alignment vertical="center" wrapText="1"/>
    </xf>
    <xf numFmtId="0" fontId="48" fillId="0" borderId="27" xfId="30453" applyFont="1" applyBorder="1" applyAlignment="1">
      <alignment vertical="center" wrapText="1"/>
    </xf>
    <xf numFmtId="0" fontId="48" fillId="0" borderId="28" xfId="30453" applyFont="1" applyBorder="1" applyAlignment="1">
      <alignment vertical="center" wrapText="1"/>
    </xf>
    <xf numFmtId="0" fontId="48" fillId="0" borderId="36" xfId="30453" applyFont="1" applyBorder="1" applyAlignment="1">
      <alignment vertical="center" wrapText="1"/>
    </xf>
    <xf numFmtId="0" fontId="48" fillId="0" borderId="41" xfId="30453" applyFont="1" applyBorder="1" applyAlignment="1">
      <alignment vertical="center" wrapText="1"/>
    </xf>
    <xf numFmtId="0" fontId="48" fillId="0" borderId="27" xfId="42318" applyFont="1" applyBorder="1" applyAlignment="1">
      <alignment horizontal="left" vertical="center" wrapText="1"/>
    </xf>
    <xf numFmtId="0" fontId="48" fillId="0" borderId="55" xfId="42318" applyFont="1" applyBorder="1" applyAlignment="1">
      <alignment vertical="center"/>
    </xf>
    <xf numFmtId="0" fontId="48" fillId="0" borderId="28" xfId="42318" applyFont="1" applyBorder="1" applyAlignment="1">
      <alignment horizontal="left" vertical="center" wrapText="1"/>
    </xf>
    <xf numFmtId="0" fontId="48" fillId="0" borderId="55" xfId="42318" applyFont="1" applyBorder="1" applyAlignment="1">
      <alignment vertical="center" wrapText="1"/>
    </xf>
    <xf numFmtId="0" fontId="48" fillId="0" borderId="29" xfId="42318" applyFont="1" applyBorder="1" applyAlignment="1">
      <alignment vertical="center" wrapText="1"/>
    </xf>
    <xf numFmtId="0" fontId="48" fillId="0" borderId="27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/>
    </xf>
    <xf numFmtId="0" fontId="48" fillId="0" borderId="28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 wrapText="1"/>
    </xf>
    <xf numFmtId="0" fontId="48" fillId="0" borderId="29" xfId="42317" applyFont="1" applyBorder="1" applyAlignment="1">
      <alignment vertical="center" wrapText="1"/>
    </xf>
    <xf numFmtId="0" fontId="48" fillId="0" borderId="29" xfId="30451" applyFont="1" applyBorder="1" applyAlignment="1">
      <alignment horizontal="left" vertical="center" wrapText="1"/>
    </xf>
    <xf numFmtId="0" fontId="48" fillId="0" borderId="71" xfId="0" applyFont="1" applyBorder="1" applyAlignment="1">
      <alignment vertical="center"/>
    </xf>
    <xf numFmtId="0" fontId="48" fillId="0" borderId="41" xfId="0" applyFont="1" applyBorder="1" applyAlignment="1">
      <alignment horizontal="left" vertical="center" wrapText="1"/>
    </xf>
    <xf numFmtId="0" fontId="48" fillId="0" borderId="27" xfId="42310" applyFont="1" applyBorder="1" applyAlignment="1">
      <alignment horizontal="left" vertical="center" wrapText="1"/>
    </xf>
    <xf numFmtId="0" fontId="48" fillId="0" borderId="55" xfId="42310" applyFont="1" applyBorder="1" applyAlignment="1">
      <alignment vertical="center"/>
    </xf>
    <xf numFmtId="0" fontId="48" fillId="0" borderId="28" xfId="42310" applyFont="1" applyBorder="1" applyAlignment="1">
      <alignment horizontal="left" vertical="center" wrapText="1"/>
    </xf>
    <xf numFmtId="0" fontId="48" fillId="0" borderId="55" xfId="42310" applyFont="1" applyBorder="1" applyAlignment="1">
      <alignment vertical="center" wrapText="1"/>
    </xf>
    <xf numFmtId="0" fontId="48" fillId="0" borderId="29" xfId="42310" applyFont="1" applyBorder="1" applyAlignment="1">
      <alignment vertical="center" wrapText="1"/>
    </xf>
    <xf numFmtId="0" fontId="48" fillId="0" borderId="27" xfId="13905" applyFont="1" applyBorder="1" applyAlignment="1">
      <alignment vertical="center" wrapText="1"/>
    </xf>
    <xf numFmtId="0" fontId="48" fillId="0" borderId="28" xfId="13905" applyFont="1" applyBorder="1" applyAlignment="1">
      <alignment vertical="center" wrapText="1"/>
    </xf>
    <xf numFmtId="0" fontId="48" fillId="0" borderId="29" xfId="13905" applyFont="1" applyBorder="1" applyAlignment="1">
      <alignment vertical="center" wrapText="1"/>
    </xf>
    <xf numFmtId="0" fontId="48" fillId="0" borderId="13" xfId="30451" applyFont="1" applyBorder="1" applyAlignment="1">
      <alignment horizontal="left" vertical="center" wrapText="1"/>
    </xf>
    <xf numFmtId="0" fontId="48" fillId="0" borderId="19" xfId="42337" applyFont="1" applyBorder="1" applyAlignment="1">
      <alignment horizontal="left" wrapText="1"/>
    </xf>
    <xf numFmtId="0" fontId="48" fillId="0" borderId="20" xfId="42337" applyFont="1" applyBorder="1" applyAlignment="1">
      <alignment wrapText="1"/>
    </xf>
    <xf numFmtId="0" fontId="28" fillId="0" borderId="33" xfId="30453" applyBorder="1" applyAlignment="1">
      <alignment wrapText="1"/>
    </xf>
    <xf numFmtId="0" fontId="47" fillId="0" borderId="25" xfId="30453" applyFont="1" applyBorder="1" applyAlignment="1">
      <alignment vertical="center" wrapText="1"/>
    </xf>
    <xf numFmtId="0" fontId="48" fillId="0" borderId="14" xfId="30453" applyFont="1" applyBorder="1" applyAlignment="1">
      <alignment horizontal="left" wrapText="1"/>
    </xf>
    <xf numFmtId="0" fontId="48" fillId="0" borderId="15" xfId="30453" applyFont="1" applyBorder="1" applyAlignment="1">
      <alignment wrapText="1"/>
    </xf>
    <xf numFmtId="0" fontId="47" fillId="0" borderId="32" xfId="30451" applyFont="1" applyBorder="1" applyAlignment="1">
      <alignment horizontal="left" vertical="center" wrapText="1"/>
    </xf>
    <xf numFmtId="0" fontId="47" fillId="0" borderId="19" xfId="30451" applyFont="1" applyBorder="1" applyAlignment="1">
      <alignment vertical="center" wrapText="1"/>
    </xf>
    <xf numFmtId="0" fontId="47" fillId="0" borderId="20" xfId="30451" applyFont="1" applyBorder="1" applyAlignment="1">
      <alignment vertical="center" wrapText="1"/>
    </xf>
    <xf numFmtId="0" fontId="47" fillId="0" borderId="69" xfId="30453" applyFont="1" applyBorder="1" applyAlignment="1">
      <alignment vertical="center" wrapText="1"/>
    </xf>
    <xf numFmtId="0" fontId="47" fillId="0" borderId="53" xfId="30453" applyFont="1" applyBorder="1" applyAlignment="1">
      <alignment vertical="center" wrapText="1"/>
    </xf>
    <xf numFmtId="0" fontId="48" fillId="0" borderId="62" xfId="30453" applyFont="1" applyBorder="1"/>
    <xf numFmtId="0" fontId="48" fillId="0" borderId="66" xfId="30453" applyFont="1" applyBorder="1" applyAlignment="1">
      <alignment vertical="center" wrapText="1"/>
    </xf>
    <xf numFmtId="0" fontId="48" fillId="0" borderId="54" xfId="30453" applyFont="1" applyBorder="1" applyAlignment="1">
      <alignment wrapText="1"/>
    </xf>
    <xf numFmtId="0" fontId="48" fillId="0" borderId="54" xfId="30451" applyFont="1" applyBorder="1"/>
    <xf numFmtId="0" fontId="28" fillId="0" borderId="0" xfId="30451" applyAlignment="1">
      <alignment vertical="center" wrapText="1"/>
    </xf>
    <xf numFmtId="0" fontId="48" fillId="0" borderId="29" xfId="30453" applyFont="1" applyBorder="1" applyAlignment="1">
      <alignment vertical="center" wrapText="1"/>
    </xf>
    <xf numFmtId="0" fontId="48" fillId="0" borderId="71" xfId="30451" applyFont="1" applyBorder="1" applyAlignment="1">
      <alignment wrapText="1"/>
    </xf>
    <xf numFmtId="0" fontId="48" fillId="0" borderId="55" xfId="30451" applyFont="1" applyBorder="1" applyAlignment="1">
      <alignment wrapText="1"/>
    </xf>
    <xf numFmtId="0" fontId="48" fillId="0" borderId="76" xfId="30451" applyFont="1" applyBorder="1" applyAlignment="1">
      <alignment wrapText="1"/>
    </xf>
    <xf numFmtId="0" fontId="48" fillId="0" borderId="77" xfId="30451" applyFont="1" applyBorder="1"/>
    <xf numFmtId="0" fontId="48" fillId="0" borderId="27" xfId="42300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 wrapText="1"/>
    </xf>
    <xf numFmtId="0" fontId="48" fillId="0" borderId="55" xfId="30452" applyFont="1" applyBorder="1" applyAlignment="1">
      <alignment vertical="center" wrapText="1"/>
    </xf>
    <xf numFmtId="0" fontId="48" fillId="0" borderId="36" xfId="30453" applyFont="1" applyBorder="1" applyAlignment="1">
      <alignment horizontal="left" vertical="center" wrapText="1"/>
    </xf>
    <xf numFmtId="0" fontId="48" fillId="0" borderId="27" xfId="30452" applyFont="1" applyBorder="1" applyAlignment="1">
      <alignment horizontal="left" vertical="center" wrapText="1"/>
    </xf>
    <xf numFmtId="0" fontId="48" fillId="0" borderId="54" xfId="12141" applyFont="1" applyBorder="1" applyAlignment="1">
      <alignment vertical="center" wrapText="1"/>
    </xf>
    <xf numFmtId="0" fontId="48" fillId="0" borderId="32" xfId="13905" applyFont="1" applyBorder="1" applyAlignment="1">
      <alignment horizontal="left" vertical="center" wrapText="1"/>
    </xf>
    <xf numFmtId="0" fontId="48" fillId="0" borderId="51" xfId="30453" applyFont="1" applyBorder="1" applyAlignment="1">
      <alignment vertical="center" wrapText="1"/>
    </xf>
    <xf numFmtId="0" fontId="47" fillId="0" borderId="51" xfId="30453" applyFont="1" applyBorder="1" applyAlignment="1">
      <alignment vertical="center" wrapText="1"/>
    </xf>
    <xf numFmtId="0" fontId="48" fillId="0" borderId="51" xfId="30453" applyFont="1" applyBorder="1" applyAlignment="1">
      <alignment horizontal="left" vertical="center" wrapText="1"/>
    </xf>
    <xf numFmtId="0" fontId="48" fillId="0" borderId="30" xfId="30453" applyFont="1" applyBorder="1" applyAlignment="1">
      <alignment vertical="center" wrapText="1"/>
    </xf>
    <xf numFmtId="0" fontId="48" fillId="0" borderId="30" xfId="30453" applyFont="1" applyBorder="1" applyAlignment="1">
      <alignment wrapText="1"/>
    </xf>
    <xf numFmtId="0" fontId="48" fillId="0" borderId="27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/>
    </xf>
    <xf numFmtId="0" fontId="48" fillId="0" borderId="28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 wrapText="1"/>
    </xf>
    <xf numFmtId="0" fontId="48" fillId="0" borderId="27" xfId="42341" applyFont="1" applyBorder="1" applyAlignment="1">
      <alignment horizontal="left" vertical="center" wrapText="1"/>
    </xf>
    <xf numFmtId="0" fontId="48" fillId="0" borderId="55" xfId="42341" applyFont="1" applyBorder="1" applyAlignment="1">
      <alignment vertical="center"/>
    </xf>
    <xf numFmtId="0" fontId="48" fillId="0" borderId="28" xfId="42341" applyFont="1" applyBorder="1" applyAlignment="1">
      <alignment horizontal="left" vertical="center" wrapText="1"/>
    </xf>
    <xf numFmtId="0" fontId="48" fillId="0" borderId="55" xfId="42341" applyFont="1" applyBorder="1" applyAlignment="1">
      <alignment vertical="center" wrapText="1"/>
    </xf>
    <xf numFmtId="0" fontId="48" fillId="0" borderId="29" xfId="42341" applyFont="1" applyBorder="1" applyAlignment="1">
      <alignment vertical="center" wrapText="1"/>
    </xf>
    <xf numFmtId="0" fontId="47" fillId="25" borderId="16" xfId="12141" applyFont="1" applyFill="1" applyBorder="1" applyAlignment="1">
      <alignment horizontal="center"/>
    </xf>
    <xf numFmtId="0" fontId="47" fillId="25" borderId="17" xfId="12141" applyFont="1" applyFill="1" applyBorder="1" applyAlignment="1">
      <alignment horizontal="center"/>
    </xf>
    <xf numFmtId="0" fontId="47" fillId="25" borderId="18" xfId="12141" applyFont="1" applyFill="1" applyBorder="1" applyAlignment="1">
      <alignment horizontal="center"/>
    </xf>
    <xf numFmtId="0" fontId="47" fillId="25" borderId="16" xfId="30453" applyFont="1" applyFill="1" applyBorder="1" applyAlignment="1">
      <alignment horizontal="center" wrapText="1"/>
    </xf>
    <xf numFmtId="0" fontId="47" fillId="25" borderId="18" xfId="30453" applyFont="1" applyFill="1" applyBorder="1" applyAlignment="1">
      <alignment horizontal="center" wrapText="1"/>
    </xf>
    <xf numFmtId="0" fontId="47" fillId="25" borderId="16" xfId="13831" applyFont="1" applyFill="1" applyBorder="1" applyAlignment="1">
      <alignment horizontal="center"/>
    </xf>
    <xf numFmtId="0" fontId="47" fillId="25" borderId="17" xfId="13831" applyFont="1" applyFill="1" applyBorder="1" applyAlignment="1">
      <alignment horizontal="center"/>
    </xf>
    <xf numFmtId="0" fontId="47" fillId="25" borderId="18" xfId="13831" applyFont="1" applyFill="1" applyBorder="1" applyAlignment="1">
      <alignment horizontal="center"/>
    </xf>
    <xf numFmtId="0" fontId="47" fillId="25" borderId="16" xfId="13905" applyFont="1" applyFill="1" applyBorder="1" applyAlignment="1">
      <alignment horizontal="center"/>
    </xf>
    <xf numFmtId="0" fontId="47" fillId="25" borderId="17" xfId="13905" applyFont="1" applyFill="1" applyBorder="1" applyAlignment="1">
      <alignment horizontal="center"/>
    </xf>
    <xf numFmtId="0" fontId="47" fillId="25" borderId="18" xfId="13905" applyFont="1" applyFill="1" applyBorder="1" applyAlignment="1">
      <alignment horizontal="center"/>
    </xf>
    <xf numFmtId="0" fontId="47" fillId="25" borderId="16" xfId="42309" applyFont="1" applyFill="1" applyBorder="1" applyAlignment="1">
      <alignment horizontal="center"/>
    </xf>
    <xf numFmtId="0" fontId="47" fillId="25" borderId="17" xfId="42309" applyFont="1" applyFill="1" applyBorder="1" applyAlignment="1">
      <alignment horizontal="center"/>
    </xf>
    <xf numFmtId="0" fontId="47" fillId="25" borderId="70" xfId="42309" applyFont="1" applyFill="1" applyBorder="1" applyAlignment="1">
      <alignment horizontal="center"/>
    </xf>
    <xf numFmtId="0" fontId="47" fillId="25" borderId="18" xfId="42309" applyFont="1" applyFill="1" applyBorder="1" applyAlignment="1">
      <alignment horizontal="center"/>
    </xf>
    <xf numFmtId="0" fontId="47" fillId="25" borderId="16" xfId="30452" applyFont="1" applyFill="1" applyBorder="1" applyAlignment="1">
      <alignment horizontal="center" wrapText="1"/>
    </xf>
    <xf numFmtId="0" fontId="47" fillId="25" borderId="18" xfId="30452" applyFont="1" applyFill="1" applyBorder="1" applyAlignment="1">
      <alignment horizontal="center" wrapText="1"/>
    </xf>
    <xf numFmtId="0" fontId="47" fillId="25" borderId="60" xfId="30451" applyFont="1" applyFill="1" applyBorder="1" applyAlignment="1">
      <alignment horizontal="center"/>
    </xf>
    <xf numFmtId="0" fontId="47" fillId="25" borderId="75" xfId="30451" applyFont="1" applyFill="1" applyBorder="1" applyAlignment="1">
      <alignment horizontal="center"/>
    </xf>
    <xf numFmtId="0" fontId="47" fillId="25" borderId="17" xfId="30453" applyFont="1" applyFill="1" applyBorder="1" applyAlignment="1">
      <alignment horizontal="center" wrapText="1"/>
    </xf>
    <xf numFmtId="0" fontId="47" fillId="25" borderId="70" xfId="12141" applyFont="1" applyFill="1" applyBorder="1" applyAlignment="1">
      <alignment horizontal="center"/>
    </xf>
    <xf numFmtId="0" fontId="47" fillId="25" borderId="16" xfId="13830" applyFont="1" applyFill="1" applyBorder="1" applyAlignment="1">
      <alignment horizontal="center"/>
    </xf>
    <xf numFmtId="0" fontId="47" fillId="25" borderId="17" xfId="13830" applyFont="1" applyFill="1" applyBorder="1" applyAlignment="1">
      <alignment horizontal="center"/>
    </xf>
    <xf numFmtId="0" fontId="47" fillId="25" borderId="18" xfId="13830" applyFont="1" applyFill="1" applyBorder="1" applyAlignment="1">
      <alignment horizontal="center"/>
    </xf>
    <xf numFmtId="0" fontId="77" fillId="61" borderId="38" xfId="0" applyFont="1" applyFill="1" applyBorder="1" applyAlignment="1">
      <alignment horizontal="left" vertical="center" wrapText="1"/>
    </xf>
    <xf numFmtId="0" fontId="77" fillId="61" borderId="38" xfId="30451" applyFont="1" applyFill="1" applyBorder="1" applyAlignment="1">
      <alignment horizontal="left" vertical="center" wrapText="1"/>
    </xf>
    <xf numFmtId="0" fontId="77" fillId="61" borderId="38" xfId="13905" applyFont="1" applyFill="1" applyBorder="1" applyAlignment="1">
      <alignment horizontal="left" vertical="center" wrapText="1"/>
    </xf>
    <xf numFmtId="0" fontId="77" fillId="61" borderId="38" xfId="42304" applyFont="1" applyFill="1" applyBorder="1" applyAlignment="1">
      <alignment horizontal="left" vertical="center" wrapText="1"/>
    </xf>
    <xf numFmtId="0" fontId="77" fillId="61" borderId="71" xfId="30451" applyFont="1" applyFill="1" applyBorder="1" applyAlignment="1">
      <alignment horizontal="left" vertical="center" wrapText="1"/>
    </xf>
    <xf numFmtId="0" fontId="77" fillId="61" borderId="38" xfId="30452" applyFont="1" applyFill="1" applyBorder="1" applyAlignment="1">
      <alignment horizontal="left" vertical="center" wrapText="1"/>
    </xf>
    <xf numFmtId="0" fontId="77" fillId="61" borderId="38" xfId="12141" applyFont="1" applyFill="1" applyBorder="1" applyAlignment="1">
      <alignment horizontal="left" vertical="center" wrapText="1"/>
    </xf>
    <xf numFmtId="0" fontId="77" fillId="61" borderId="39" xfId="13830" applyFont="1" applyFill="1" applyBorder="1" applyAlignment="1">
      <alignment horizontal="center" vertical="center" wrapText="1" readingOrder="1"/>
    </xf>
    <xf numFmtId="0" fontId="77" fillId="61" borderId="40" xfId="13830" applyFont="1" applyFill="1" applyBorder="1" applyAlignment="1">
      <alignment horizontal="center" vertical="center" wrapText="1" readingOrder="1"/>
    </xf>
    <xf numFmtId="0" fontId="77" fillId="61" borderId="39" xfId="30453" applyFont="1" applyFill="1" applyBorder="1" applyAlignment="1">
      <alignment horizontal="center" vertical="center" wrapText="1"/>
    </xf>
    <xf numFmtId="0" fontId="77" fillId="61" borderId="40" xfId="30453" applyFont="1" applyFill="1" applyBorder="1" applyAlignment="1">
      <alignment horizontal="center" vertical="center" wrapText="1"/>
    </xf>
    <xf numFmtId="0" fontId="48" fillId="0" borderId="57" xfId="30451" applyFont="1" applyBorder="1" applyAlignment="1">
      <alignment wrapText="1"/>
    </xf>
    <xf numFmtId="0" fontId="48" fillId="0" borderId="53" xfId="30451" applyFont="1" applyBorder="1" applyAlignment="1">
      <alignment wrapText="1"/>
    </xf>
    <xf numFmtId="0" fontId="77" fillId="61" borderId="39" xfId="13831" applyFont="1" applyFill="1" applyBorder="1" applyAlignment="1">
      <alignment horizontal="center" vertical="center" wrapText="1"/>
    </xf>
    <xf numFmtId="0" fontId="77" fillId="61" borderId="40" xfId="13831" applyFont="1" applyFill="1" applyBorder="1" applyAlignment="1">
      <alignment horizontal="center" vertical="center" wrapText="1"/>
    </xf>
    <xf numFmtId="0" fontId="47" fillId="25" borderId="79" xfId="13831" applyFont="1" applyFill="1" applyBorder="1" applyAlignment="1">
      <alignment horizontal="center"/>
    </xf>
    <xf numFmtId="0" fontId="47" fillId="25" borderId="80" xfId="13831" applyFont="1" applyFill="1" applyBorder="1" applyAlignment="1">
      <alignment horizontal="center"/>
    </xf>
    <xf numFmtId="0" fontId="77" fillId="61" borderId="40" xfId="30453" applyFont="1" applyFill="1" applyBorder="1" applyAlignment="1">
      <alignment horizontal="center" wrapText="1"/>
    </xf>
    <xf numFmtId="0" fontId="48" fillId="0" borderId="19" xfId="42303" applyFont="1" applyBorder="1" applyAlignment="1">
      <alignment horizontal="left" wrapText="1"/>
    </xf>
    <xf numFmtId="0" fontId="48" fillId="0" borderId="20" xfId="42303" applyFont="1" applyBorder="1" applyAlignment="1">
      <alignment wrapText="1"/>
    </xf>
    <xf numFmtId="0" fontId="28" fillId="0" borderId="33" xfId="8501" applyBorder="1"/>
    <xf numFmtId="0" fontId="48" fillId="0" borderId="19" xfId="42302" applyFont="1" applyBorder="1" applyAlignment="1">
      <alignment horizontal="left" wrapText="1"/>
    </xf>
    <xf numFmtId="0" fontId="46" fillId="0" borderId="24" xfId="13831" applyFont="1" applyBorder="1" applyAlignment="1">
      <alignment vertical="center" wrapText="1"/>
    </xf>
    <xf numFmtId="0" fontId="48" fillId="0" borderId="57" xfId="13905" applyFont="1" applyBorder="1" applyAlignment="1">
      <alignment horizontal="left" vertical="center" wrapText="1"/>
    </xf>
    <xf numFmtId="0" fontId="48" fillId="0" borderId="53" xfId="13830" applyFont="1" applyBorder="1" applyAlignment="1">
      <alignment wrapText="1"/>
    </xf>
    <xf numFmtId="0" fontId="28" fillId="0" borderId="33" xfId="8901" applyBorder="1"/>
    <xf numFmtId="0" fontId="48" fillId="0" borderId="12" xfId="30452" applyFont="1" applyBorder="1" applyAlignment="1">
      <alignment vertical="center" wrapText="1"/>
    </xf>
    <xf numFmtId="0" fontId="48" fillId="0" borderId="34" xfId="30452" applyFont="1" applyBorder="1" applyAlignment="1">
      <alignment vertical="center" wrapText="1"/>
    </xf>
    <xf numFmtId="0" fontId="47" fillId="0" borderId="59" xfId="13830" applyFont="1" applyBorder="1" applyAlignment="1">
      <alignment vertical="center" wrapText="1"/>
    </xf>
    <xf numFmtId="0" fontId="47" fillId="0" borderId="31" xfId="13831" applyFont="1" applyBorder="1" applyAlignment="1">
      <alignment horizontal="left" vertical="center" wrapText="1"/>
    </xf>
    <xf numFmtId="0" fontId="47" fillId="0" borderId="34" xfId="13831" applyFont="1" applyBorder="1" applyAlignment="1">
      <alignment vertical="center" wrapText="1"/>
    </xf>
    <xf numFmtId="0" fontId="48" fillId="0" borderId="13" xfId="13831" applyFont="1" applyBorder="1" applyAlignment="1">
      <alignment vertical="center" wrapText="1"/>
    </xf>
    <xf numFmtId="0" fontId="79" fillId="61" borderId="39" xfId="24158" applyFont="1" applyFill="1" applyBorder="1" applyAlignment="1">
      <alignment horizontal="left"/>
    </xf>
    <xf numFmtId="0" fontId="79" fillId="61" borderId="40" xfId="24158" applyFont="1" applyFill="1" applyBorder="1" applyAlignment="1">
      <alignment horizontal="center"/>
    </xf>
    <xf numFmtId="0" fontId="80" fillId="0" borderId="0" xfId="24158" applyFont="1" applyAlignment="1">
      <alignment vertical="center"/>
    </xf>
    <xf numFmtId="0" fontId="81" fillId="0" borderId="0" xfId="24158" applyFont="1"/>
    <xf numFmtId="0" fontId="48" fillId="0" borderId="0" xfId="24158" applyFont="1" applyAlignment="1">
      <alignment vertical="center"/>
    </xf>
    <xf numFmtId="0" fontId="82" fillId="61" borderId="12" xfId="24158" applyFont="1" applyFill="1" applyBorder="1" applyAlignment="1">
      <alignment horizontal="left"/>
    </xf>
    <xf numFmtId="0" fontId="82" fillId="61" borderId="13" xfId="24158" applyFont="1" applyFill="1" applyBorder="1"/>
    <xf numFmtId="0" fontId="82" fillId="61" borderId="14" xfId="24158" applyFont="1" applyFill="1" applyBorder="1" applyAlignment="1">
      <alignment horizontal="left"/>
    </xf>
    <xf numFmtId="0" fontId="82" fillId="61" borderId="15" xfId="24158" applyFont="1" applyFill="1" applyBorder="1"/>
    <xf numFmtId="0" fontId="82" fillId="61" borderId="25" xfId="24158" applyFont="1" applyFill="1" applyBorder="1" applyAlignment="1">
      <alignment horizontal="left"/>
    </xf>
    <xf numFmtId="0" fontId="82" fillId="61" borderId="26" xfId="24158" applyFont="1" applyFill="1" applyBorder="1" applyAlignment="1">
      <alignment horizontal="left"/>
    </xf>
    <xf numFmtId="0" fontId="82" fillId="61" borderId="36" xfId="24158" applyFont="1" applyFill="1" applyBorder="1" applyAlignment="1">
      <alignment horizontal="center"/>
    </xf>
    <xf numFmtId="0" fontId="82" fillId="61" borderId="36" xfId="24158" applyFont="1" applyFill="1" applyBorder="1"/>
    <xf numFmtId="0" fontId="82" fillId="61" borderId="41" xfId="24158" applyFont="1" applyFill="1" applyBorder="1"/>
    <xf numFmtId="0" fontId="48" fillId="0" borderId="0" xfId="24158" applyFont="1"/>
    <xf numFmtId="0" fontId="48" fillId="0" borderId="27" xfId="24158" applyFont="1" applyBorder="1" applyAlignment="1">
      <alignment wrapText="1"/>
    </xf>
    <xf numFmtId="0" fontId="48" fillId="0" borderId="28" xfId="24158" applyFont="1" applyBorder="1" applyAlignment="1">
      <alignment wrapText="1"/>
    </xf>
    <xf numFmtId="0" fontId="48" fillId="0" borderId="19" xfId="30451" applyFont="1" applyBorder="1" applyAlignment="1">
      <alignment horizontal="center" vertical="center" wrapText="1"/>
    </xf>
    <xf numFmtId="0" fontId="48" fillId="0" borderId="20" xfId="30451" applyFont="1" applyBorder="1" applyAlignment="1">
      <alignment horizontal="center" vertical="center" wrapText="1"/>
    </xf>
    <xf numFmtId="0" fontId="48" fillId="0" borderId="14" xfId="30453" applyFont="1" applyBorder="1" applyAlignment="1">
      <alignment horizontal="left" vertical="center" wrapText="1"/>
    </xf>
    <xf numFmtId="0" fontId="48" fillId="0" borderId="21" xfId="30453" applyFont="1" applyBorder="1" applyAlignment="1">
      <alignment vertical="center" wrapText="1"/>
    </xf>
    <xf numFmtId="0" fontId="79" fillId="61" borderId="39" xfId="12141" applyFont="1" applyFill="1" applyBorder="1" applyAlignment="1">
      <alignment horizontal="left"/>
    </xf>
    <xf numFmtId="0" fontId="79" fillId="61" borderId="40" xfId="12141" applyFont="1" applyFill="1" applyBorder="1" applyAlignment="1">
      <alignment horizontal="center"/>
    </xf>
    <xf numFmtId="0" fontId="80" fillId="0" borderId="0" xfId="12141" applyFont="1" applyAlignment="1">
      <alignment vertical="center"/>
    </xf>
    <xf numFmtId="0" fontId="77" fillId="61" borderId="38" xfId="24091" applyFont="1" applyFill="1" applyBorder="1" applyAlignment="1">
      <alignment vertical="center" wrapText="1"/>
    </xf>
    <xf numFmtId="0" fontId="48" fillId="0" borderId="0" xfId="12141" applyFont="1" applyAlignment="1">
      <alignment vertical="center"/>
    </xf>
    <xf numFmtId="0" fontId="81" fillId="0" borderId="0" xfId="12141" applyFont="1"/>
    <xf numFmtId="0" fontId="82" fillId="61" borderId="12" xfId="12141" applyFont="1" applyFill="1" applyBorder="1" applyAlignment="1">
      <alignment horizontal="left"/>
    </xf>
    <xf numFmtId="0" fontId="82" fillId="61" borderId="13" xfId="12141" applyFont="1" applyFill="1" applyBorder="1"/>
    <xf numFmtId="0" fontId="82" fillId="61" borderId="14" xfId="12141" applyFont="1" applyFill="1" applyBorder="1" applyAlignment="1">
      <alignment horizontal="left"/>
    </xf>
    <xf numFmtId="0" fontId="82" fillId="61" borderId="15" xfId="12141" applyFont="1" applyFill="1" applyBorder="1"/>
    <xf numFmtId="0" fontId="82" fillId="61" borderId="25" xfId="12141" applyFont="1" applyFill="1" applyBorder="1" applyAlignment="1">
      <alignment horizontal="left"/>
    </xf>
    <xf numFmtId="0" fontId="82" fillId="61" borderId="36" xfId="12141" applyFont="1" applyFill="1" applyBorder="1" applyAlignment="1">
      <alignment horizontal="center"/>
    </xf>
    <xf numFmtId="0" fontId="77" fillId="61" borderId="40" xfId="24091" applyFont="1" applyFill="1" applyBorder="1" applyAlignment="1">
      <alignment vertical="center" wrapText="1"/>
    </xf>
    <xf numFmtId="0" fontId="82" fillId="61" borderId="36" xfId="12141" applyFont="1" applyFill="1" applyBorder="1"/>
    <xf numFmtId="0" fontId="82" fillId="61" borderId="26" xfId="12141" applyFont="1" applyFill="1" applyBorder="1" applyAlignment="1">
      <alignment horizontal="left"/>
    </xf>
    <xf numFmtId="0" fontId="82" fillId="61" borderId="41" xfId="12141" applyFont="1" applyFill="1" applyBorder="1"/>
    <xf numFmtId="0" fontId="48" fillId="0" borderId="0" xfId="12141" applyFont="1" applyAlignment="1">
      <alignment horizontal="left" vertical="center"/>
    </xf>
    <xf numFmtId="0" fontId="47" fillId="25" borderId="16" xfId="12141" applyFont="1" applyFill="1" applyBorder="1" applyAlignment="1">
      <alignment horizontal="center" vertical="center"/>
    </xf>
    <xf numFmtId="0" fontId="47" fillId="25" borderId="18" xfId="12141" applyFont="1" applyFill="1" applyBorder="1" applyAlignment="1">
      <alignment horizontal="center" vertical="center"/>
    </xf>
    <xf numFmtId="0" fontId="47" fillId="25" borderId="70" xfId="12141" applyFont="1" applyFill="1" applyBorder="1" applyAlignment="1">
      <alignment horizontal="center" vertical="center"/>
    </xf>
    <xf numFmtId="0" fontId="48" fillId="0" borderId="30" xfId="12141" applyFont="1" applyBorder="1" applyAlignment="1">
      <alignment vertical="center" wrapText="1"/>
    </xf>
    <xf numFmtId="0" fontId="48" fillId="0" borderId="78" xfId="12141" applyFont="1" applyBorder="1" applyAlignment="1">
      <alignment vertical="center" wrapText="1"/>
    </xf>
    <xf numFmtId="0" fontId="47" fillId="0" borderId="0" xfId="12141" applyFont="1"/>
    <xf numFmtId="0" fontId="48" fillId="0" borderId="19" xfId="42309" applyFont="1" applyBorder="1" applyAlignment="1">
      <alignment vertical="center" wrapText="1"/>
    </xf>
    <xf numFmtId="0" fontId="48" fillId="0" borderId="58" xfId="13831" applyFont="1" applyBorder="1" applyAlignment="1">
      <alignment horizontal="left" vertical="center" wrapText="1"/>
    </xf>
    <xf numFmtId="0" fontId="48" fillId="0" borderId="29" xfId="42354" applyFont="1" applyBorder="1" applyAlignment="1">
      <alignment vertical="center" wrapText="1"/>
    </xf>
    <xf numFmtId="0" fontId="48" fillId="0" borderId="28" xfId="42354" applyFont="1" applyBorder="1" applyAlignment="1">
      <alignment horizontal="left" vertical="center" wrapText="1"/>
    </xf>
    <xf numFmtId="0" fontId="48" fillId="0" borderId="55" xfId="42354" applyFont="1" applyBorder="1" applyAlignment="1">
      <alignment vertical="center" wrapText="1"/>
    </xf>
    <xf numFmtId="0" fontId="48" fillId="0" borderId="36" xfId="42354" applyFont="1" applyBorder="1" applyAlignment="1">
      <alignment horizontal="left" vertical="center" wrapText="1"/>
    </xf>
    <xf numFmtId="0" fontId="48" fillId="0" borderId="55" xfId="42355" applyFont="1" applyBorder="1" applyAlignment="1">
      <alignment vertical="center"/>
    </xf>
    <xf numFmtId="0" fontId="48" fillId="0" borderId="27" xfId="42355" applyFont="1" applyBorder="1" applyAlignment="1">
      <alignment horizontal="left" vertical="center" wrapText="1"/>
    </xf>
    <xf numFmtId="0" fontId="48" fillId="0" borderId="41" xfId="42356" applyFont="1" applyBorder="1" applyAlignment="1">
      <alignment vertical="center" wrapText="1"/>
    </xf>
    <xf numFmtId="0" fontId="48" fillId="0" borderId="36" xfId="42356" applyFont="1" applyBorder="1" applyAlignment="1">
      <alignment horizontal="left" vertical="center" wrapText="1"/>
    </xf>
    <xf numFmtId="0" fontId="48" fillId="0" borderId="54" xfId="42356" applyFont="1" applyBorder="1" applyAlignment="1">
      <alignment vertical="center" wrapText="1"/>
    </xf>
    <xf numFmtId="0" fontId="48" fillId="0" borderId="55" xfId="42355" applyFont="1" applyBorder="1" applyAlignment="1">
      <alignment vertical="center" wrapText="1"/>
    </xf>
    <xf numFmtId="0" fontId="48" fillId="0" borderId="31" xfId="42309" applyFont="1" applyBorder="1" applyAlignment="1">
      <alignment horizontal="left" vertical="center" wrapText="1"/>
    </xf>
    <xf numFmtId="0" fontId="48" fillId="0" borderId="31" xfId="12141" applyFont="1" applyBorder="1" applyAlignment="1">
      <alignment vertical="center" wrapText="1"/>
    </xf>
    <xf numFmtId="0" fontId="48" fillId="0" borderId="25" xfId="12141" applyFont="1" applyBorder="1" applyAlignment="1">
      <alignment vertical="center"/>
    </xf>
    <xf numFmtId="0" fontId="48" fillId="0" borderId="36" xfId="12141" applyFont="1" applyBorder="1" applyAlignment="1">
      <alignment vertical="center"/>
    </xf>
    <xf numFmtId="0" fontId="48" fillId="0" borderId="19" xfId="12141" applyFont="1" applyBorder="1"/>
    <xf numFmtId="0" fontId="48" fillId="0" borderId="20" xfId="12141" applyFont="1" applyBorder="1"/>
    <xf numFmtId="0" fontId="48" fillId="0" borderId="57" xfId="12141" applyFont="1" applyBorder="1"/>
    <xf numFmtId="0" fontId="48" fillId="0" borderId="53" xfId="12141" applyFont="1" applyBorder="1"/>
    <xf numFmtId="0" fontId="48" fillId="0" borderId="33" xfId="30451" applyFont="1" applyBorder="1" applyAlignment="1">
      <alignment vertical="center" wrapText="1"/>
    </xf>
    <xf numFmtId="0" fontId="48" fillId="0" borderId="33" xfId="30453" applyFont="1" applyBorder="1" applyAlignment="1">
      <alignment vertical="center" wrapText="1"/>
    </xf>
    <xf numFmtId="0" fontId="48" fillId="0" borderId="54" xfId="30453" applyFont="1" applyBorder="1" applyAlignment="1">
      <alignment vertical="center" wrapText="1"/>
    </xf>
    <xf numFmtId="0" fontId="48" fillId="62" borderId="19" xfId="13830" applyFont="1" applyFill="1" applyBorder="1" applyAlignment="1">
      <alignment wrapText="1"/>
    </xf>
    <xf numFmtId="0" fontId="48" fillId="62" borderId="20" xfId="13830" applyFont="1" applyFill="1" applyBorder="1" applyAlignment="1">
      <alignment wrapText="1"/>
    </xf>
    <xf numFmtId="0" fontId="48" fillId="62" borderId="19" xfId="13830" applyFont="1" applyFill="1" applyBorder="1" applyAlignment="1">
      <alignment horizontal="left" wrapText="1"/>
    </xf>
    <xf numFmtId="0" fontId="48" fillId="62" borderId="24" xfId="13830" applyFont="1" applyFill="1" applyBorder="1" applyAlignment="1">
      <alignment wrapText="1"/>
    </xf>
    <xf numFmtId="0" fontId="48" fillId="62" borderId="0" xfId="13830" applyFont="1" applyFill="1"/>
    <xf numFmtId="0" fontId="48" fillId="62" borderId="25" xfId="13830" applyFont="1" applyFill="1" applyBorder="1" applyAlignment="1">
      <alignment vertical="center" wrapText="1"/>
    </xf>
    <xf numFmtId="0" fontId="48" fillId="62" borderId="20" xfId="13830" applyFont="1" applyFill="1" applyBorder="1" applyAlignment="1">
      <alignment vertical="center" wrapText="1"/>
    </xf>
    <xf numFmtId="0" fontId="48" fillId="62" borderId="55" xfId="0" applyFont="1" applyFill="1" applyBorder="1" applyAlignment="1">
      <alignment vertical="center"/>
    </xf>
    <xf numFmtId="0" fontId="48" fillId="62" borderId="28" xfId="0" applyFont="1" applyFill="1" applyBorder="1" applyAlignment="1">
      <alignment horizontal="left" vertical="center" wrapText="1"/>
    </xf>
    <xf numFmtId="0" fontId="48" fillId="62" borderId="29" xfId="0" applyFont="1" applyFill="1" applyBorder="1" applyAlignment="1">
      <alignment vertical="center" wrapText="1"/>
    </xf>
    <xf numFmtId="0" fontId="48" fillId="62" borderId="27" xfId="0" applyFont="1" applyFill="1" applyBorder="1" applyAlignment="1">
      <alignment horizontal="left" vertical="center" wrapText="1"/>
    </xf>
    <xf numFmtId="0" fontId="48" fillId="62" borderId="54" xfId="0" applyFont="1" applyFill="1" applyBorder="1" applyAlignment="1">
      <alignment vertical="center" wrapText="1"/>
    </xf>
    <xf numFmtId="0" fontId="48" fillId="62" borderId="36" xfId="0" applyFont="1" applyFill="1" applyBorder="1" applyAlignment="1">
      <alignment horizontal="left" vertical="center" wrapText="1"/>
    </xf>
    <xf numFmtId="0" fontId="48" fillId="62" borderId="41" xfId="0" applyFont="1" applyFill="1" applyBorder="1" applyAlignment="1">
      <alignment vertical="center" wrapText="1"/>
    </xf>
    <xf numFmtId="0" fontId="48" fillId="63" borderId="19" xfId="13830" applyFont="1" applyFill="1" applyBorder="1" applyAlignment="1">
      <alignment horizontal="left" wrapText="1"/>
    </xf>
    <xf numFmtId="0" fontId="48" fillId="63" borderId="24" xfId="13830" applyFont="1" applyFill="1" applyBorder="1" applyAlignment="1">
      <alignment wrapText="1"/>
    </xf>
    <xf numFmtId="0" fontId="48" fillId="63" borderId="20" xfId="13830" applyFont="1" applyFill="1" applyBorder="1" applyAlignment="1">
      <alignment wrapText="1"/>
    </xf>
    <xf numFmtId="0" fontId="77" fillId="61" borderId="16" xfId="13830" applyFont="1" applyFill="1" applyBorder="1" applyAlignment="1">
      <alignment horizontal="center"/>
    </xf>
    <xf numFmtId="0" fontId="77" fillId="61" borderId="17" xfId="13830" applyFont="1" applyFill="1" applyBorder="1" applyAlignment="1">
      <alignment horizontal="center"/>
    </xf>
    <xf numFmtId="0" fontId="77" fillId="61" borderId="18" xfId="13830" applyFont="1" applyFill="1" applyBorder="1" applyAlignment="1">
      <alignment horizontal="center"/>
    </xf>
    <xf numFmtId="0" fontId="48" fillId="0" borderId="12" xfId="24158" applyFont="1" applyBorder="1" applyAlignment="1">
      <alignment horizontal="center" vertical="center"/>
    </xf>
    <xf numFmtId="0" fontId="48" fillId="0" borderId="13" xfId="24158" applyFont="1" applyBorder="1" applyAlignment="1">
      <alignment horizontal="center" vertical="center"/>
    </xf>
    <xf numFmtId="177" fontId="48" fillId="62" borderId="25" xfId="24158" applyNumberFormat="1" applyFont="1" applyFill="1" applyBorder="1" applyAlignment="1">
      <alignment horizontal="center" vertical="center"/>
    </xf>
    <xf numFmtId="177" fontId="48" fillId="62" borderId="36" xfId="24158" applyNumberFormat="1" applyFont="1" applyFill="1" applyBorder="1" applyAlignment="1">
      <alignment horizontal="center" vertical="center"/>
    </xf>
    <xf numFmtId="177" fontId="48" fillId="0" borderId="25" xfId="24158" applyNumberFormat="1" applyFont="1" applyBorder="1" applyAlignment="1">
      <alignment horizontal="center" vertical="center"/>
    </xf>
    <xf numFmtId="177" fontId="48" fillId="0" borderId="36" xfId="24158" applyNumberFormat="1" applyFont="1" applyBorder="1" applyAlignment="1">
      <alignment horizontal="center" vertical="center"/>
    </xf>
    <xf numFmtId="0" fontId="48" fillId="0" borderId="26" xfId="12141" applyFont="1" applyBorder="1" applyAlignment="1">
      <alignment horizontal="center" vertical="center"/>
    </xf>
    <xf numFmtId="0" fontId="48" fillId="0" borderId="41" xfId="12141" applyFont="1" applyBorder="1" applyAlignment="1">
      <alignment horizontal="center" vertical="center"/>
    </xf>
    <xf numFmtId="0" fontId="77" fillId="61" borderId="16" xfId="13830" applyFont="1" applyFill="1" applyBorder="1" applyAlignment="1">
      <alignment horizontal="center"/>
    </xf>
    <xf numFmtId="0" fontId="77" fillId="61" borderId="17" xfId="13830" applyFont="1" applyFill="1" applyBorder="1" applyAlignment="1">
      <alignment horizontal="center"/>
    </xf>
    <xf numFmtId="0" fontId="77" fillId="61" borderId="18" xfId="13830" applyFont="1" applyFill="1" applyBorder="1" applyAlignment="1">
      <alignment horizontal="center"/>
    </xf>
    <xf numFmtId="0" fontId="48" fillId="0" borderId="25" xfId="24158" applyFont="1" applyBorder="1" applyAlignment="1">
      <alignment horizontal="center" vertical="center"/>
    </xf>
    <xf numFmtId="0" fontId="48" fillId="0" borderId="36" xfId="24158" applyFont="1" applyBorder="1" applyAlignment="1">
      <alignment horizontal="center" vertical="center"/>
    </xf>
    <xf numFmtId="0" fontId="77" fillId="61" borderId="39" xfId="13830" applyFont="1" applyFill="1" applyBorder="1" applyAlignment="1">
      <alignment horizontal="center" vertical="center" wrapText="1"/>
    </xf>
    <xf numFmtId="0" fontId="77" fillId="61" borderId="40" xfId="13830" applyFont="1" applyFill="1" applyBorder="1" applyAlignment="1">
      <alignment horizontal="center" vertical="center" wrapText="1"/>
    </xf>
    <xf numFmtId="0" fontId="77" fillId="61" borderId="37" xfId="13830" applyFont="1" applyFill="1" applyBorder="1" applyAlignment="1">
      <alignment horizontal="center" wrapText="1"/>
    </xf>
    <xf numFmtId="0" fontId="77" fillId="61" borderId="35" xfId="13830" applyFont="1" applyFill="1" applyBorder="1" applyAlignment="1">
      <alignment horizontal="center" wrapText="1"/>
    </xf>
    <xf numFmtId="0" fontId="77" fillId="61" borderId="39" xfId="12141" applyFont="1" applyFill="1" applyBorder="1" applyAlignment="1">
      <alignment horizontal="center"/>
    </xf>
    <xf numFmtId="0" fontId="78" fillId="61" borderId="40" xfId="12141" applyFont="1" applyFill="1" applyBorder="1"/>
    <xf numFmtId="0" fontId="47" fillId="0" borderId="11" xfId="13830" applyFont="1" applyBorder="1" applyAlignment="1">
      <alignment horizontal="center"/>
    </xf>
    <xf numFmtId="0" fontId="77" fillId="61" borderId="37" xfId="13830" applyFont="1" applyFill="1" applyBorder="1" applyAlignment="1">
      <alignment horizontal="center" vertical="center" wrapText="1"/>
    </xf>
    <xf numFmtId="0" fontId="77" fillId="61" borderId="35" xfId="13830" applyFont="1" applyFill="1" applyBorder="1" applyAlignment="1">
      <alignment horizontal="center" vertical="center" wrapText="1"/>
    </xf>
    <xf numFmtId="0" fontId="77" fillId="61" borderId="39" xfId="13830" applyFont="1" applyFill="1" applyBorder="1" applyAlignment="1">
      <alignment horizontal="center"/>
    </xf>
    <xf numFmtId="0" fontId="77" fillId="61" borderId="40" xfId="13830" applyFont="1" applyFill="1" applyBorder="1" applyAlignment="1">
      <alignment horizontal="center"/>
    </xf>
    <xf numFmtId="0" fontId="48" fillId="0" borderId="0" xfId="12141" applyFont="1" applyAlignment="1">
      <alignment horizontal="left"/>
    </xf>
    <xf numFmtId="0" fontId="77" fillId="61" borderId="38" xfId="12141" applyFont="1" applyFill="1" applyBorder="1" applyAlignment="1">
      <alignment horizontal="center"/>
    </xf>
    <xf numFmtId="0" fontId="77" fillId="61" borderId="37" xfId="30453" applyFont="1" applyFill="1" applyBorder="1" applyAlignment="1">
      <alignment horizontal="center" wrapText="1"/>
    </xf>
    <xf numFmtId="0" fontId="77" fillId="61" borderId="35" xfId="30453" applyFont="1" applyFill="1" applyBorder="1" applyAlignment="1">
      <alignment horizontal="center" wrapText="1"/>
    </xf>
    <xf numFmtId="0" fontId="77" fillId="61" borderId="10" xfId="30453" applyFont="1" applyFill="1" applyBorder="1" applyAlignment="1">
      <alignment horizontal="center" wrapText="1"/>
    </xf>
    <xf numFmtId="0" fontId="77" fillId="61" borderId="72" xfId="30451" applyFont="1" applyFill="1" applyBorder="1" applyAlignment="1">
      <alignment horizontal="center"/>
    </xf>
    <xf numFmtId="0" fontId="77" fillId="61" borderId="73" xfId="30451" applyFont="1" applyFill="1" applyBorder="1" applyAlignment="1">
      <alignment horizontal="center"/>
    </xf>
    <xf numFmtId="0" fontId="77" fillId="61" borderId="74" xfId="30451" applyFont="1" applyFill="1" applyBorder="1" applyAlignment="1">
      <alignment horizontal="center"/>
    </xf>
    <xf numFmtId="0" fontId="75" fillId="0" borderId="11" xfId="30451" applyFont="1" applyBorder="1" applyAlignment="1">
      <alignment horizontal="left"/>
    </xf>
    <xf numFmtId="0" fontId="77" fillId="61" borderId="72" xfId="30451" applyFont="1" applyFill="1" applyBorder="1" applyAlignment="1">
      <alignment horizontal="center" vertical="center"/>
    </xf>
    <xf numFmtId="0" fontId="77" fillId="61" borderId="73" xfId="30451" applyFont="1" applyFill="1" applyBorder="1" applyAlignment="1">
      <alignment horizontal="center" vertical="center"/>
    </xf>
    <xf numFmtId="0" fontId="77" fillId="61" borderId="74" xfId="30451" applyFont="1" applyFill="1" applyBorder="1" applyAlignment="1">
      <alignment horizontal="center" vertical="center"/>
    </xf>
    <xf numFmtId="0" fontId="46" fillId="0" borderId="11" xfId="30452" applyFont="1" applyBorder="1" applyAlignment="1">
      <alignment horizontal="center" wrapText="1"/>
    </xf>
    <xf numFmtId="0" fontId="77" fillId="61" borderId="38" xfId="30452" applyFont="1" applyFill="1" applyBorder="1" applyAlignment="1">
      <alignment horizontal="center" wrapText="1"/>
    </xf>
    <xf numFmtId="0" fontId="48" fillId="0" borderId="26" xfId="30451" applyFont="1" applyBorder="1" applyAlignment="1">
      <alignment horizontal="center"/>
    </xf>
    <xf numFmtId="0" fontId="48" fillId="0" borderId="41" xfId="30451" applyFont="1" applyBorder="1" applyAlignment="1">
      <alignment horizontal="center"/>
    </xf>
    <xf numFmtId="0" fontId="77" fillId="61" borderId="79" xfId="30451" applyFont="1" applyFill="1" applyBorder="1" applyAlignment="1">
      <alignment horizontal="center"/>
    </xf>
    <xf numFmtId="0" fontId="77" fillId="61" borderId="80" xfId="30451" applyFont="1" applyFill="1" applyBorder="1" applyAlignment="1">
      <alignment horizontal="center"/>
    </xf>
    <xf numFmtId="0" fontId="77" fillId="61" borderId="16" xfId="30451" applyFont="1" applyFill="1" applyBorder="1" applyAlignment="1">
      <alignment horizontal="center"/>
    </xf>
    <xf numFmtId="0" fontId="77" fillId="61" borderId="18" xfId="30451" applyFont="1" applyFill="1" applyBorder="1" applyAlignment="1">
      <alignment horizontal="center"/>
    </xf>
    <xf numFmtId="0" fontId="48" fillId="0" borderId="12" xfId="30451" applyFont="1" applyBorder="1" applyAlignment="1">
      <alignment horizontal="center"/>
    </xf>
    <xf numFmtId="0" fontId="48" fillId="0" borderId="13" xfId="30451" applyFont="1" applyBorder="1" applyAlignment="1">
      <alignment horizontal="center"/>
    </xf>
    <xf numFmtId="0" fontId="47" fillId="24" borderId="39" xfId="30451" applyFont="1" applyFill="1" applyBorder="1" applyAlignment="1">
      <alignment horizontal="center"/>
    </xf>
    <xf numFmtId="0" fontId="47" fillId="24" borderId="68" xfId="30451" applyFont="1" applyFill="1" applyBorder="1" applyAlignment="1">
      <alignment horizontal="center"/>
    </xf>
    <xf numFmtId="0" fontId="47" fillId="24" borderId="40" xfId="30451" applyFont="1" applyFill="1" applyBorder="1" applyAlignment="1">
      <alignment horizontal="center"/>
    </xf>
    <xf numFmtId="0" fontId="46" fillId="0" borderId="68" xfId="30452" applyFont="1" applyBorder="1" applyAlignment="1">
      <alignment horizontal="center" wrapText="1"/>
    </xf>
    <xf numFmtId="0" fontId="46" fillId="0" borderId="40" xfId="30452" applyFont="1" applyBorder="1" applyAlignment="1">
      <alignment horizontal="center" wrapText="1"/>
    </xf>
    <xf numFmtId="0" fontId="48" fillId="0" borderId="0" xfId="13831" applyFont="1" applyAlignment="1">
      <alignment horizontal="left"/>
    </xf>
    <xf numFmtId="0" fontId="77" fillId="61" borderId="16" xfId="13831" applyFont="1" applyFill="1" applyBorder="1" applyAlignment="1">
      <alignment horizontal="center"/>
    </xf>
    <xf numFmtId="0" fontId="77" fillId="61" borderId="17" xfId="13831" applyFont="1" applyFill="1" applyBorder="1" applyAlignment="1">
      <alignment horizontal="center"/>
    </xf>
    <xf numFmtId="0" fontId="77" fillId="61" borderId="18" xfId="13831" applyFont="1" applyFill="1" applyBorder="1" applyAlignment="1">
      <alignment horizontal="center"/>
    </xf>
    <xf numFmtId="0" fontId="48" fillId="0" borderId="0" xfId="42309" applyFont="1" applyAlignment="1">
      <alignment horizontal="left"/>
    </xf>
    <xf numFmtId="0" fontId="48" fillId="0" borderId="0" xfId="13905" applyFont="1" applyAlignment="1">
      <alignment horizontal="left"/>
    </xf>
    <xf numFmtId="0" fontId="48" fillId="0" borderId="26" xfId="13831" applyFont="1" applyBorder="1" applyAlignment="1">
      <alignment horizontal="center"/>
    </xf>
    <xf numFmtId="0" fontId="48" fillId="0" borderId="41" xfId="13831" applyFont="1" applyBorder="1" applyAlignment="1">
      <alignment horizontal="center"/>
    </xf>
    <xf numFmtId="0" fontId="48" fillId="0" borderId="25" xfId="42357" applyFont="1" applyBorder="1" applyAlignment="1">
      <alignment horizontal="center" vertical="center"/>
    </xf>
    <xf numFmtId="0" fontId="48" fillId="0" borderId="36" xfId="42357" applyFont="1" applyBorder="1" applyAlignment="1">
      <alignment horizontal="center" vertical="center"/>
    </xf>
    <xf numFmtId="169" fontId="48" fillId="0" borderId="25" xfId="13831" applyNumberFormat="1" applyFont="1" applyBorder="1" applyAlignment="1">
      <alignment horizontal="center"/>
    </xf>
    <xf numFmtId="169" fontId="48" fillId="0" borderId="36" xfId="13831" applyNumberFormat="1" applyFont="1" applyBorder="1" applyAlignment="1">
      <alignment horizontal="center"/>
    </xf>
    <xf numFmtId="0" fontId="48" fillId="0" borderId="10" xfId="13831" applyFont="1" applyBorder="1" applyAlignment="1">
      <alignment horizontal="left"/>
    </xf>
    <xf numFmtId="0" fontId="48" fillId="0" borderId="35" xfId="13831" applyFont="1" applyBorder="1" applyAlignment="1">
      <alignment horizontal="left"/>
    </xf>
    <xf numFmtId="0" fontId="77" fillId="61" borderId="39" xfId="13831" applyFont="1" applyFill="1" applyBorder="1" applyAlignment="1">
      <alignment horizontal="center"/>
    </xf>
    <xf numFmtId="0" fontId="77" fillId="61" borderId="40" xfId="13831" applyFont="1" applyFill="1" applyBorder="1" applyAlignment="1">
      <alignment horizontal="center"/>
    </xf>
    <xf numFmtId="0" fontId="47" fillId="25" borderId="39" xfId="30453" applyFont="1" applyFill="1" applyBorder="1" applyAlignment="1">
      <alignment horizontal="center" wrapText="1"/>
    </xf>
    <xf numFmtId="0" fontId="47" fillId="25" borderId="68" xfId="30453" applyFont="1" applyFill="1" applyBorder="1" applyAlignment="1">
      <alignment horizontal="center" wrapText="1"/>
    </xf>
    <xf numFmtId="0" fontId="47" fillId="25" borderId="40" xfId="30453" applyFont="1" applyFill="1" applyBorder="1" applyAlignment="1">
      <alignment horizontal="center" wrapText="1"/>
    </xf>
    <xf numFmtId="169" fontId="48" fillId="0" borderId="12" xfId="12141" applyNumberFormat="1" applyFont="1" applyBorder="1" applyAlignment="1">
      <alignment horizontal="center"/>
    </xf>
    <xf numFmtId="169" fontId="48" fillId="0" borderId="13" xfId="12141" applyNumberFormat="1" applyFont="1" applyBorder="1" applyAlignment="1">
      <alignment horizontal="center"/>
    </xf>
    <xf numFmtId="169" fontId="48" fillId="0" borderId="26" xfId="12141" applyNumberFormat="1" applyFont="1" applyBorder="1" applyAlignment="1">
      <alignment horizontal="center"/>
    </xf>
    <xf numFmtId="169" fontId="48" fillId="0" borderId="41" xfId="12141" applyNumberFormat="1" applyFont="1" applyBorder="1" applyAlignment="1">
      <alignment horizontal="center"/>
    </xf>
    <xf numFmtId="0" fontId="48" fillId="0" borderId="25" xfId="12141" applyFont="1" applyBorder="1" applyAlignment="1">
      <alignment horizontal="center" vertical="center"/>
    </xf>
    <xf numFmtId="0" fontId="48" fillId="0" borderId="36" xfId="12141" applyFont="1" applyBorder="1" applyAlignment="1">
      <alignment horizontal="center" vertical="center"/>
    </xf>
    <xf numFmtId="0" fontId="48" fillId="0" borderId="12" xfId="12141" applyFont="1" applyBorder="1" applyAlignment="1">
      <alignment horizontal="center" vertical="center"/>
    </xf>
    <xf numFmtId="0" fontId="48" fillId="0" borderId="13" xfId="12141" applyFont="1" applyBorder="1" applyAlignment="1">
      <alignment horizontal="center" vertical="center"/>
    </xf>
    <xf numFmtId="177" fontId="48" fillId="62" borderId="25" xfId="12141" applyNumberFormat="1" applyFont="1" applyFill="1" applyBorder="1" applyAlignment="1">
      <alignment horizontal="center" vertical="center"/>
    </xf>
    <xf numFmtId="177" fontId="48" fillId="62" borderId="36" xfId="12141" applyNumberFormat="1" applyFont="1" applyFill="1" applyBorder="1" applyAlignment="1">
      <alignment horizontal="center" vertical="center"/>
    </xf>
    <xf numFmtId="177" fontId="48" fillId="0" borderId="25" xfId="12141" applyNumberFormat="1" applyFont="1" applyBorder="1" applyAlignment="1">
      <alignment horizontal="center" vertical="center"/>
    </xf>
    <xf numFmtId="177" fontId="48" fillId="0" borderId="36" xfId="12141" applyNumberFormat="1" applyFont="1" applyBorder="1" applyAlignment="1">
      <alignment horizontal="center" vertical="center"/>
    </xf>
    <xf numFmtId="0" fontId="77" fillId="61" borderId="37" xfId="12141" applyFont="1" applyFill="1" applyBorder="1" applyAlignment="1">
      <alignment horizontal="center" vertical="center"/>
    </xf>
    <xf numFmtId="0" fontId="77" fillId="61" borderId="35" xfId="12141" applyFont="1" applyFill="1" applyBorder="1" applyAlignment="1">
      <alignment horizontal="center" vertical="center"/>
    </xf>
    <xf numFmtId="0" fontId="77" fillId="61" borderId="10" xfId="12141" applyFont="1" applyFill="1" applyBorder="1" applyAlignment="1">
      <alignment horizontal="center" vertical="center"/>
    </xf>
    <xf numFmtId="0" fontId="48" fillId="62" borderId="25" xfId="24158" applyFont="1" applyFill="1" applyBorder="1" applyAlignment="1">
      <alignment horizontal="center" vertical="center"/>
    </xf>
    <xf numFmtId="0" fontId="48" fillId="62" borderId="36" xfId="24158" applyFont="1" applyFill="1" applyBorder="1" applyAlignment="1">
      <alignment horizontal="center" vertical="center"/>
    </xf>
    <xf numFmtId="0" fontId="48" fillId="62" borderId="12" xfId="24158" applyFont="1" applyFill="1" applyBorder="1" applyAlignment="1">
      <alignment horizontal="center" vertical="center"/>
    </xf>
    <xf numFmtId="0" fontId="48" fillId="62" borderId="13" xfId="24158" applyFont="1" applyFill="1" applyBorder="1" applyAlignment="1">
      <alignment horizontal="center" vertical="center"/>
    </xf>
    <xf numFmtId="0" fontId="48" fillId="62" borderId="26" xfId="12141" applyFont="1" applyFill="1" applyBorder="1" applyAlignment="1">
      <alignment horizontal="center" vertical="center"/>
    </xf>
    <xf numFmtId="0" fontId="48" fillId="62" borderId="41" xfId="12141" applyFont="1" applyFill="1" applyBorder="1" applyAlignment="1">
      <alignment horizontal="center" vertical="center"/>
    </xf>
    <xf numFmtId="14" fontId="0" fillId="0" borderId="0" xfId="0" applyNumberFormat="1"/>
  </cellXfs>
  <cellStyles count="42383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3" xr:uid="{1681CE23-9ADD-4664-895E-0CD607025317}"/>
    <cellStyle name="Normal 155 5" xfId="42344" xr:uid="{182323E4-D65E-43D2-84A0-C8C1BA62A823}"/>
    <cellStyle name="Normal 155 5 2" xfId="42352" xr:uid="{178A8C56-276E-4A06-B94F-35083DC86FF9}"/>
    <cellStyle name="Normal 155 5 2 2" xfId="42356" xr:uid="{CFD50B53-4809-48FC-BFCC-3A1D5718115C}"/>
    <cellStyle name="Normal 155 5 2 3" xfId="42371" xr:uid="{D412532D-427C-40BC-93B1-1638D4CE2C54}"/>
    <cellStyle name="Normal 155 5 3" xfId="42367" xr:uid="{0A7A949E-B6CD-43C8-9E3F-D52E6929B519}"/>
    <cellStyle name="Normal 155 5 4" xfId="42375" xr:uid="{DCCFEDDE-061F-496D-8ACB-6B15AE54338E}"/>
    <cellStyle name="Normal 156" xfId="21711" xr:uid="{00000000-0005-0000-0000-000013700000}"/>
    <cellStyle name="Normal 156 3 2 2" xfId="42312" xr:uid="{54293A63-D9B8-4569-B400-811EF6164326}"/>
    <cellStyle name="Normal 157" xfId="21692" xr:uid="{00000000-0005-0000-0000-000014700000}"/>
    <cellStyle name="Normal 157 5" xfId="42345" xr:uid="{ED14B5C6-6340-422A-9C3A-C2D606D0B74B}"/>
    <cellStyle name="Normal 157 5 2" xfId="42353" xr:uid="{880D12CD-CBCA-4427-AB34-51070A62AB4D}"/>
    <cellStyle name="Normal 157 5 2 2" xfId="42354" xr:uid="{32BF9C3B-A002-4018-B396-4BF774A373CC}"/>
    <cellStyle name="Normal 157 5 2 3" xfId="42372" xr:uid="{EC21A9F0-D088-4B6C-ACFE-6FC91374F300}"/>
    <cellStyle name="Normal 157 5 3" xfId="42368" xr:uid="{6008AD8B-43A2-44B4-8F71-0B8AA9CE39F2}"/>
    <cellStyle name="Normal 157 5 4" xfId="42376" xr:uid="{546CFC40-28A6-479C-8BBF-D9957A79D653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5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4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8" xr:uid="{1052CDC0-10C3-42DD-9317-9BE1D5F2C78A}"/>
    <cellStyle name="Normal 163 5 2" xfId="42347" xr:uid="{62C36E3C-8830-41AB-8192-F6DC534E1813}"/>
    <cellStyle name="Normal 164" xfId="18789" xr:uid="{00000000-0005-0000-0000-00005D700000}"/>
    <cellStyle name="Normal 164 5" xfId="42317" xr:uid="{7F149989-839E-48EF-BCF6-D5D647C47DCD}"/>
    <cellStyle name="Normal 164 5 2" xfId="42348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7" xr:uid="{C3AA6179-E5E3-4627-9468-BE39B344D656}"/>
    <cellStyle name="Normal 168" xfId="42342" xr:uid="{ACB15D47-A3D4-490E-B469-17F348D0B26E}"/>
    <cellStyle name="Normal 169" xfId="42351" xr:uid="{3BDB5093-3A07-4878-889C-D0CB623F7D72}"/>
    <cellStyle name="Normal 169 2" xfId="42355" xr:uid="{9CB114C7-B86C-48EC-BFD6-982088F8C45B}"/>
    <cellStyle name="Normal 169 3" xfId="42370" xr:uid="{687AD00F-14F7-499C-95C2-EE27C5234811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0" xfId="42358" xr:uid="{8C348D23-CF45-49F9-8309-1C171B999775}"/>
    <cellStyle name="Normal 171" xfId="42366" xr:uid="{E15099DD-0087-4BDA-9C9B-5BC6EE4AC1D8}"/>
    <cellStyle name="Normal 171 7 2" xfId="42321" xr:uid="{C9265FEA-AA0C-4130-A100-09ADDE69348E}"/>
    <cellStyle name="Normal 172" xfId="42373" xr:uid="{5FB059C0-27ED-4711-82A9-AF40E1A094A4}"/>
    <cellStyle name="Normal 172 7 2" xfId="42320" xr:uid="{093E58FA-8641-4CF4-9A1B-7E5744A5668D}"/>
    <cellStyle name="Normal 172 8 3" xfId="42319" xr:uid="{90A52DE3-3553-4190-9F44-D664498F9175}"/>
    <cellStyle name="Normal 173" xfId="42378" xr:uid="{F0602955-3B8F-4FE4-A2AA-0582091EE1DE}"/>
    <cellStyle name="Normal 173 6" xfId="42327" xr:uid="{CA3F0E71-E3AE-4A8F-8F4D-CB80AD841285}"/>
    <cellStyle name="Normal 174" xfId="42379" xr:uid="{1BD6C363-C4A0-48DA-9C74-0888C788E4E1}"/>
    <cellStyle name="Normal 174 6" xfId="42326" xr:uid="{9AD88D1C-A723-4A1E-9AAD-4C5B45F0CD8A}"/>
    <cellStyle name="Normal 179 5" xfId="42329" xr:uid="{8F7499A1-683D-4BF5-AFBF-37D2DD74908C}"/>
    <cellStyle name="Normal 179 5 2" xfId="42330" xr:uid="{16D0253E-4872-427F-86A7-0C764548084E}"/>
    <cellStyle name="Normal 179 5 3" xfId="42381" xr:uid="{59DCC1BE-241B-4024-A8E3-C0EA7BD85A22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8" xr:uid="{835C7FA8-AB84-42BB-9C57-2D463305D78C}"/>
    <cellStyle name="Normal 180 5 2" xfId="42382" xr:uid="{A74136F4-3F9A-4F17-A593-927BD6A892DD}"/>
    <cellStyle name="Normal 183" xfId="42295" xr:uid="{00000000-0005-0000-0000-000092700000}"/>
    <cellStyle name="Normal 183 2" xfId="42339" xr:uid="{97298C22-5848-4F8F-B47F-2FB06BE0E567}"/>
    <cellStyle name="Normal 183 3" xfId="42340" xr:uid="{00B17FBA-6CC8-47BB-869C-5581DB9E9ED2}"/>
    <cellStyle name="Normal 184" xfId="42296" xr:uid="{00000000-0005-0000-0000-000093700000}"/>
    <cellStyle name="Normal 184 2" xfId="42338" xr:uid="{2D9C079B-EFBE-46E1-A4B7-79CFDF0B9A59}"/>
    <cellStyle name="Normal 184 3" xfId="42341" xr:uid="{66B9292A-5911-4B5E-8457-0FEEDB9483F3}"/>
    <cellStyle name="Normal 187 5" xfId="42332" xr:uid="{E64BB74A-5EC0-41FF-B718-52FFBBE8BB2C}"/>
    <cellStyle name="Normal 187 5 2" xfId="42336" xr:uid="{1C61C18F-587B-41CC-8C8C-75D9DC570284}"/>
    <cellStyle name="Normal 187 5 3" xfId="42349" xr:uid="{93B77542-50D2-4D96-B07C-0549DAF7B567}"/>
    <cellStyle name="Normal 188 5" xfId="42331" xr:uid="{D4C15237-1D66-48DA-AD49-0F4C0366DC99}"/>
    <cellStyle name="Normal 188 5 2" xfId="42335" xr:uid="{3564C37E-9B3F-4F50-876F-BFC396C39DEF}"/>
    <cellStyle name="Normal 188 5 3" xfId="42350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4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19" xfId="42360" xr:uid="{268EA586-CB21-46A4-A9D3-D45FDB3531F7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6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3" xr:uid="{E1F9BD49-B325-46B8-8AA7-217294DFCADE}"/>
    <cellStyle name="Normal 212 5" xfId="42322" xr:uid="{201BDC18-B369-4FBA-B65A-B9EC07034CCB}"/>
    <cellStyle name="Normal 213 5" xfId="42325" xr:uid="{194DAD76-20A8-49DA-AFD4-22C3EA39CF94}"/>
    <cellStyle name="Normal 214 5" xfId="42324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3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6 4" xfId="42364" xr:uid="{139314AB-9684-4446-9AB2-A7E03E43B6CA}"/>
    <cellStyle name="Normal 27" xfId="5837" xr:uid="{00000000-0005-0000-0000-000092710000}"/>
    <cellStyle name="Normal 27 10" xfId="42365" xr:uid="{4AAF62DC-DF82-424A-87A9-DD19B8A8F1D8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6" xr:uid="{FCED0C83-986E-4095-8F24-EC2069ECE90A}"/>
    <cellStyle name="Normal 28 9" xfId="42377" xr:uid="{14DB8086-AA04-4869-874F-823C434258BC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10 2" xfId="42357" xr:uid="{D29B4A5F-B196-4568-A8DD-1F9AE09C165A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18" xfId="42361" xr:uid="{3A97DD2C-E548-46B9-8547-EB0E9F7FD507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 6" xfId="42363" xr:uid="{E132BE1C-471D-4A48-8407-16A2F662E5D5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16" xfId="42359" xr:uid="{87860DF4-FBFF-4452-856A-9FCAD879D414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10" xfId="42374" xr:uid="{65721474-1977-484D-ABB3-0A4112B3FA5C}"/>
    <cellStyle name="Porcentaje 11" xfId="42380" xr:uid="{EE1A89A4-2C27-49F8-B916-B86BE9B043C8}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2 8" xfId="42362" xr:uid="{DC9B4C64-D51F-479C-9823-ED0FBA7DF7C9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3" xr:uid="{F8148109-D11F-481D-8D84-765DDFF333B5}"/>
    <cellStyle name="Porcentaje 9" xfId="42369" xr:uid="{DD7B32CA-504F-4628-A9E5-D5FB03BFD7C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9" defaultPivotStyle="PivotStyleLight16">
    <tableStyle name="Invisible" pivot="0" table="0" count="0" xr9:uid="{8475BB0B-2B74-46D1-9977-C42431D63F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5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7CCC-39A9-4418-9B52-B164CBE42143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794">
        <v>45348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6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255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246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209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247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248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258</v>
      </c>
      <c r="D7" s="715"/>
      <c r="E7" s="33" t="s">
        <v>249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258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1080</v>
      </c>
      <c r="D9" s="715"/>
      <c r="E9" s="29" t="s">
        <v>251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1093</v>
      </c>
      <c r="D10" s="715"/>
      <c r="E10" s="30" t="s">
        <v>253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1076</v>
      </c>
      <c r="D11" s="710"/>
      <c r="E11" s="31" t="s">
        <v>254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246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294" t="s">
        <v>255</v>
      </c>
      <c r="F13" s="1"/>
      <c r="G13" s="1"/>
    </row>
    <row r="14" spans="1:7" s="88" customFormat="1" ht="13.5" thickBot="1" x14ac:dyDescent="0.25">
      <c r="A14" s="711" t="s">
        <v>450</v>
      </c>
      <c r="B14" s="713"/>
      <c r="C14" s="711" t="s">
        <v>453</v>
      </c>
      <c r="D14" s="713"/>
      <c r="E14" s="33" t="s">
        <v>267</v>
      </c>
      <c r="F14" s="1"/>
      <c r="G14" s="1"/>
    </row>
    <row r="15" spans="1:7" s="88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E15" s="1"/>
      <c r="F15" s="1"/>
      <c r="G15" s="1"/>
    </row>
    <row r="16" spans="1:7" s="88" customFormat="1" ht="12.75" x14ac:dyDescent="0.2">
      <c r="A16" s="36" t="s">
        <v>259</v>
      </c>
      <c r="B16" s="37" t="s">
        <v>213</v>
      </c>
      <c r="C16" s="36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244</v>
      </c>
      <c r="B17" s="35" t="s">
        <v>213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260</v>
      </c>
      <c r="B18" s="35" t="s">
        <v>213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174" t="s">
        <v>261</v>
      </c>
      <c r="B19" s="35" t="s">
        <v>213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262</v>
      </c>
      <c r="B20" s="35" t="s">
        <v>213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262</v>
      </c>
      <c r="B21" s="35" t="s">
        <v>213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74" t="s">
        <v>217</v>
      </c>
      <c r="B22" s="35" t="s">
        <v>213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174" t="s">
        <v>218</v>
      </c>
      <c r="B23" s="27" t="s">
        <v>213</v>
      </c>
      <c r="C23" s="174" t="s">
        <v>223</v>
      </c>
      <c r="D23" s="35" t="s">
        <v>39</v>
      </c>
      <c r="F23" s="1"/>
      <c r="G23" s="1"/>
    </row>
    <row r="24" spans="1:7" s="88" customFormat="1" ht="12.75" x14ac:dyDescent="0.2">
      <c r="A24" s="174" t="s">
        <v>220</v>
      </c>
      <c r="B24" s="27" t="s">
        <v>213</v>
      </c>
      <c r="C24" s="174" t="s">
        <v>225</v>
      </c>
      <c r="D24" s="35" t="s">
        <v>39</v>
      </c>
      <c r="F24" s="1"/>
      <c r="G24" s="1"/>
    </row>
    <row r="25" spans="1:7" s="88" customFormat="1" ht="12.75" x14ac:dyDescent="0.2">
      <c r="A25" s="169" t="s">
        <v>222</v>
      </c>
      <c r="B25" s="35" t="s">
        <v>213</v>
      </c>
      <c r="C25" s="174" t="s">
        <v>227</v>
      </c>
      <c r="D25" s="35" t="s">
        <v>228</v>
      </c>
      <c r="F25" s="1"/>
      <c r="G25" s="1"/>
    </row>
    <row r="26" spans="1:7" s="88" customFormat="1" ht="12.75" x14ac:dyDescent="0.2">
      <c r="A26" s="60" t="s">
        <v>224</v>
      </c>
      <c r="B26" s="27" t="s">
        <v>213</v>
      </c>
      <c r="C26" s="174" t="s">
        <v>229</v>
      </c>
      <c r="D26" s="35" t="s">
        <v>228</v>
      </c>
      <c r="F26" s="1"/>
      <c r="G26" s="1"/>
    </row>
    <row r="27" spans="1:7" s="88" customFormat="1" ht="12.75" x14ac:dyDescent="0.2">
      <c r="A27" s="174" t="s">
        <v>226</v>
      </c>
      <c r="B27" s="35" t="s">
        <v>213</v>
      </c>
      <c r="C27" s="174" t="s">
        <v>231</v>
      </c>
      <c r="D27" s="35" t="s">
        <v>228</v>
      </c>
      <c r="F27" s="1"/>
      <c r="G27" s="1"/>
    </row>
    <row r="28" spans="1:7" s="88" customFormat="1" ht="12.75" x14ac:dyDescent="0.2">
      <c r="A28" s="60" t="s">
        <v>224</v>
      </c>
      <c r="B28" s="27" t="s">
        <v>213</v>
      </c>
      <c r="C28" s="34" t="s">
        <v>232</v>
      </c>
      <c r="D28" s="35" t="s">
        <v>213</v>
      </c>
      <c r="F28" s="1"/>
      <c r="G28" s="1"/>
    </row>
    <row r="29" spans="1:7" s="88" customFormat="1" ht="12.75" x14ac:dyDescent="0.2">
      <c r="A29" s="174" t="s">
        <v>230</v>
      </c>
      <c r="B29" s="27" t="s">
        <v>213</v>
      </c>
      <c r="C29" s="169" t="s">
        <v>234</v>
      </c>
      <c r="D29" s="35" t="s">
        <v>213</v>
      </c>
      <c r="F29" s="1"/>
      <c r="G29" s="1"/>
    </row>
    <row r="30" spans="1:7" s="88" customFormat="1" ht="12.75" x14ac:dyDescent="0.2">
      <c r="A30" s="60" t="s">
        <v>224</v>
      </c>
      <c r="B30" s="35" t="s">
        <v>213</v>
      </c>
      <c r="C30" s="61" t="s">
        <v>224</v>
      </c>
      <c r="D30" s="35" t="s">
        <v>213</v>
      </c>
      <c r="F30" s="1"/>
      <c r="G30" s="1"/>
    </row>
    <row r="31" spans="1:7" s="88" customFormat="1" ht="12.75" x14ac:dyDescent="0.2">
      <c r="A31" s="169" t="s">
        <v>233</v>
      </c>
      <c r="B31" s="35" t="s">
        <v>213</v>
      </c>
      <c r="C31" s="34" t="s">
        <v>230</v>
      </c>
      <c r="D31" s="35" t="s">
        <v>213</v>
      </c>
      <c r="F31" s="1"/>
      <c r="G31" s="1"/>
    </row>
    <row r="32" spans="1:7" s="88" customFormat="1" ht="12.75" x14ac:dyDescent="0.2">
      <c r="A32" s="174" t="s">
        <v>232</v>
      </c>
      <c r="B32" s="35" t="s">
        <v>213</v>
      </c>
      <c r="C32" s="61" t="s">
        <v>224</v>
      </c>
      <c r="D32" s="35" t="s">
        <v>213</v>
      </c>
      <c r="F32" s="1"/>
      <c r="G32" s="1"/>
    </row>
    <row r="33" spans="1:7" s="88" customFormat="1" ht="12.75" x14ac:dyDescent="0.2">
      <c r="A33" s="174" t="s">
        <v>236</v>
      </c>
      <c r="B33" s="35" t="s">
        <v>213</v>
      </c>
      <c r="C33" s="34" t="s">
        <v>239</v>
      </c>
      <c r="D33" s="35" t="s">
        <v>213</v>
      </c>
      <c r="F33" s="1"/>
      <c r="G33" s="1"/>
    </row>
    <row r="34" spans="1:7" s="88" customFormat="1" ht="12.75" x14ac:dyDescent="0.2">
      <c r="A34" s="174" t="s">
        <v>237</v>
      </c>
      <c r="B34" s="35" t="s">
        <v>213</v>
      </c>
      <c r="C34" s="34" t="s">
        <v>241</v>
      </c>
      <c r="D34" s="35" t="s">
        <v>213</v>
      </c>
      <c r="F34" s="1"/>
      <c r="G34" s="1"/>
    </row>
    <row r="35" spans="1:7" s="88" customFormat="1" ht="12.75" x14ac:dyDescent="0.2">
      <c r="A35" s="127" t="s">
        <v>238</v>
      </c>
      <c r="B35" s="126" t="s">
        <v>213</v>
      </c>
      <c r="C35" s="34" t="s">
        <v>242</v>
      </c>
      <c r="D35" s="35" t="s">
        <v>213</v>
      </c>
      <c r="F35" s="1"/>
      <c r="G35" s="1"/>
    </row>
    <row r="36" spans="1:7" s="88" customFormat="1" ht="12.75" x14ac:dyDescent="0.2">
      <c r="A36" s="127" t="s">
        <v>240</v>
      </c>
      <c r="B36" s="126" t="s">
        <v>263</v>
      </c>
      <c r="C36" s="127" t="s">
        <v>215</v>
      </c>
      <c r="D36" s="126" t="s">
        <v>213</v>
      </c>
      <c r="F36" s="1"/>
      <c r="G36" s="1"/>
    </row>
    <row r="37" spans="1:7" s="88" customFormat="1" ht="12.75" x14ac:dyDescent="0.2">
      <c r="A37" s="127" t="s">
        <v>229</v>
      </c>
      <c r="B37" s="126" t="s">
        <v>228</v>
      </c>
      <c r="C37" s="127" t="s">
        <v>264</v>
      </c>
      <c r="D37" s="126" t="s">
        <v>213</v>
      </c>
      <c r="F37" s="1"/>
      <c r="G37" s="1"/>
    </row>
    <row r="38" spans="1:7" s="88" customFormat="1" ht="12.75" x14ac:dyDescent="0.2">
      <c r="A38" s="127" t="s">
        <v>227</v>
      </c>
      <c r="B38" s="126" t="s">
        <v>228</v>
      </c>
      <c r="C38" s="127" t="s">
        <v>212</v>
      </c>
      <c r="D38" s="126" t="s">
        <v>213</v>
      </c>
      <c r="F38" s="1"/>
      <c r="G38" s="1"/>
    </row>
    <row r="39" spans="1:7" s="88" customFormat="1" ht="12.75" x14ac:dyDescent="0.2">
      <c r="A39" s="127" t="s">
        <v>225</v>
      </c>
      <c r="B39" s="126" t="s">
        <v>39</v>
      </c>
      <c r="C39" s="127" t="s">
        <v>262</v>
      </c>
      <c r="D39" s="126" t="s">
        <v>213</v>
      </c>
      <c r="F39" s="1"/>
      <c r="G39" s="1"/>
    </row>
    <row r="40" spans="1:7" s="88" customFormat="1" ht="12.75" x14ac:dyDescent="0.2">
      <c r="A40" s="174" t="s">
        <v>223</v>
      </c>
      <c r="B40" s="35" t="s">
        <v>39</v>
      </c>
      <c r="C40" s="127" t="s">
        <v>261</v>
      </c>
      <c r="D40" s="126" t="s">
        <v>213</v>
      </c>
      <c r="F40" s="1"/>
      <c r="G40" s="1"/>
    </row>
    <row r="41" spans="1:7" s="88" customFormat="1" ht="12.75" x14ac:dyDescent="0.2">
      <c r="A41" s="174" t="s">
        <v>221</v>
      </c>
      <c r="B41" s="35" t="s">
        <v>39</v>
      </c>
      <c r="C41" s="174" t="s">
        <v>265</v>
      </c>
      <c r="D41" s="35" t="s">
        <v>213</v>
      </c>
      <c r="F41" s="1"/>
      <c r="G41" s="1"/>
    </row>
    <row r="42" spans="1:7" s="88" customFormat="1" ht="12.75" x14ac:dyDescent="0.2">
      <c r="A42" s="174" t="s">
        <v>219</v>
      </c>
      <c r="B42" s="35" t="s">
        <v>39</v>
      </c>
      <c r="C42" s="174" t="s">
        <v>266</v>
      </c>
      <c r="D42" s="35" t="s">
        <v>213</v>
      </c>
      <c r="F42" s="1"/>
      <c r="G42" s="1"/>
    </row>
    <row r="43" spans="1:7" s="88" customFormat="1" ht="12.75" x14ac:dyDescent="0.2">
      <c r="A43" s="174" t="s">
        <v>216</v>
      </c>
      <c r="B43" s="35" t="s">
        <v>39</v>
      </c>
      <c r="C43" s="174" t="s">
        <v>244</v>
      </c>
      <c r="D43" s="35" t="s">
        <v>213</v>
      </c>
      <c r="F43" s="1"/>
      <c r="G43" s="1"/>
    </row>
    <row r="44" spans="1:7" s="88" customFormat="1" ht="12.75" x14ac:dyDescent="0.2">
      <c r="A44" s="174" t="s">
        <v>216</v>
      </c>
      <c r="B44" s="35" t="s">
        <v>41</v>
      </c>
      <c r="C44" s="174" t="s">
        <v>259</v>
      </c>
      <c r="D44" s="35" t="s">
        <v>213</v>
      </c>
      <c r="F44" s="1"/>
      <c r="G44" s="1"/>
    </row>
    <row r="45" spans="1:7" s="88" customFormat="1" ht="12.75" x14ac:dyDescent="0.2">
      <c r="A45" s="174" t="s">
        <v>200</v>
      </c>
      <c r="B45" s="35" t="s">
        <v>41</v>
      </c>
      <c r="C45" s="34"/>
      <c r="D45" s="35"/>
      <c r="F45" s="1"/>
      <c r="G45" s="1"/>
    </row>
    <row r="46" spans="1:7" s="88" customFormat="1" ht="12.75" x14ac:dyDescent="0.2">
      <c r="A46" s="174" t="s">
        <v>200</v>
      </c>
      <c r="B46" s="35" t="s">
        <v>23</v>
      </c>
      <c r="C46" s="34"/>
      <c r="D46" s="35"/>
      <c r="F46" s="1"/>
      <c r="G46" s="1"/>
    </row>
    <row r="47" spans="1:7" s="88" customFormat="1" ht="12.75" x14ac:dyDescent="0.2">
      <c r="A47" s="174" t="s">
        <v>28</v>
      </c>
      <c r="B47" s="35" t="s">
        <v>23</v>
      </c>
      <c r="C47" s="34"/>
      <c r="D47" s="35"/>
      <c r="F47" s="1"/>
      <c r="G47" s="1"/>
    </row>
    <row r="48" spans="1:7" s="88" customFormat="1" ht="12.75" x14ac:dyDescent="0.2">
      <c r="A48" s="62"/>
      <c r="B48" s="35"/>
      <c r="C48" s="34"/>
      <c r="D48" s="35"/>
      <c r="F48" s="1"/>
      <c r="G48" s="1"/>
    </row>
    <row r="49" spans="1:7" s="88" customFormat="1" ht="12.75" x14ac:dyDescent="0.2">
      <c r="A49" s="62"/>
      <c r="B49" s="35"/>
      <c r="C49" s="34"/>
      <c r="D49" s="35"/>
      <c r="F49" s="1"/>
      <c r="G49" s="1"/>
    </row>
    <row r="50" spans="1:7" s="88" customFormat="1" ht="12.75" x14ac:dyDescent="0.2">
      <c r="A50" s="62"/>
      <c r="B50" s="35"/>
      <c r="C50" s="34"/>
      <c r="D50" s="35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view="pageBreakPreview" topLeftCell="A4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111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431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248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249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273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507</v>
      </c>
      <c r="D7" s="715"/>
      <c r="E7" s="33" t="s">
        <v>250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507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1109</v>
      </c>
      <c r="D9" s="715"/>
      <c r="E9" s="29" t="s">
        <v>251</v>
      </c>
      <c r="F9" s="1"/>
      <c r="G9" s="1"/>
    </row>
    <row r="10" spans="1:7" s="4" customFormat="1" ht="12.75" x14ac:dyDescent="0.2">
      <c r="A10" s="625" t="s">
        <v>2</v>
      </c>
      <c r="B10" s="628"/>
      <c r="C10" s="714" t="s">
        <v>1097</v>
      </c>
      <c r="D10" s="715"/>
      <c r="E10" s="30" t="s">
        <v>248</v>
      </c>
      <c r="F10" s="1"/>
      <c r="G10" s="1"/>
    </row>
    <row r="11" spans="1:7" s="4" customFormat="1" ht="13.5" thickBot="1" x14ac:dyDescent="0.25">
      <c r="A11" s="626" t="s">
        <v>3</v>
      </c>
      <c r="B11" s="629"/>
      <c r="C11" s="709" t="s">
        <v>1076</v>
      </c>
      <c r="D11" s="710"/>
      <c r="E11" s="31" t="s">
        <v>432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32" t="s">
        <v>440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31" t="s">
        <v>433</v>
      </c>
      <c r="F13" s="1"/>
      <c r="G13" s="1"/>
    </row>
    <row r="14" spans="1:7" s="4" customFormat="1" ht="13.5" thickBot="1" x14ac:dyDescent="0.25">
      <c r="A14" s="720" t="s">
        <v>4</v>
      </c>
      <c r="B14" s="721"/>
      <c r="C14" s="720" t="s">
        <v>5</v>
      </c>
      <c r="D14" s="721"/>
      <c r="E14" s="33" t="s">
        <v>306</v>
      </c>
      <c r="F14" s="1"/>
      <c r="G14" s="1"/>
    </row>
    <row r="15" spans="1:7" s="4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4" customFormat="1" ht="12.75" x14ac:dyDescent="0.2">
      <c r="A16" s="51" t="s">
        <v>168</v>
      </c>
      <c r="B16" s="319" t="s">
        <v>142</v>
      </c>
      <c r="C16" s="36" t="s">
        <v>198</v>
      </c>
      <c r="D16" s="37" t="s">
        <v>23</v>
      </c>
      <c r="F16" s="1"/>
      <c r="G16" s="1"/>
    </row>
    <row r="17" spans="1:7" s="4" customFormat="1" ht="12.75" x14ac:dyDescent="0.2">
      <c r="A17" s="153" t="s">
        <v>169</v>
      </c>
      <c r="B17" s="157" t="s">
        <v>142</v>
      </c>
      <c r="C17" s="174" t="s">
        <v>200</v>
      </c>
      <c r="D17" s="35" t="s">
        <v>23</v>
      </c>
      <c r="F17" s="1"/>
      <c r="G17" s="1"/>
    </row>
    <row r="18" spans="1:7" s="4" customFormat="1" ht="12.75" x14ac:dyDescent="0.2">
      <c r="A18" s="155" t="s">
        <v>171</v>
      </c>
      <c r="B18" s="157" t="s">
        <v>142</v>
      </c>
      <c r="C18" s="174" t="s">
        <v>200</v>
      </c>
      <c r="D18" s="35" t="s">
        <v>41</v>
      </c>
      <c r="F18" s="1"/>
      <c r="G18" s="1"/>
    </row>
    <row r="19" spans="1:7" s="4" customFormat="1" ht="12.75" x14ac:dyDescent="0.2">
      <c r="A19" s="153" t="s">
        <v>172</v>
      </c>
      <c r="B19" s="157" t="s">
        <v>142</v>
      </c>
      <c r="C19" s="174" t="s">
        <v>216</v>
      </c>
      <c r="D19" s="35" t="s">
        <v>41</v>
      </c>
      <c r="F19" s="1"/>
      <c r="G19" s="1"/>
    </row>
    <row r="20" spans="1:7" s="4" customFormat="1" ht="12.75" x14ac:dyDescent="0.2">
      <c r="A20" s="206" t="s">
        <v>173</v>
      </c>
      <c r="B20" s="207" t="s">
        <v>142</v>
      </c>
      <c r="C20" s="174" t="s">
        <v>216</v>
      </c>
      <c r="D20" s="35" t="s">
        <v>39</v>
      </c>
      <c r="F20" s="1"/>
      <c r="G20" s="1"/>
    </row>
    <row r="21" spans="1:7" s="4" customFormat="1" ht="12.75" x14ac:dyDescent="0.2">
      <c r="A21" s="206" t="s">
        <v>174</v>
      </c>
      <c r="B21" s="207" t="s">
        <v>142</v>
      </c>
      <c r="C21" s="174" t="s">
        <v>314</v>
      </c>
      <c r="D21" s="35" t="s">
        <v>39</v>
      </c>
      <c r="F21" s="1"/>
      <c r="G21" s="1"/>
    </row>
    <row r="22" spans="1:7" s="4" customFormat="1" ht="12.75" x14ac:dyDescent="0.2">
      <c r="A22" s="174" t="s">
        <v>175</v>
      </c>
      <c r="B22" s="28" t="s">
        <v>142</v>
      </c>
      <c r="C22" s="174" t="s">
        <v>221</v>
      </c>
      <c r="D22" s="35" t="s">
        <v>39</v>
      </c>
      <c r="F22" s="1"/>
      <c r="G22" s="1"/>
    </row>
    <row r="23" spans="1:7" s="4" customFormat="1" ht="12.75" x14ac:dyDescent="0.2">
      <c r="A23" s="174" t="s">
        <v>34</v>
      </c>
      <c r="B23" s="28" t="s">
        <v>142</v>
      </c>
      <c r="C23" s="174" t="s">
        <v>223</v>
      </c>
      <c r="D23" s="35" t="s">
        <v>39</v>
      </c>
      <c r="F23" s="1"/>
      <c r="G23" s="1"/>
    </row>
    <row r="24" spans="1:7" s="4" customFormat="1" ht="12.75" x14ac:dyDescent="0.2">
      <c r="A24" s="174" t="s">
        <v>143</v>
      </c>
      <c r="B24" s="28" t="s">
        <v>142</v>
      </c>
      <c r="C24" s="174" t="s">
        <v>225</v>
      </c>
      <c r="D24" s="35" t="s">
        <v>39</v>
      </c>
      <c r="F24" s="1"/>
      <c r="G24" s="1"/>
    </row>
    <row r="25" spans="1:7" s="4" customFormat="1" ht="12.75" x14ac:dyDescent="0.2">
      <c r="A25" s="174" t="s">
        <v>427</v>
      </c>
      <c r="B25" s="28" t="s">
        <v>142</v>
      </c>
      <c r="C25" s="174" t="s">
        <v>370</v>
      </c>
      <c r="D25" s="35" t="s">
        <v>39</v>
      </c>
      <c r="F25" s="1"/>
      <c r="G25" s="1"/>
    </row>
    <row r="26" spans="1:7" s="4" customFormat="1" ht="12.75" x14ac:dyDescent="0.2">
      <c r="A26" s="174" t="s">
        <v>186</v>
      </c>
      <c r="B26" s="28" t="s">
        <v>142</v>
      </c>
      <c r="C26" s="174" t="s">
        <v>46</v>
      </c>
      <c r="D26" s="35" t="s">
        <v>39</v>
      </c>
      <c r="F26" s="1"/>
      <c r="G26" s="1"/>
    </row>
    <row r="27" spans="1:7" s="4" customFormat="1" ht="12.75" x14ac:dyDescent="0.2">
      <c r="A27" s="174" t="s">
        <v>91</v>
      </c>
      <c r="B27" s="28" t="s">
        <v>142</v>
      </c>
      <c r="C27" s="174" t="s">
        <v>36</v>
      </c>
      <c r="D27" s="35" t="s">
        <v>39</v>
      </c>
      <c r="F27" s="1"/>
      <c r="G27" s="1"/>
    </row>
    <row r="28" spans="1:7" s="4" customFormat="1" ht="12.75" x14ac:dyDescent="0.2">
      <c r="A28" s="174" t="s">
        <v>91</v>
      </c>
      <c r="B28" s="28" t="s">
        <v>21</v>
      </c>
      <c r="C28" s="174" t="s">
        <v>51</v>
      </c>
      <c r="D28" s="35" t="s">
        <v>39</v>
      </c>
      <c r="F28" s="1"/>
      <c r="G28" s="1"/>
    </row>
    <row r="29" spans="1:7" s="4" customFormat="1" ht="12.75" x14ac:dyDescent="0.2">
      <c r="A29" s="174" t="s">
        <v>91</v>
      </c>
      <c r="B29" s="28" t="s">
        <v>29</v>
      </c>
      <c r="C29" s="174" t="s">
        <v>51</v>
      </c>
      <c r="D29" s="35" t="s">
        <v>29</v>
      </c>
      <c r="F29" s="1"/>
      <c r="G29" s="1"/>
    </row>
    <row r="30" spans="1:7" s="4" customFormat="1" ht="12.75" x14ac:dyDescent="0.2">
      <c r="A30" s="174" t="s">
        <v>60</v>
      </c>
      <c r="B30" s="28" t="s">
        <v>29</v>
      </c>
      <c r="C30" s="169" t="s">
        <v>151</v>
      </c>
      <c r="D30" s="27" t="s">
        <v>29</v>
      </c>
      <c r="F30" s="1"/>
      <c r="G30" s="1"/>
    </row>
    <row r="31" spans="1:7" s="4" customFormat="1" ht="12.75" x14ac:dyDescent="0.2">
      <c r="A31" s="174" t="s">
        <v>36</v>
      </c>
      <c r="B31" s="28" t="s">
        <v>29</v>
      </c>
      <c r="C31" s="60" t="s">
        <v>91</v>
      </c>
      <c r="D31" s="27" t="s">
        <v>29</v>
      </c>
      <c r="F31" s="1"/>
      <c r="G31" s="1"/>
    </row>
    <row r="32" spans="1:7" s="4" customFormat="1" ht="12.75" x14ac:dyDescent="0.2">
      <c r="A32" s="174" t="s">
        <v>36</v>
      </c>
      <c r="B32" s="28" t="s">
        <v>39</v>
      </c>
      <c r="C32" s="174" t="s">
        <v>91</v>
      </c>
      <c r="D32" s="35" t="s">
        <v>21</v>
      </c>
      <c r="F32" s="1"/>
      <c r="G32" s="1"/>
    </row>
    <row r="33" spans="1:7" s="4" customFormat="1" ht="12.75" x14ac:dyDescent="0.2">
      <c r="A33" s="174" t="s">
        <v>428</v>
      </c>
      <c r="B33" s="28" t="s">
        <v>39</v>
      </c>
      <c r="C33" s="174" t="s">
        <v>186</v>
      </c>
      <c r="D33" s="35" t="s">
        <v>142</v>
      </c>
      <c r="F33" s="1"/>
      <c r="G33" s="1"/>
    </row>
    <row r="34" spans="1:7" s="4" customFormat="1" ht="12.75" x14ac:dyDescent="0.2">
      <c r="A34" s="169" t="s">
        <v>429</v>
      </c>
      <c r="B34" s="38" t="s">
        <v>39</v>
      </c>
      <c r="C34" s="174" t="s">
        <v>427</v>
      </c>
      <c r="D34" s="35" t="s">
        <v>142</v>
      </c>
      <c r="F34" s="1"/>
      <c r="G34" s="1"/>
    </row>
    <row r="35" spans="1:7" s="4" customFormat="1" ht="12.75" x14ac:dyDescent="0.2">
      <c r="A35" s="169" t="s">
        <v>46</v>
      </c>
      <c r="B35" s="38" t="s">
        <v>39</v>
      </c>
      <c r="C35" s="174" t="s">
        <v>143</v>
      </c>
      <c r="D35" s="35" t="s">
        <v>142</v>
      </c>
      <c r="F35" s="1"/>
      <c r="G35" s="1"/>
    </row>
    <row r="36" spans="1:7" s="4" customFormat="1" ht="12.75" x14ac:dyDescent="0.2">
      <c r="A36" s="169" t="s">
        <v>430</v>
      </c>
      <c r="B36" s="38" t="s">
        <v>39</v>
      </c>
      <c r="C36" s="174" t="s">
        <v>34</v>
      </c>
      <c r="D36" s="35" t="s">
        <v>142</v>
      </c>
      <c r="F36" s="1"/>
      <c r="G36" s="1"/>
    </row>
    <row r="37" spans="1:7" s="4" customFormat="1" ht="12.75" x14ac:dyDescent="0.2">
      <c r="A37" s="174" t="s">
        <v>225</v>
      </c>
      <c r="B37" s="28" t="s">
        <v>39</v>
      </c>
      <c r="C37" s="110" t="s">
        <v>175</v>
      </c>
      <c r="D37" s="111" t="s">
        <v>142</v>
      </c>
      <c r="F37" s="1"/>
      <c r="G37" s="1"/>
    </row>
    <row r="38" spans="1:7" s="4" customFormat="1" ht="12.75" x14ac:dyDescent="0.2">
      <c r="A38" s="174" t="s">
        <v>223</v>
      </c>
      <c r="B38" s="28" t="s">
        <v>39</v>
      </c>
      <c r="C38" s="110" t="s">
        <v>183</v>
      </c>
      <c r="D38" s="111" t="s">
        <v>142</v>
      </c>
      <c r="F38" s="1"/>
      <c r="G38" s="1"/>
    </row>
    <row r="39" spans="1:7" s="4" customFormat="1" ht="12.75" x14ac:dyDescent="0.2">
      <c r="A39" s="174" t="s">
        <v>221</v>
      </c>
      <c r="B39" s="28" t="s">
        <v>39</v>
      </c>
      <c r="C39" s="49" t="s">
        <v>184</v>
      </c>
      <c r="D39" s="112" t="s">
        <v>142</v>
      </c>
      <c r="F39" s="1"/>
      <c r="G39" s="1"/>
    </row>
    <row r="40" spans="1:7" s="4" customFormat="1" ht="12.75" x14ac:dyDescent="0.2">
      <c r="A40" s="174" t="s">
        <v>314</v>
      </c>
      <c r="B40" s="28" t="s">
        <v>39</v>
      </c>
      <c r="C40" s="46" t="s">
        <v>172</v>
      </c>
      <c r="D40" s="112" t="s">
        <v>142</v>
      </c>
      <c r="F40" s="1"/>
      <c r="G40" s="1"/>
    </row>
    <row r="41" spans="1:7" s="4" customFormat="1" ht="12.75" x14ac:dyDescent="0.2">
      <c r="A41" s="174" t="s">
        <v>216</v>
      </c>
      <c r="B41" s="28" t="s">
        <v>39</v>
      </c>
      <c r="C41" s="49" t="s">
        <v>171</v>
      </c>
      <c r="D41" s="35" t="s">
        <v>142</v>
      </c>
      <c r="F41" s="1"/>
      <c r="G41" s="1"/>
    </row>
    <row r="42" spans="1:7" s="4" customFormat="1" ht="12.75" x14ac:dyDescent="0.2">
      <c r="A42" s="174" t="s">
        <v>216</v>
      </c>
      <c r="B42" s="28" t="s">
        <v>41</v>
      </c>
      <c r="C42" s="153" t="s">
        <v>185</v>
      </c>
      <c r="D42" s="35" t="s">
        <v>142</v>
      </c>
      <c r="F42" s="1"/>
      <c r="G42" s="1"/>
    </row>
    <row r="43" spans="1:7" s="4" customFormat="1" ht="12.75" x14ac:dyDescent="0.2">
      <c r="A43" s="174" t="s">
        <v>200</v>
      </c>
      <c r="B43" s="28" t="s">
        <v>41</v>
      </c>
      <c r="C43" s="58" t="s">
        <v>168</v>
      </c>
      <c r="D43" s="113" t="s">
        <v>142</v>
      </c>
      <c r="F43" s="1"/>
      <c r="G43" s="1"/>
    </row>
    <row r="44" spans="1:7" s="4" customFormat="1" ht="12.75" x14ac:dyDescent="0.2">
      <c r="A44" s="174" t="s">
        <v>200</v>
      </c>
      <c r="B44" s="28" t="s">
        <v>23</v>
      </c>
      <c r="C44" s="34"/>
      <c r="D44" s="35"/>
      <c r="F44" s="1"/>
      <c r="G44" s="1"/>
    </row>
    <row r="45" spans="1:7" s="4" customFormat="1" ht="12.75" x14ac:dyDescent="0.2">
      <c r="A45" s="34" t="s">
        <v>28</v>
      </c>
      <c r="B45" s="28" t="s">
        <v>23</v>
      </c>
      <c r="C45" s="34"/>
      <c r="D45" s="35"/>
      <c r="F45" s="1"/>
      <c r="G45" s="1"/>
    </row>
    <row r="46" spans="1:7" s="4" customFormat="1" ht="12.75" x14ac:dyDescent="0.2">
      <c r="A46" s="34"/>
      <c r="B46" s="28"/>
      <c r="C46" s="34"/>
      <c r="D46" s="35"/>
      <c r="F46" s="1"/>
      <c r="G46" s="1"/>
    </row>
    <row r="47" spans="1:7" s="4" customFormat="1" ht="12.75" x14ac:dyDescent="0.2">
      <c r="A47" s="34"/>
      <c r="B47" s="28"/>
      <c r="C47" s="34"/>
      <c r="D47" s="35"/>
      <c r="F47" s="1"/>
      <c r="G47" s="1"/>
    </row>
    <row r="48" spans="1:7" s="4" customFormat="1" ht="12.75" x14ac:dyDescent="0.2">
      <c r="A48" s="34"/>
      <c r="B48" s="28"/>
      <c r="C48" s="34"/>
      <c r="D48" s="35"/>
      <c r="F48" s="1"/>
      <c r="G48" s="1"/>
    </row>
    <row r="49" spans="1:7" s="4" customFormat="1" ht="13.5" thickBot="1" x14ac:dyDescent="0.25">
      <c r="A49" s="208"/>
      <c r="B49" s="252"/>
      <c r="C49" s="208"/>
      <c r="D49" s="209"/>
      <c r="F49" s="1"/>
      <c r="G49" s="1"/>
    </row>
    <row r="50" spans="1:7" s="4" customFormat="1" ht="26.25" thickBot="1" x14ac:dyDescent="0.25">
      <c r="A50" s="591" t="s">
        <v>505</v>
      </c>
      <c r="B50" s="592" t="s">
        <v>506</v>
      </c>
      <c r="C50" s="591" t="s">
        <v>507</v>
      </c>
      <c r="D50" s="592" t="s">
        <v>514</v>
      </c>
      <c r="F50" s="1"/>
      <c r="G50" s="1"/>
    </row>
    <row r="51" spans="1:7" s="4" customFormat="1" ht="13.5" thickBot="1" x14ac:dyDescent="0.25">
      <c r="A51" s="581" t="s">
        <v>6</v>
      </c>
      <c r="B51" s="582" t="s">
        <v>7</v>
      </c>
      <c r="C51" s="581" t="s">
        <v>6</v>
      </c>
      <c r="D51" s="582" t="s">
        <v>7</v>
      </c>
      <c r="F51" s="1"/>
      <c r="G51" s="1"/>
    </row>
    <row r="52" spans="1:7" s="4" customFormat="1" ht="12.75" x14ac:dyDescent="0.2">
      <c r="A52" s="158" t="s">
        <v>175</v>
      </c>
      <c r="B52" s="159" t="s">
        <v>142</v>
      </c>
      <c r="C52" s="158" t="s">
        <v>186</v>
      </c>
      <c r="D52" s="159" t="s">
        <v>142</v>
      </c>
      <c r="F52" s="1"/>
      <c r="G52" s="1"/>
    </row>
    <row r="53" spans="1:7" s="4" customFormat="1" ht="12.75" x14ac:dyDescent="0.2">
      <c r="A53" s="160" t="s">
        <v>34</v>
      </c>
      <c r="B53" s="161" t="s">
        <v>142</v>
      </c>
      <c r="C53" s="160" t="s">
        <v>34</v>
      </c>
      <c r="D53" s="161" t="s">
        <v>142</v>
      </c>
      <c r="F53" s="1"/>
      <c r="G53" s="1"/>
    </row>
    <row r="54" spans="1:7" s="4" customFormat="1" ht="12.75" x14ac:dyDescent="0.2">
      <c r="A54" s="155" t="s">
        <v>186</v>
      </c>
      <c r="B54" s="156" t="s">
        <v>142</v>
      </c>
      <c r="C54" s="155" t="s">
        <v>175</v>
      </c>
      <c r="D54" s="156" t="s">
        <v>142</v>
      </c>
      <c r="F54" s="1"/>
      <c r="G54" s="1"/>
    </row>
    <row r="55" spans="1:7" s="4" customFormat="1" ht="12.75" x14ac:dyDescent="0.2">
      <c r="A55" s="162"/>
      <c r="B55" s="163"/>
      <c r="C55" s="162"/>
      <c r="D55" s="163"/>
      <c r="F55" s="1"/>
      <c r="G55" s="1"/>
    </row>
    <row r="56" spans="1:7" s="4" customFormat="1" ht="12.75" x14ac:dyDescent="0.2">
      <c r="A56" s="130"/>
      <c r="B56" s="133"/>
      <c r="C56" s="130"/>
      <c r="D56" s="133"/>
      <c r="F56" s="1"/>
      <c r="G56" s="1"/>
    </row>
    <row r="57" spans="1:7" s="4" customFormat="1" ht="12.75" x14ac:dyDescent="0.2">
      <c r="A57" s="130"/>
      <c r="B57" s="133"/>
      <c r="C57" s="130"/>
      <c r="D57" s="133"/>
      <c r="F57" s="1"/>
      <c r="G57" s="1"/>
    </row>
    <row r="58" spans="1:7" s="4" customFormat="1" ht="12.75" x14ac:dyDescent="0.2">
      <c r="A58" s="130"/>
      <c r="B58" s="133"/>
      <c r="C58" s="130"/>
      <c r="D58" s="133"/>
      <c r="F58" s="1"/>
      <c r="G58" s="1"/>
    </row>
    <row r="59" spans="1:7" s="4" customFormat="1" ht="12.75" x14ac:dyDescent="0.2">
      <c r="A59" s="130"/>
      <c r="B59" s="133"/>
      <c r="C59" s="130"/>
      <c r="D59" s="133"/>
      <c r="F59" s="1"/>
      <c r="G59" s="1"/>
    </row>
    <row r="60" spans="1:7" s="4" customFormat="1" ht="12.75" x14ac:dyDescent="0.2">
      <c r="A60" s="130"/>
      <c r="B60" s="133"/>
      <c r="C60" s="130"/>
      <c r="D60" s="133"/>
      <c r="F60" s="1"/>
      <c r="G60" s="1"/>
    </row>
    <row r="61" spans="1:7" s="4" customFormat="1" ht="12.75" x14ac:dyDescent="0.2">
      <c r="A61" s="130"/>
      <c r="B61" s="133"/>
      <c r="C61" s="130"/>
      <c r="D61" s="133"/>
      <c r="F61" s="1"/>
      <c r="G61" s="1"/>
    </row>
    <row r="62" spans="1:7" s="4" customFormat="1" ht="12.75" x14ac:dyDescent="0.2">
      <c r="A62" s="6"/>
      <c r="B62" s="7"/>
      <c r="C62" s="6"/>
      <c r="D62" s="5"/>
      <c r="F62" s="1"/>
      <c r="G62" s="1"/>
    </row>
    <row r="63" spans="1:7" s="4" customFormat="1" ht="12.75" x14ac:dyDescent="0.2">
      <c r="A63" s="6"/>
      <c r="B63" s="7"/>
      <c r="C63" s="6"/>
      <c r="D63" s="5"/>
      <c r="F63" s="1"/>
      <c r="G63" s="1"/>
    </row>
    <row r="64" spans="1:7" s="4" customFormat="1" ht="12.75" x14ac:dyDescent="0.2">
      <c r="A64" s="6"/>
      <c r="B64" s="7"/>
      <c r="C64" s="6"/>
      <c r="D64" s="5"/>
      <c r="F64" s="1"/>
      <c r="G64" s="1"/>
    </row>
    <row r="65" spans="1:7" s="4" customFormat="1" ht="12.75" x14ac:dyDescent="0.2">
      <c r="A65" s="6"/>
      <c r="B65" s="7"/>
      <c r="C65" s="6"/>
      <c r="D65" s="5"/>
      <c r="F65" s="1"/>
      <c r="G65" s="1"/>
    </row>
    <row r="66" spans="1:7" s="4" customFormat="1" ht="12.75" x14ac:dyDescent="0.2">
      <c r="A66" s="6"/>
      <c r="B66" s="7"/>
      <c r="C66" s="6"/>
      <c r="D66" s="5"/>
      <c r="F66" s="1"/>
      <c r="G66" s="1"/>
    </row>
    <row r="67" spans="1:7" s="4" customFormat="1" ht="12.75" x14ac:dyDescent="0.2">
      <c r="A67" s="6"/>
      <c r="B67" s="7"/>
      <c r="C67" s="6"/>
      <c r="D67" s="5"/>
      <c r="F67" s="1"/>
      <c r="G67" s="1"/>
    </row>
    <row r="68" spans="1:7" s="4" customFormat="1" ht="12.75" x14ac:dyDescent="0.2">
      <c r="A68" s="6"/>
      <c r="B68" s="7"/>
      <c r="C68" s="6"/>
      <c r="D68" s="5"/>
      <c r="F68" s="1"/>
      <c r="G68" s="1"/>
    </row>
    <row r="69" spans="1:7" x14ac:dyDescent="0.25">
      <c r="A69" s="6"/>
      <c r="B69" s="7"/>
      <c r="C69" s="6"/>
      <c r="D69" s="5"/>
    </row>
    <row r="70" spans="1:7" ht="16.5" thickBot="1" x14ac:dyDescent="0.3">
      <c r="A70" s="115"/>
      <c r="B70" s="138"/>
      <c r="C70" s="115"/>
      <c r="D70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270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271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272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273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274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268</v>
      </c>
      <c r="D7" s="715"/>
      <c r="E7" s="33" t="s">
        <v>250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268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1111</v>
      </c>
      <c r="D9" s="715"/>
      <c r="E9" s="29" t="s">
        <v>274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1098</v>
      </c>
      <c r="D10" s="715"/>
      <c r="E10" s="30" t="s">
        <v>271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1076</v>
      </c>
      <c r="D11" s="710"/>
      <c r="E11" s="31" t="s">
        <v>270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275</v>
      </c>
      <c r="F12" s="1"/>
      <c r="G12" s="1"/>
    </row>
    <row r="13" spans="1:7" s="88" customFormat="1" ht="13.5" thickBot="1" x14ac:dyDescent="0.25">
      <c r="A13" s="722"/>
      <c r="B13" s="722"/>
      <c r="C13" s="722"/>
      <c r="D13" s="722"/>
      <c r="E13" s="31" t="s">
        <v>276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452</v>
      </c>
      <c r="D14" s="713"/>
      <c r="E14" s="33" t="s">
        <v>248</v>
      </c>
      <c r="F14" s="1"/>
      <c r="G14" s="1"/>
    </row>
    <row r="15" spans="1:7" s="88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88" customFormat="1" ht="12.75" x14ac:dyDescent="0.2">
      <c r="A16" s="174" t="s">
        <v>225</v>
      </c>
      <c r="B16" s="35" t="s">
        <v>39</v>
      </c>
      <c r="C16" s="174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223</v>
      </c>
      <c r="B17" s="28" t="s">
        <v>39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221</v>
      </c>
      <c r="B18" s="28" t="s">
        <v>39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174" t="s">
        <v>219</v>
      </c>
      <c r="B19" s="28" t="s">
        <v>39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216</v>
      </c>
      <c r="B20" s="28" t="s">
        <v>39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216</v>
      </c>
      <c r="B21" s="28" t="s">
        <v>41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74" t="s">
        <v>200</v>
      </c>
      <c r="B22" s="28" t="s">
        <v>41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174" t="s">
        <v>200</v>
      </c>
      <c r="B23" s="28" t="s">
        <v>23</v>
      </c>
      <c r="C23" s="174" t="s">
        <v>269</v>
      </c>
      <c r="D23" s="35" t="s">
        <v>39</v>
      </c>
      <c r="F23" s="1"/>
      <c r="G23" s="1"/>
    </row>
    <row r="24" spans="1:7" s="88" customFormat="1" ht="12.75" x14ac:dyDescent="0.2">
      <c r="A24" s="34" t="s">
        <v>28</v>
      </c>
      <c r="B24" s="28" t="s">
        <v>23</v>
      </c>
      <c r="C24" s="174"/>
      <c r="D24" s="35"/>
      <c r="F24" s="1"/>
      <c r="G24" s="1"/>
    </row>
    <row r="25" spans="1:7" s="88" customFormat="1" ht="12.75" x14ac:dyDescent="0.2">
      <c r="A25" s="169"/>
      <c r="B25" s="38"/>
      <c r="C25" s="174"/>
      <c r="D25" s="35"/>
      <c r="F25" s="1"/>
      <c r="G25" s="1"/>
    </row>
    <row r="26" spans="1:7" s="88" customFormat="1" ht="12.75" x14ac:dyDescent="0.2">
      <c r="A26" s="174"/>
      <c r="B26" s="28"/>
      <c r="C26" s="174"/>
      <c r="D26" s="35"/>
      <c r="F26" s="1"/>
      <c r="G26" s="1"/>
    </row>
    <row r="27" spans="1:7" s="88" customFormat="1" ht="12.75" x14ac:dyDescent="0.2">
      <c r="A27" s="174"/>
      <c r="B27" s="28"/>
      <c r="C27" s="34"/>
      <c r="D27" s="35"/>
      <c r="F27" s="1"/>
      <c r="G27" s="1"/>
    </row>
    <row r="28" spans="1:7" s="88" customFormat="1" ht="12.75" x14ac:dyDescent="0.2">
      <c r="A28" s="174"/>
      <c r="B28" s="28"/>
      <c r="C28" s="34"/>
      <c r="D28" s="35"/>
      <c r="F28" s="1"/>
      <c r="G28" s="1"/>
    </row>
    <row r="29" spans="1:7" s="88" customFormat="1" ht="12.75" x14ac:dyDescent="0.2">
      <c r="A29" s="174"/>
      <c r="B29" s="28"/>
      <c r="C29" s="34"/>
      <c r="D29" s="35"/>
      <c r="F29" s="1"/>
      <c r="G29" s="1"/>
    </row>
    <row r="30" spans="1:7" s="88" customFormat="1" ht="12.75" x14ac:dyDescent="0.2">
      <c r="A30" s="174"/>
      <c r="B30" s="28"/>
      <c r="C30" s="34"/>
      <c r="D30" s="35"/>
      <c r="F30" s="1"/>
      <c r="G30" s="1"/>
    </row>
    <row r="31" spans="1:7" s="88" customFormat="1" ht="12.75" x14ac:dyDescent="0.2">
      <c r="A31" s="174"/>
      <c r="B31" s="28"/>
      <c r="C31" s="174"/>
      <c r="D31" s="35"/>
      <c r="F31" s="1"/>
      <c r="G31" s="1"/>
    </row>
    <row r="32" spans="1:7" s="88" customFormat="1" ht="12.75" x14ac:dyDescent="0.2">
      <c r="A32" s="174"/>
      <c r="B32" s="28"/>
      <c r="C32" s="174"/>
      <c r="D32" s="35"/>
      <c r="F32" s="1"/>
      <c r="G32" s="1"/>
    </row>
    <row r="33" spans="1:7" s="88" customFormat="1" ht="12.75" x14ac:dyDescent="0.2">
      <c r="A33" s="174"/>
      <c r="B33" s="28"/>
      <c r="C33" s="169"/>
      <c r="D33" s="35"/>
      <c r="F33" s="1"/>
      <c r="G33" s="1"/>
    </row>
    <row r="34" spans="1:7" s="88" customFormat="1" ht="12.75" x14ac:dyDescent="0.2">
      <c r="A34" s="174"/>
      <c r="B34" s="28"/>
      <c r="C34" s="169"/>
      <c r="D34" s="35"/>
      <c r="F34" s="1"/>
      <c r="G34" s="1"/>
    </row>
    <row r="35" spans="1:7" s="88" customFormat="1" ht="12.75" x14ac:dyDescent="0.2">
      <c r="A35" s="174"/>
      <c r="B35" s="28"/>
      <c r="C35" s="34"/>
      <c r="D35" s="35"/>
      <c r="F35" s="1"/>
      <c r="G35" s="1"/>
    </row>
    <row r="36" spans="1:7" s="88" customFormat="1" ht="12.75" x14ac:dyDescent="0.2">
      <c r="A36" s="174"/>
      <c r="B36" s="28"/>
      <c r="C36" s="34"/>
      <c r="D36" s="35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5"/>
  <sheetViews>
    <sheetView view="pageBreakPreview" topLeftCell="A7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5" t="s">
        <v>11</v>
      </c>
    </row>
    <row r="2" spans="1:7" ht="12" customHeight="1" thickBot="1" x14ac:dyDescent="0.3">
      <c r="A2" s="619"/>
      <c r="B2" s="619"/>
      <c r="C2" s="620"/>
      <c r="D2" s="620"/>
      <c r="E2" s="181" t="s">
        <v>13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29" t="s">
        <v>14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183" t="s">
        <v>299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182" t="s">
        <v>300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183" t="s">
        <v>301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508</v>
      </c>
      <c r="D7" s="715"/>
      <c r="E7" s="230" t="s">
        <v>302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508</v>
      </c>
      <c r="D8" s="715"/>
      <c r="E8" s="585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1079</v>
      </c>
      <c r="D9" s="715"/>
      <c r="E9" s="181" t="s">
        <v>303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1097</v>
      </c>
      <c r="D10" s="715"/>
      <c r="E10" s="229" t="s">
        <v>160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1073</v>
      </c>
      <c r="D11" s="710"/>
      <c r="E11" s="183" t="s">
        <v>304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03" t="s">
        <v>305</v>
      </c>
      <c r="F12" s="1"/>
      <c r="G12" s="1"/>
    </row>
    <row r="13" spans="1:7" s="88" customFormat="1" ht="13.5" thickBot="1" x14ac:dyDescent="0.25">
      <c r="A13" s="722"/>
      <c r="B13" s="722"/>
      <c r="C13" s="722"/>
      <c r="D13" s="722"/>
      <c r="E13" s="304" t="s">
        <v>111</v>
      </c>
      <c r="F13" s="1"/>
      <c r="G13" s="1"/>
    </row>
    <row r="14" spans="1:7" s="88" customFormat="1" ht="13.5" thickBot="1" x14ac:dyDescent="0.25">
      <c r="A14" s="723" t="s">
        <v>455</v>
      </c>
      <c r="B14" s="724"/>
      <c r="C14" s="718" t="s">
        <v>456</v>
      </c>
      <c r="D14" s="719"/>
      <c r="E14" s="305" t="s">
        <v>306</v>
      </c>
      <c r="F14" s="1"/>
      <c r="G14" s="1"/>
    </row>
    <row r="15" spans="1:7" s="88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E15" s="231"/>
      <c r="F15" s="1"/>
      <c r="G15" s="1"/>
    </row>
    <row r="16" spans="1:7" s="88" customFormat="1" ht="12.75" x14ac:dyDescent="0.2">
      <c r="A16" s="153" t="s">
        <v>168</v>
      </c>
      <c r="B16" s="157" t="s">
        <v>142</v>
      </c>
      <c r="C16" s="15" t="s">
        <v>277</v>
      </c>
      <c r="D16" s="154" t="s">
        <v>23</v>
      </c>
      <c r="F16" s="1"/>
      <c r="G16" s="1"/>
    </row>
    <row r="17" spans="1:7" s="88" customFormat="1" ht="12.75" x14ac:dyDescent="0.2">
      <c r="A17" s="153" t="s">
        <v>278</v>
      </c>
      <c r="B17" s="157" t="s">
        <v>142</v>
      </c>
      <c r="C17" s="17" t="s">
        <v>149</v>
      </c>
      <c r="D17" s="18" t="s">
        <v>23</v>
      </c>
      <c r="F17" s="1"/>
      <c r="G17" s="1"/>
    </row>
    <row r="18" spans="1:7" s="88" customFormat="1" ht="12.75" x14ac:dyDescent="0.2">
      <c r="A18" s="170" t="s">
        <v>282</v>
      </c>
      <c r="B18" s="80" t="s">
        <v>142</v>
      </c>
      <c r="C18" s="17" t="s">
        <v>279</v>
      </c>
      <c r="D18" s="18" t="s">
        <v>23</v>
      </c>
      <c r="F18" s="1"/>
      <c r="G18" s="1"/>
    </row>
    <row r="19" spans="1:7" s="88" customFormat="1" ht="12.75" x14ac:dyDescent="0.2">
      <c r="A19" s="174" t="s">
        <v>175</v>
      </c>
      <c r="B19" s="28" t="s">
        <v>142</v>
      </c>
      <c r="C19" s="63" t="s">
        <v>280</v>
      </c>
      <c r="D19" s="18" t="s">
        <v>281</v>
      </c>
      <c r="F19" s="1"/>
      <c r="G19" s="1"/>
    </row>
    <row r="20" spans="1:7" s="88" customFormat="1" ht="12.75" x14ac:dyDescent="0.2">
      <c r="A20" s="153" t="s">
        <v>285</v>
      </c>
      <c r="B20" s="18" t="s">
        <v>142</v>
      </c>
      <c r="C20" s="175" t="s">
        <v>283</v>
      </c>
      <c r="D20" s="18" t="s">
        <v>281</v>
      </c>
      <c r="F20" s="1"/>
      <c r="G20" s="1"/>
    </row>
    <row r="21" spans="1:7" s="88" customFormat="1" ht="12.75" x14ac:dyDescent="0.2">
      <c r="A21" s="153" t="s">
        <v>91</v>
      </c>
      <c r="B21" s="18" t="s">
        <v>142</v>
      </c>
      <c r="C21" s="175" t="s">
        <v>284</v>
      </c>
      <c r="D21" s="18" t="s">
        <v>281</v>
      </c>
      <c r="F21" s="1"/>
      <c r="G21" s="1"/>
    </row>
    <row r="22" spans="1:7" s="88" customFormat="1" ht="12.75" x14ac:dyDescent="0.2">
      <c r="A22" s="153" t="s">
        <v>20</v>
      </c>
      <c r="B22" s="18" t="s">
        <v>21</v>
      </c>
      <c r="C22" s="175" t="s">
        <v>286</v>
      </c>
      <c r="D22" s="18" t="s">
        <v>281</v>
      </c>
      <c r="F22" s="1"/>
      <c r="G22" s="1"/>
    </row>
    <row r="23" spans="1:7" s="88" customFormat="1" ht="12.75" x14ac:dyDescent="0.2">
      <c r="A23" s="153" t="s">
        <v>287</v>
      </c>
      <c r="B23" s="18" t="s">
        <v>21</v>
      </c>
      <c r="C23" s="175" t="s">
        <v>284</v>
      </c>
      <c r="D23" s="18" t="s">
        <v>41</v>
      </c>
      <c r="F23" s="1"/>
      <c r="G23" s="1"/>
    </row>
    <row r="24" spans="1:7" s="88" customFormat="1" ht="12.75" x14ac:dyDescent="0.2">
      <c r="A24" s="153" t="s">
        <v>287</v>
      </c>
      <c r="B24" s="18" t="s">
        <v>21</v>
      </c>
      <c r="C24" s="175" t="s">
        <v>198</v>
      </c>
      <c r="D24" s="18" t="s">
        <v>41</v>
      </c>
      <c r="F24" s="1"/>
      <c r="G24" s="1"/>
    </row>
    <row r="25" spans="1:7" s="88" customFormat="1" ht="12.75" x14ac:dyDescent="0.2">
      <c r="A25" s="63" t="s">
        <v>289</v>
      </c>
      <c r="B25" s="18" t="s">
        <v>21</v>
      </c>
      <c r="C25" s="174" t="s">
        <v>200</v>
      </c>
      <c r="D25" s="35" t="s">
        <v>41</v>
      </c>
      <c r="F25" s="1"/>
      <c r="G25" s="1"/>
    </row>
    <row r="26" spans="1:7" s="88" customFormat="1" ht="12.75" x14ac:dyDescent="0.2">
      <c r="A26" s="153" t="s">
        <v>290</v>
      </c>
      <c r="B26" s="18" t="s">
        <v>21</v>
      </c>
      <c r="C26" s="174" t="s">
        <v>288</v>
      </c>
      <c r="D26" s="35" t="s">
        <v>41</v>
      </c>
      <c r="F26" s="1"/>
      <c r="G26" s="1"/>
    </row>
    <row r="27" spans="1:7" s="88" customFormat="1" ht="12.75" x14ac:dyDescent="0.2">
      <c r="A27" s="63" t="s">
        <v>60</v>
      </c>
      <c r="B27" s="18" t="s">
        <v>29</v>
      </c>
      <c r="C27" s="174" t="s">
        <v>198</v>
      </c>
      <c r="D27" s="35" t="s">
        <v>41</v>
      </c>
      <c r="F27" s="1"/>
      <c r="G27" s="1"/>
    </row>
    <row r="28" spans="1:7" s="88" customFormat="1" ht="12.75" x14ac:dyDescent="0.2">
      <c r="A28" s="63" t="s">
        <v>90</v>
      </c>
      <c r="B28" s="18" t="s">
        <v>29</v>
      </c>
      <c r="C28" s="175" t="s">
        <v>40</v>
      </c>
      <c r="D28" s="18" t="s">
        <v>41</v>
      </c>
      <c r="F28" s="1"/>
      <c r="G28" s="1"/>
    </row>
    <row r="29" spans="1:7" s="88" customFormat="1" ht="12.75" x14ac:dyDescent="0.2">
      <c r="A29" s="63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8" customFormat="1" ht="12.75" x14ac:dyDescent="0.2">
      <c r="A30" s="63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8" customFormat="1" ht="12.75" x14ac:dyDescent="0.2">
      <c r="A31" s="63" t="s">
        <v>34</v>
      </c>
      <c r="B31" s="18" t="s">
        <v>29</v>
      </c>
      <c r="C31" s="175" t="s">
        <v>42</v>
      </c>
      <c r="D31" s="18" t="s">
        <v>39</v>
      </c>
      <c r="F31" s="1"/>
      <c r="G31" s="1"/>
    </row>
    <row r="32" spans="1:7" s="88" customFormat="1" ht="12.75" x14ac:dyDescent="0.2">
      <c r="A32" s="63" t="s">
        <v>36</v>
      </c>
      <c r="B32" s="18" t="s">
        <v>29</v>
      </c>
      <c r="C32" s="175" t="s">
        <v>47</v>
      </c>
      <c r="D32" s="18" t="s">
        <v>39</v>
      </c>
      <c r="F32" s="1"/>
      <c r="G32" s="1"/>
    </row>
    <row r="33" spans="1:7" s="88" customFormat="1" ht="12.75" x14ac:dyDescent="0.2">
      <c r="A33" s="63" t="s">
        <v>38</v>
      </c>
      <c r="B33" s="18" t="s">
        <v>39</v>
      </c>
      <c r="C33" s="175" t="s">
        <v>48</v>
      </c>
      <c r="D33" s="18" t="s">
        <v>39</v>
      </c>
      <c r="F33" s="1"/>
      <c r="G33" s="1"/>
    </row>
    <row r="34" spans="1:7" s="88" customFormat="1" ht="12.75" x14ac:dyDescent="0.2">
      <c r="A34" s="63" t="s">
        <v>42</v>
      </c>
      <c r="B34" s="18" t="s">
        <v>39</v>
      </c>
      <c r="C34" s="13" t="s">
        <v>107</v>
      </c>
      <c r="D34" s="18" t="s">
        <v>39</v>
      </c>
      <c r="F34" s="1"/>
      <c r="G34" s="1"/>
    </row>
    <row r="35" spans="1:7" s="88" customFormat="1" ht="12.75" x14ac:dyDescent="0.2">
      <c r="A35" s="63" t="s">
        <v>44</v>
      </c>
      <c r="B35" s="18" t="s">
        <v>39</v>
      </c>
      <c r="C35" s="175" t="s">
        <v>291</v>
      </c>
      <c r="D35" s="18" t="s">
        <v>39</v>
      </c>
      <c r="F35" s="1"/>
      <c r="G35" s="1"/>
    </row>
    <row r="36" spans="1:7" s="88" customFormat="1" ht="12.75" x14ac:dyDescent="0.2">
      <c r="A36" s="63" t="s">
        <v>46</v>
      </c>
      <c r="B36" s="18" t="s">
        <v>39</v>
      </c>
      <c r="C36" s="175" t="s">
        <v>36</v>
      </c>
      <c r="D36" s="18" t="s">
        <v>39</v>
      </c>
      <c r="F36" s="1"/>
      <c r="G36" s="1"/>
    </row>
    <row r="37" spans="1:7" s="88" customFormat="1" ht="12.75" x14ac:dyDescent="0.2">
      <c r="A37" s="63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8" customFormat="1" ht="12.75" x14ac:dyDescent="0.2">
      <c r="A38" s="63" t="s">
        <v>40</v>
      </c>
      <c r="B38" s="18" t="s">
        <v>43</v>
      </c>
      <c r="C38" s="17" t="s">
        <v>151</v>
      </c>
      <c r="D38" s="18" t="s">
        <v>29</v>
      </c>
      <c r="F38" s="1"/>
      <c r="G38" s="1"/>
    </row>
    <row r="39" spans="1:7" s="88" customFormat="1" ht="12.75" x14ac:dyDescent="0.2">
      <c r="A39" s="129" t="s">
        <v>40</v>
      </c>
      <c r="B39" s="128" t="s">
        <v>41</v>
      </c>
      <c r="C39" s="17" t="s">
        <v>292</v>
      </c>
      <c r="D39" s="18" t="s">
        <v>29</v>
      </c>
      <c r="F39" s="1"/>
      <c r="G39" s="1"/>
    </row>
    <row r="40" spans="1:7" s="88" customFormat="1" ht="12.75" x14ac:dyDescent="0.2">
      <c r="A40" s="127" t="s">
        <v>200</v>
      </c>
      <c r="B40" s="126" t="s">
        <v>41</v>
      </c>
      <c r="C40" s="17" t="s">
        <v>60</v>
      </c>
      <c r="D40" s="18" t="s">
        <v>29</v>
      </c>
      <c r="F40" s="1"/>
      <c r="G40" s="1"/>
    </row>
    <row r="41" spans="1:7" s="88" customFormat="1" ht="12.75" x14ac:dyDescent="0.2">
      <c r="A41" s="129" t="s">
        <v>293</v>
      </c>
      <c r="B41" s="128" t="s">
        <v>41</v>
      </c>
      <c r="C41" s="17" t="s">
        <v>60</v>
      </c>
      <c r="D41" s="18" t="s">
        <v>21</v>
      </c>
      <c r="F41" s="1"/>
      <c r="G41" s="1"/>
    </row>
    <row r="42" spans="1:7" s="88" customFormat="1" ht="12.75" x14ac:dyDescent="0.2">
      <c r="A42" s="129" t="s">
        <v>198</v>
      </c>
      <c r="B42" s="128" t="s">
        <v>41</v>
      </c>
      <c r="C42" s="17" t="s">
        <v>294</v>
      </c>
      <c r="D42" s="18" t="s">
        <v>21</v>
      </c>
      <c r="F42" s="1"/>
      <c r="G42" s="1"/>
    </row>
    <row r="43" spans="1:7" s="88" customFormat="1" ht="12.75" x14ac:dyDescent="0.2">
      <c r="A43" s="129" t="s">
        <v>284</v>
      </c>
      <c r="B43" s="128" t="s">
        <v>41</v>
      </c>
      <c r="C43" s="17" t="s">
        <v>60</v>
      </c>
      <c r="D43" s="18" t="s">
        <v>21</v>
      </c>
      <c r="F43" s="1"/>
      <c r="G43" s="1"/>
    </row>
    <row r="44" spans="1:7" s="88" customFormat="1" ht="12.75" x14ac:dyDescent="0.2">
      <c r="A44" s="129" t="s">
        <v>286</v>
      </c>
      <c r="B44" s="128" t="s">
        <v>281</v>
      </c>
      <c r="C44" s="21" t="s">
        <v>86</v>
      </c>
      <c r="D44" s="18" t="s">
        <v>21</v>
      </c>
      <c r="F44" s="1"/>
      <c r="G44" s="1"/>
    </row>
    <row r="45" spans="1:7" s="88" customFormat="1" ht="12.75" x14ac:dyDescent="0.2">
      <c r="A45" s="129" t="s">
        <v>284</v>
      </c>
      <c r="B45" s="128" t="s">
        <v>281</v>
      </c>
      <c r="C45" s="17" t="s">
        <v>194</v>
      </c>
      <c r="D45" s="18" t="s">
        <v>21</v>
      </c>
      <c r="F45" s="1"/>
      <c r="G45" s="1"/>
    </row>
    <row r="46" spans="1:7" s="88" customFormat="1" ht="12.75" x14ac:dyDescent="0.2">
      <c r="A46" s="129" t="s">
        <v>283</v>
      </c>
      <c r="B46" s="128" t="s">
        <v>281</v>
      </c>
      <c r="C46" s="17" t="s">
        <v>20</v>
      </c>
      <c r="D46" s="18" t="s">
        <v>21</v>
      </c>
      <c r="F46" s="1"/>
      <c r="G46" s="1"/>
    </row>
    <row r="47" spans="1:7" s="88" customFormat="1" ht="12.75" x14ac:dyDescent="0.2">
      <c r="A47" s="63" t="s">
        <v>280</v>
      </c>
      <c r="B47" s="18" t="s">
        <v>281</v>
      </c>
      <c r="C47" s="17" t="s">
        <v>91</v>
      </c>
      <c r="D47" s="18" t="s">
        <v>21</v>
      </c>
      <c r="F47" s="1"/>
      <c r="G47" s="1"/>
    </row>
    <row r="48" spans="1:7" s="88" customFormat="1" ht="12.75" x14ac:dyDescent="0.2">
      <c r="A48" s="63" t="s">
        <v>279</v>
      </c>
      <c r="B48" s="18" t="s">
        <v>23</v>
      </c>
      <c r="C48" s="174" t="s">
        <v>285</v>
      </c>
      <c r="D48" s="80" t="s">
        <v>142</v>
      </c>
      <c r="F48" s="1"/>
      <c r="G48" s="1"/>
    </row>
    <row r="49" spans="1:7" s="88" customFormat="1" ht="12.75" x14ac:dyDescent="0.2">
      <c r="A49" s="63" t="s">
        <v>149</v>
      </c>
      <c r="B49" s="18" t="s">
        <v>23</v>
      </c>
      <c r="C49" s="174" t="s">
        <v>175</v>
      </c>
      <c r="D49" s="80" t="s">
        <v>142</v>
      </c>
      <c r="F49" s="1"/>
      <c r="G49" s="1"/>
    </row>
    <row r="50" spans="1:7" s="88" customFormat="1" ht="12.75" x14ac:dyDescent="0.2">
      <c r="A50" s="63" t="s">
        <v>277</v>
      </c>
      <c r="B50" s="18" t="s">
        <v>295</v>
      </c>
      <c r="C50" s="170" t="s">
        <v>282</v>
      </c>
      <c r="D50" s="80" t="s">
        <v>142</v>
      </c>
      <c r="F50" s="1"/>
      <c r="G50" s="1"/>
    </row>
    <row r="51" spans="1:7" s="88" customFormat="1" ht="12.75" x14ac:dyDescent="0.2">
      <c r="A51" s="63"/>
      <c r="B51" s="18"/>
      <c r="C51" s="153" t="s">
        <v>278</v>
      </c>
      <c r="D51" s="35" t="s">
        <v>142</v>
      </c>
      <c r="F51" s="1"/>
      <c r="G51" s="1"/>
    </row>
    <row r="52" spans="1:7" s="88" customFormat="1" ht="12.75" x14ac:dyDescent="0.2">
      <c r="A52" s="129"/>
      <c r="B52" s="128"/>
      <c r="C52" s="153" t="s">
        <v>168</v>
      </c>
      <c r="D52" s="35" t="s">
        <v>142</v>
      </c>
      <c r="F52" s="1"/>
      <c r="G52" s="1"/>
    </row>
    <row r="53" spans="1:7" s="88" customFormat="1" ht="12.75" x14ac:dyDescent="0.2">
      <c r="A53" s="63"/>
      <c r="B53" s="18"/>
      <c r="C53" s="175"/>
      <c r="D53" s="35"/>
      <c r="F53" s="1"/>
      <c r="G53" s="1"/>
    </row>
    <row r="54" spans="1:7" s="88" customFormat="1" ht="12.75" x14ac:dyDescent="0.2">
      <c r="A54" s="63"/>
      <c r="B54" s="18"/>
      <c r="C54" s="175"/>
      <c r="D54" s="35"/>
      <c r="F54" s="1"/>
      <c r="G54" s="1"/>
    </row>
    <row r="55" spans="1:7" s="88" customFormat="1" ht="12.75" x14ac:dyDescent="0.2">
      <c r="A55" s="63"/>
      <c r="B55" s="18"/>
      <c r="C55" s="175"/>
      <c r="D55" s="35"/>
      <c r="F55" s="1"/>
      <c r="G55" s="1"/>
    </row>
    <row r="56" spans="1:7" s="88" customFormat="1" ht="12.75" x14ac:dyDescent="0.2">
      <c r="A56" s="63"/>
      <c r="B56" s="18"/>
      <c r="C56" s="175"/>
      <c r="D56" s="35"/>
      <c r="F56" s="1"/>
      <c r="G56" s="1"/>
    </row>
    <row r="57" spans="1:7" s="88" customFormat="1" ht="12.75" x14ac:dyDescent="0.2">
      <c r="A57" s="63"/>
      <c r="B57" s="18"/>
      <c r="C57" s="17"/>
      <c r="D57" s="18"/>
      <c r="F57" s="1"/>
      <c r="G57" s="1"/>
    </row>
    <row r="58" spans="1:7" s="88" customFormat="1" ht="13.5" thickBot="1" x14ac:dyDescent="0.25">
      <c r="A58" s="63"/>
      <c r="B58" s="18"/>
      <c r="C58" s="17"/>
      <c r="D58" s="18"/>
      <c r="F58" s="1"/>
      <c r="G58" s="1"/>
    </row>
    <row r="59" spans="1:7" s="88" customFormat="1" ht="26.25" thickBot="1" x14ac:dyDescent="0.25">
      <c r="A59" s="591" t="s">
        <v>515</v>
      </c>
      <c r="B59" s="592" t="s">
        <v>509</v>
      </c>
      <c r="C59" s="591" t="s">
        <v>515</v>
      </c>
      <c r="D59" s="592" t="s">
        <v>510</v>
      </c>
      <c r="F59" s="1"/>
      <c r="G59" s="1"/>
    </row>
    <row r="60" spans="1:7" s="88" customFormat="1" ht="13.5" thickBot="1" x14ac:dyDescent="0.25">
      <c r="A60" s="581" t="s">
        <v>6</v>
      </c>
      <c r="B60" s="582" t="s">
        <v>7</v>
      </c>
      <c r="C60" s="581" t="s">
        <v>6</v>
      </c>
      <c r="D60" s="582" t="s">
        <v>7</v>
      </c>
      <c r="F60" s="1"/>
      <c r="G60" s="1"/>
    </row>
    <row r="61" spans="1:7" s="88" customFormat="1" ht="12.75" x14ac:dyDescent="0.2">
      <c r="A61" s="34" t="s">
        <v>45</v>
      </c>
      <c r="B61" s="35" t="s">
        <v>43</v>
      </c>
      <c r="C61" s="174" t="s">
        <v>200</v>
      </c>
      <c r="D61" s="35" t="s">
        <v>41</v>
      </c>
      <c r="F61" s="1"/>
      <c r="G61" s="1"/>
    </row>
    <row r="62" spans="1:7" s="88" customFormat="1" ht="12.75" x14ac:dyDescent="0.2">
      <c r="A62" s="44" t="s">
        <v>57</v>
      </c>
      <c r="B62" s="197" t="s">
        <v>43</v>
      </c>
      <c r="C62" s="174" t="s">
        <v>296</v>
      </c>
      <c r="D62" s="35" t="s">
        <v>41</v>
      </c>
      <c r="F62" s="1"/>
      <c r="G62" s="1"/>
    </row>
    <row r="63" spans="1:7" s="88" customFormat="1" ht="12.75" x14ac:dyDescent="0.2">
      <c r="A63" s="44" t="s">
        <v>57</v>
      </c>
      <c r="B63" s="197" t="s">
        <v>41</v>
      </c>
      <c r="C63" s="174" t="s">
        <v>207</v>
      </c>
      <c r="D63" s="35" t="s">
        <v>41</v>
      </c>
      <c r="F63" s="1"/>
      <c r="G63" s="1"/>
    </row>
    <row r="64" spans="1:7" s="88" customFormat="1" ht="12.75" x14ac:dyDescent="0.2">
      <c r="A64" s="44" t="s">
        <v>59</v>
      </c>
      <c r="B64" s="197" t="s">
        <v>41</v>
      </c>
      <c r="C64" s="63" t="s">
        <v>297</v>
      </c>
      <c r="D64" s="18" t="s">
        <v>41</v>
      </c>
      <c r="F64" s="1"/>
      <c r="G64" s="1"/>
    </row>
    <row r="65" spans="1:7" s="88" customFormat="1" ht="12.75" x14ac:dyDescent="0.2">
      <c r="A65" s="44" t="s">
        <v>297</v>
      </c>
      <c r="B65" s="197" t="s">
        <v>41</v>
      </c>
      <c r="C65" s="16" t="s">
        <v>37</v>
      </c>
      <c r="D65" s="173" t="s">
        <v>41</v>
      </c>
      <c r="F65" s="1"/>
      <c r="G65" s="1"/>
    </row>
    <row r="66" spans="1:7" s="88" customFormat="1" ht="12.75" x14ac:dyDescent="0.2">
      <c r="A66" s="44" t="s">
        <v>298</v>
      </c>
      <c r="B66" s="197" t="s">
        <v>41</v>
      </c>
      <c r="C66" s="16" t="s">
        <v>58</v>
      </c>
      <c r="D66" s="173" t="s">
        <v>41</v>
      </c>
      <c r="F66" s="1"/>
      <c r="G66" s="1"/>
    </row>
    <row r="67" spans="1:7" s="88" customFormat="1" ht="12.75" x14ac:dyDescent="0.2">
      <c r="A67" s="174" t="s">
        <v>200</v>
      </c>
      <c r="B67" s="35" t="s">
        <v>41</v>
      </c>
      <c r="C67" s="16" t="s">
        <v>58</v>
      </c>
      <c r="D67" s="173" t="s">
        <v>43</v>
      </c>
      <c r="F67" s="1"/>
      <c r="G67" s="1"/>
    </row>
    <row r="68" spans="1:7" s="88" customFormat="1" ht="12.75" x14ac:dyDescent="0.2">
      <c r="A68" s="63" t="s">
        <v>198</v>
      </c>
      <c r="B68" s="18" t="s">
        <v>41</v>
      </c>
      <c r="C68" s="17" t="s">
        <v>45</v>
      </c>
      <c r="D68" s="18" t="s">
        <v>43</v>
      </c>
      <c r="F68" s="1"/>
      <c r="G68" s="1"/>
    </row>
    <row r="69" spans="1:7" s="88" customFormat="1" ht="59.25" customHeight="1" x14ac:dyDescent="0.2">
      <c r="A69" s="63"/>
      <c r="B69" s="18"/>
      <c r="C69" s="17"/>
      <c r="D69" s="18"/>
      <c r="F69" s="1"/>
      <c r="G69" s="1"/>
    </row>
    <row r="70" spans="1:7" s="88" customFormat="1" ht="13.5" thickBot="1" x14ac:dyDescent="0.25">
      <c r="A70" s="63"/>
      <c r="B70" s="156"/>
      <c r="C70" s="17"/>
      <c r="D70" s="156"/>
      <c r="F70" s="1"/>
      <c r="G70" s="1"/>
    </row>
    <row r="71" spans="1:7" ht="26.25" thickBot="1" x14ac:dyDescent="0.3">
      <c r="A71" s="591" t="s">
        <v>507</v>
      </c>
      <c r="B71" s="592" t="s">
        <v>516</v>
      </c>
      <c r="C71" s="591" t="s">
        <v>507</v>
      </c>
      <c r="D71" s="592" t="s">
        <v>517</v>
      </c>
    </row>
    <row r="72" spans="1:7" ht="16.5" thickBot="1" x14ac:dyDescent="0.3">
      <c r="A72" s="581" t="s">
        <v>6</v>
      </c>
      <c r="B72" s="582" t="s">
        <v>7</v>
      </c>
      <c r="C72" s="581" t="s">
        <v>6</v>
      </c>
      <c r="D72" s="582" t="s">
        <v>7</v>
      </c>
    </row>
    <row r="73" spans="1:7" x14ac:dyDescent="0.25">
      <c r="A73" s="34" t="s">
        <v>20</v>
      </c>
      <c r="B73" s="35" t="s">
        <v>21</v>
      </c>
      <c r="C73" s="16" t="s">
        <v>60</v>
      </c>
      <c r="D73" s="173" t="s">
        <v>21</v>
      </c>
    </row>
    <row r="74" spans="1:7" x14ac:dyDescent="0.25">
      <c r="A74" s="44" t="s">
        <v>56</v>
      </c>
      <c r="B74" s="197" t="s">
        <v>21</v>
      </c>
      <c r="C74" s="43" t="s">
        <v>61</v>
      </c>
      <c r="D74" s="198" t="s">
        <v>21</v>
      </c>
    </row>
    <row r="75" spans="1:7" x14ac:dyDescent="0.25">
      <c r="A75" s="44" t="s">
        <v>61</v>
      </c>
      <c r="B75" s="197" t="s">
        <v>21</v>
      </c>
      <c r="C75" s="44" t="s">
        <v>56</v>
      </c>
      <c r="D75" s="197" t="s">
        <v>21</v>
      </c>
    </row>
    <row r="76" spans="1:7" x14ac:dyDescent="0.25">
      <c r="A76" s="34" t="s">
        <v>60</v>
      </c>
      <c r="B76" s="35" t="s">
        <v>21</v>
      </c>
      <c r="C76" s="16" t="s">
        <v>20</v>
      </c>
      <c r="D76" s="173" t="s">
        <v>21</v>
      </c>
    </row>
    <row r="77" spans="1:7" x14ac:dyDescent="0.25">
      <c r="A77" s="34"/>
      <c r="B77" s="35"/>
      <c r="C77" s="16"/>
      <c r="D77" s="173"/>
    </row>
    <row r="78" spans="1:7" ht="16.5" thickBot="1" x14ac:dyDescent="0.3">
      <c r="A78" s="34"/>
      <c r="B78" s="35"/>
      <c r="C78" s="16"/>
      <c r="D78" s="173"/>
    </row>
    <row r="79" spans="1:7" ht="26.25" thickBot="1" x14ac:dyDescent="0.3">
      <c r="A79" s="34"/>
      <c r="B79" s="35"/>
      <c r="C79" s="591" t="s">
        <v>518</v>
      </c>
      <c r="D79" s="592" t="s">
        <v>519</v>
      </c>
    </row>
    <row r="80" spans="1:7" ht="16.5" thickBot="1" x14ac:dyDescent="0.3">
      <c r="A80" s="34"/>
      <c r="B80" s="35"/>
      <c r="C80" s="581" t="s">
        <v>6</v>
      </c>
      <c r="D80" s="582" t="s">
        <v>7</v>
      </c>
    </row>
    <row r="81" spans="1:4" x14ac:dyDescent="0.25">
      <c r="A81" s="34"/>
      <c r="B81" s="35"/>
      <c r="C81" s="34" t="s">
        <v>48</v>
      </c>
      <c r="D81" s="35" t="s">
        <v>39</v>
      </c>
    </row>
    <row r="82" spans="1:4" x14ac:dyDescent="0.25">
      <c r="A82" s="34"/>
      <c r="B82" s="35"/>
      <c r="C82" s="34" t="s">
        <v>49</v>
      </c>
      <c r="D82" s="35" t="s">
        <v>39</v>
      </c>
    </row>
    <row r="83" spans="1:4" x14ac:dyDescent="0.25">
      <c r="A83" s="34"/>
      <c r="B83" s="35"/>
      <c r="C83" s="34" t="s">
        <v>50</v>
      </c>
      <c r="D83" s="35" t="s">
        <v>39</v>
      </c>
    </row>
    <row r="84" spans="1:4" x14ac:dyDescent="0.25">
      <c r="A84" s="34"/>
      <c r="B84" s="35"/>
      <c r="C84" s="34" t="s">
        <v>36</v>
      </c>
      <c r="D84" s="35" t="s">
        <v>39</v>
      </c>
    </row>
    <row r="85" spans="1:4" ht="16.5" thickBot="1" x14ac:dyDescent="0.3">
      <c r="A85" s="64"/>
      <c r="B85" s="65"/>
      <c r="C85" s="64"/>
      <c r="D85" s="65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3"/>
  <sheetViews>
    <sheetView view="pageBreakPreview" topLeftCell="A4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326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247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248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327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328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509</v>
      </c>
      <c r="D7" s="715"/>
      <c r="E7" s="33" t="s">
        <v>112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509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1078</v>
      </c>
      <c r="D9" s="715"/>
      <c r="E9" s="29" t="s">
        <v>248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1108</v>
      </c>
      <c r="D10" s="715"/>
      <c r="E10" s="30" t="s">
        <v>253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1132</v>
      </c>
      <c r="D11" s="710"/>
      <c r="E11" s="31" t="s">
        <v>329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330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326</v>
      </c>
      <c r="F13" s="1"/>
      <c r="G13" s="1"/>
    </row>
    <row r="14" spans="1:7" s="4" customFormat="1" ht="13.5" thickBot="1" x14ac:dyDescent="0.25">
      <c r="A14" s="711" t="s">
        <v>450</v>
      </c>
      <c r="B14" s="712"/>
      <c r="C14" s="711" t="s">
        <v>452</v>
      </c>
      <c r="D14" s="713"/>
      <c r="E14" s="33" t="s">
        <v>255</v>
      </c>
      <c r="F14" s="1"/>
      <c r="G14" s="1"/>
    </row>
    <row r="15" spans="1:7" s="4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169" t="s">
        <v>212</v>
      </c>
      <c r="B16" s="38" t="s">
        <v>213</v>
      </c>
      <c r="C16" s="34" t="s">
        <v>105</v>
      </c>
      <c r="D16" s="28" t="s">
        <v>39</v>
      </c>
      <c r="F16" s="1"/>
      <c r="G16" s="1"/>
    </row>
    <row r="17" spans="1:7" s="4" customFormat="1" ht="12.75" x14ac:dyDescent="0.2">
      <c r="A17" s="174" t="s">
        <v>214</v>
      </c>
      <c r="B17" s="28" t="s">
        <v>213</v>
      </c>
      <c r="C17" s="34" t="s">
        <v>106</v>
      </c>
      <c r="D17" s="35" t="s">
        <v>39</v>
      </c>
      <c r="F17" s="1"/>
      <c r="G17" s="1"/>
    </row>
    <row r="18" spans="1:7" s="4" customFormat="1" ht="12.75" x14ac:dyDescent="0.2">
      <c r="A18" s="174" t="s">
        <v>215</v>
      </c>
      <c r="B18" s="28" t="s">
        <v>213</v>
      </c>
      <c r="C18" s="34" t="s">
        <v>307</v>
      </c>
      <c r="D18" s="35" t="s">
        <v>39</v>
      </c>
      <c r="F18" s="1"/>
      <c r="G18" s="1"/>
    </row>
    <row r="19" spans="1:7" s="4" customFormat="1" ht="12.75" x14ac:dyDescent="0.2">
      <c r="A19" s="34" t="s">
        <v>308</v>
      </c>
      <c r="B19" s="28" t="s">
        <v>213</v>
      </c>
      <c r="C19" s="174" t="s">
        <v>309</v>
      </c>
      <c r="D19" s="35" t="s">
        <v>39</v>
      </c>
      <c r="F19" s="1"/>
      <c r="G19" s="1"/>
    </row>
    <row r="20" spans="1:7" s="4" customFormat="1" ht="12.75" x14ac:dyDescent="0.2">
      <c r="A20" s="34" t="s">
        <v>308</v>
      </c>
      <c r="B20" s="28" t="s">
        <v>213</v>
      </c>
      <c r="C20" s="174" t="s">
        <v>310</v>
      </c>
      <c r="D20" s="35" t="s">
        <v>39</v>
      </c>
      <c r="F20" s="1"/>
      <c r="G20" s="1"/>
    </row>
    <row r="21" spans="1:7" s="4" customFormat="1" ht="12.75" x14ac:dyDescent="0.2">
      <c r="A21" s="174" t="s">
        <v>311</v>
      </c>
      <c r="B21" s="28" t="s">
        <v>213</v>
      </c>
      <c r="C21" s="174" t="s">
        <v>309</v>
      </c>
      <c r="D21" s="35" t="s">
        <v>39</v>
      </c>
      <c r="F21" s="1"/>
      <c r="G21" s="1"/>
    </row>
    <row r="22" spans="1:7" s="4" customFormat="1" ht="12.75" x14ac:dyDescent="0.2">
      <c r="A22" s="174" t="s">
        <v>312</v>
      </c>
      <c r="B22" s="28" t="s">
        <v>213</v>
      </c>
      <c r="C22" s="174" t="s">
        <v>216</v>
      </c>
      <c r="D22" s="35" t="s">
        <v>39</v>
      </c>
      <c r="F22" s="1"/>
      <c r="G22" s="1"/>
    </row>
    <row r="23" spans="1:7" s="4" customFormat="1" ht="12.75" x14ac:dyDescent="0.2">
      <c r="A23" s="174" t="s">
        <v>313</v>
      </c>
      <c r="B23" s="28" t="s">
        <v>213</v>
      </c>
      <c r="C23" s="174" t="s">
        <v>314</v>
      </c>
      <c r="D23" s="35" t="s">
        <v>39</v>
      </c>
      <c r="F23" s="1"/>
      <c r="G23" s="1"/>
    </row>
    <row r="24" spans="1:7" s="4" customFormat="1" ht="12.75" x14ac:dyDescent="0.2">
      <c r="A24" s="174" t="s">
        <v>315</v>
      </c>
      <c r="B24" s="28" t="s">
        <v>213</v>
      </c>
      <c r="C24" s="174" t="s">
        <v>221</v>
      </c>
      <c r="D24" s="35" t="s">
        <v>39</v>
      </c>
      <c r="F24" s="1"/>
      <c r="G24" s="1"/>
    </row>
    <row r="25" spans="1:7" s="4" customFormat="1" ht="12.75" x14ac:dyDescent="0.2">
      <c r="A25" s="174" t="s">
        <v>316</v>
      </c>
      <c r="B25" s="28" t="s">
        <v>213</v>
      </c>
      <c r="C25" s="127" t="s">
        <v>223</v>
      </c>
      <c r="D25" s="126" t="s">
        <v>39</v>
      </c>
      <c r="F25" s="1"/>
      <c r="G25" s="1"/>
    </row>
    <row r="26" spans="1:7" s="4" customFormat="1" ht="12.75" x14ac:dyDescent="0.2">
      <c r="A26" s="174" t="s">
        <v>238</v>
      </c>
      <c r="B26" s="28" t="s">
        <v>213</v>
      </c>
      <c r="C26" s="127" t="s">
        <v>225</v>
      </c>
      <c r="D26" s="126" t="s">
        <v>39</v>
      </c>
      <c r="F26" s="1"/>
      <c r="G26" s="1"/>
    </row>
    <row r="27" spans="1:7" s="4" customFormat="1" ht="12.75" x14ac:dyDescent="0.2">
      <c r="A27" s="174" t="s">
        <v>240</v>
      </c>
      <c r="B27" s="28" t="s">
        <v>213</v>
      </c>
      <c r="C27" s="127" t="s">
        <v>227</v>
      </c>
      <c r="D27" s="126" t="s">
        <v>228</v>
      </c>
      <c r="F27" s="1"/>
      <c r="G27" s="1"/>
    </row>
    <row r="28" spans="1:7" s="4" customFormat="1" ht="12.75" x14ac:dyDescent="0.2">
      <c r="A28" s="174" t="s">
        <v>229</v>
      </c>
      <c r="B28" s="28" t="s">
        <v>228</v>
      </c>
      <c r="C28" s="127" t="s">
        <v>229</v>
      </c>
      <c r="D28" s="126" t="s">
        <v>228</v>
      </c>
      <c r="F28" s="1"/>
      <c r="G28" s="1"/>
    </row>
    <row r="29" spans="1:7" s="4" customFormat="1" ht="12.75" x14ac:dyDescent="0.2">
      <c r="A29" s="174" t="s">
        <v>227</v>
      </c>
      <c r="B29" s="28" t="s">
        <v>228</v>
      </c>
      <c r="C29" s="127" t="s">
        <v>238</v>
      </c>
      <c r="D29" s="126" t="s">
        <v>213</v>
      </c>
      <c r="F29" s="1"/>
      <c r="G29" s="1"/>
    </row>
    <row r="30" spans="1:7" s="4" customFormat="1" ht="12.75" x14ac:dyDescent="0.2">
      <c r="A30" s="174" t="s">
        <v>225</v>
      </c>
      <c r="B30" s="28" t="s">
        <v>39</v>
      </c>
      <c r="C30" s="125" t="s">
        <v>316</v>
      </c>
      <c r="D30" s="126" t="s">
        <v>213</v>
      </c>
      <c r="F30" s="1"/>
      <c r="G30" s="1"/>
    </row>
    <row r="31" spans="1:7" s="4" customFormat="1" ht="12.75" x14ac:dyDescent="0.2">
      <c r="A31" s="174" t="s">
        <v>223</v>
      </c>
      <c r="B31" s="28" t="s">
        <v>39</v>
      </c>
      <c r="C31" s="125" t="s">
        <v>317</v>
      </c>
      <c r="D31" s="126" t="s">
        <v>213</v>
      </c>
      <c r="F31" s="1"/>
      <c r="G31" s="1"/>
    </row>
    <row r="32" spans="1:7" s="4" customFormat="1" ht="12.75" x14ac:dyDescent="0.2">
      <c r="A32" s="174" t="s">
        <v>221</v>
      </c>
      <c r="B32" s="28" t="s">
        <v>39</v>
      </c>
      <c r="C32" s="127" t="s">
        <v>318</v>
      </c>
      <c r="D32" s="126" t="s">
        <v>213</v>
      </c>
      <c r="F32" s="1"/>
      <c r="G32" s="1"/>
    </row>
    <row r="33" spans="1:7" s="4" customFormat="1" ht="12.75" x14ac:dyDescent="0.2">
      <c r="A33" s="174" t="s">
        <v>314</v>
      </c>
      <c r="B33" s="28" t="s">
        <v>39</v>
      </c>
      <c r="C33" s="127" t="s">
        <v>312</v>
      </c>
      <c r="D33" s="126" t="s">
        <v>213</v>
      </c>
      <c r="F33" s="1"/>
      <c r="G33" s="1"/>
    </row>
    <row r="34" spans="1:7" s="4" customFormat="1" ht="12.75" x14ac:dyDescent="0.2">
      <c r="A34" s="174" t="s">
        <v>216</v>
      </c>
      <c r="B34" s="28" t="s">
        <v>39</v>
      </c>
      <c r="C34" s="127" t="s">
        <v>319</v>
      </c>
      <c r="D34" s="126" t="s">
        <v>213</v>
      </c>
      <c r="F34" s="1"/>
      <c r="G34" s="1"/>
    </row>
    <row r="35" spans="1:7" s="4" customFormat="1" ht="12.75" x14ac:dyDescent="0.2">
      <c r="A35" s="174" t="s">
        <v>320</v>
      </c>
      <c r="B35" s="28" t="s">
        <v>39</v>
      </c>
      <c r="C35" s="127" t="s">
        <v>35</v>
      </c>
      <c r="D35" s="126" t="s">
        <v>213</v>
      </c>
      <c r="F35" s="1"/>
      <c r="G35" s="1"/>
    </row>
    <row r="36" spans="1:7" s="4" customFormat="1" ht="12.75" x14ac:dyDescent="0.2">
      <c r="A36" s="174" t="s">
        <v>94</v>
      </c>
      <c r="B36" s="28" t="s">
        <v>39</v>
      </c>
      <c r="C36" s="127" t="s">
        <v>312</v>
      </c>
      <c r="D36" s="126" t="s">
        <v>213</v>
      </c>
      <c r="F36" s="1"/>
      <c r="G36" s="1"/>
    </row>
    <row r="37" spans="1:7" s="4" customFormat="1" ht="12.75" x14ac:dyDescent="0.2">
      <c r="A37" s="174" t="s">
        <v>96</v>
      </c>
      <c r="B37" s="28" t="s">
        <v>39</v>
      </c>
      <c r="C37" s="127" t="s">
        <v>311</v>
      </c>
      <c r="D37" s="126" t="s">
        <v>213</v>
      </c>
      <c r="F37" s="1"/>
      <c r="G37" s="1"/>
    </row>
    <row r="38" spans="1:7" s="4" customFormat="1" ht="12.75" x14ac:dyDescent="0.2">
      <c r="A38" s="174" t="s">
        <v>98</v>
      </c>
      <c r="B38" s="28" t="s">
        <v>39</v>
      </c>
      <c r="C38" s="174" t="s">
        <v>321</v>
      </c>
      <c r="D38" s="35" t="s">
        <v>213</v>
      </c>
      <c r="F38" s="1"/>
      <c r="G38" s="1"/>
    </row>
    <row r="39" spans="1:7" s="4" customFormat="1" ht="12.75" x14ac:dyDescent="0.2">
      <c r="A39" s="174" t="s">
        <v>322</v>
      </c>
      <c r="B39" s="28" t="s">
        <v>39</v>
      </c>
      <c r="C39" s="34" t="s">
        <v>308</v>
      </c>
      <c r="D39" s="35" t="s">
        <v>213</v>
      </c>
      <c r="F39" s="1"/>
      <c r="G39" s="1"/>
    </row>
    <row r="40" spans="1:7" s="4" customFormat="1" ht="12.75" x14ac:dyDescent="0.2">
      <c r="A40" s="34"/>
      <c r="B40" s="28"/>
      <c r="C40" s="174" t="s">
        <v>215</v>
      </c>
      <c r="D40" s="35" t="s">
        <v>213</v>
      </c>
      <c r="F40" s="1"/>
      <c r="G40" s="1"/>
    </row>
    <row r="41" spans="1:7" s="4" customFormat="1" ht="12.75" x14ac:dyDescent="0.2">
      <c r="A41" s="34"/>
      <c r="B41" s="28"/>
      <c r="C41" s="34" t="s">
        <v>264</v>
      </c>
      <c r="D41" s="35" t="s">
        <v>213</v>
      </c>
      <c r="F41" s="1"/>
      <c r="G41" s="1"/>
    </row>
    <row r="42" spans="1:7" s="4" customFormat="1" ht="12.75" x14ac:dyDescent="0.2">
      <c r="A42" s="174"/>
      <c r="B42" s="28"/>
      <c r="C42" s="169" t="s">
        <v>323</v>
      </c>
      <c r="D42" s="35" t="s">
        <v>213</v>
      </c>
      <c r="F42" s="1"/>
      <c r="G42" s="1"/>
    </row>
    <row r="43" spans="1:7" s="4" customFormat="1" ht="12.75" x14ac:dyDescent="0.2">
      <c r="A43" s="174"/>
      <c r="B43" s="28"/>
      <c r="C43" s="174" t="s">
        <v>244</v>
      </c>
      <c r="D43" s="35" t="s">
        <v>213</v>
      </c>
      <c r="F43" s="1"/>
      <c r="G43" s="1"/>
    </row>
    <row r="44" spans="1:7" s="4" customFormat="1" ht="12.75" x14ac:dyDescent="0.2">
      <c r="A44" s="174"/>
      <c r="B44" s="28"/>
      <c r="C44" s="169" t="s">
        <v>212</v>
      </c>
      <c r="D44" s="35" t="s">
        <v>213</v>
      </c>
      <c r="F44" s="1"/>
      <c r="G44" s="1"/>
    </row>
    <row r="45" spans="1:7" s="4" customFormat="1" ht="12.75" x14ac:dyDescent="0.2">
      <c r="A45" s="174"/>
      <c r="B45" s="28"/>
      <c r="C45" s="174" t="s">
        <v>245</v>
      </c>
      <c r="D45" s="35" t="s">
        <v>213</v>
      </c>
      <c r="F45" s="1"/>
      <c r="G45" s="1"/>
    </row>
    <row r="46" spans="1:7" s="4" customFormat="1" ht="12.75" x14ac:dyDescent="0.2">
      <c r="A46" s="174"/>
      <c r="B46" s="28"/>
      <c r="C46" s="174"/>
      <c r="D46" s="35"/>
      <c r="F46" s="1"/>
      <c r="G46" s="1"/>
    </row>
    <row r="47" spans="1:7" s="4" customFormat="1" ht="12.75" x14ac:dyDescent="0.2">
      <c r="A47" s="34"/>
      <c r="B47" s="28"/>
      <c r="C47" s="34"/>
      <c r="D47" s="35"/>
      <c r="F47" s="1"/>
      <c r="G47" s="1"/>
    </row>
    <row r="48" spans="1:7" s="4" customFormat="1" ht="13.5" thickBot="1" x14ac:dyDescent="0.25">
      <c r="A48" s="34"/>
      <c r="B48" s="28"/>
      <c r="C48" s="64"/>
      <c r="D48" s="65"/>
      <c r="F48" s="1"/>
      <c r="G48" s="1"/>
    </row>
    <row r="49" spans="1:7" s="4" customFormat="1" ht="26.25" thickBot="1" x14ac:dyDescent="0.25">
      <c r="A49" s="34"/>
      <c r="B49" s="28"/>
      <c r="C49" s="591" t="s">
        <v>501</v>
      </c>
      <c r="D49" s="592" t="s">
        <v>520</v>
      </c>
      <c r="F49" s="1"/>
      <c r="G49" s="1"/>
    </row>
    <row r="50" spans="1:7" s="4" customFormat="1" ht="13.5" thickBot="1" x14ac:dyDescent="0.25">
      <c r="A50" s="34"/>
      <c r="B50" s="28"/>
      <c r="C50" s="581" t="s">
        <v>6</v>
      </c>
      <c r="D50" s="582" t="s">
        <v>7</v>
      </c>
      <c r="F50" s="1"/>
      <c r="G50" s="1"/>
    </row>
    <row r="51" spans="1:7" s="4" customFormat="1" ht="12.75" x14ac:dyDescent="0.2">
      <c r="A51" s="34"/>
      <c r="B51" s="28"/>
      <c r="C51" s="174" t="s">
        <v>309</v>
      </c>
      <c r="D51" s="35" t="s">
        <v>39</v>
      </c>
      <c r="F51" s="1"/>
      <c r="G51" s="1"/>
    </row>
    <row r="52" spans="1:7" s="4" customFormat="1" ht="12.75" x14ac:dyDescent="0.2">
      <c r="A52" s="34"/>
      <c r="B52" s="28"/>
      <c r="C52" s="34" t="s">
        <v>324</v>
      </c>
      <c r="D52" s="35" t="s">
        <v>39</v>
      </c>
      <c r="F52" s="1"/>
      <c r="G52" s="1"/>
    </row>
    <row r="53" spans="1:7" s="4" customFormat="1" ht="12.75" x14ac:dyDescent="0.2">
      <c r="A53" s="34"/>
      <c r="B53" s="28"/>
      <c r="C53" s="34" t="s">
        <v>325</v>
      </c>
      <c r="D53" s="35" t="s">
        <v>39</v>
      </c>
      <c r="F53" s="1"/>
      <c r="G53" s="1"/>
    </row>
    <row r="54" spans="1:7" s="4" customFormat="1" ht="12.75" x14ac:dyDescent="0.2">
      <c r="A54" s="34"/>
      <c r="B54" s="28"/>
      <c r="C54" s="174" t="s">
        <v>216</v>
      </c>
      <c r="D54" s="35" t="s">
        <v>39</v>
      </c>
      <c r="F54" s="1"/>
      <c r="G54" s="1"/>
    </row>
    <row r="55" spans="1:7" s="4" customFormat="1" ht="12.75" x14ac:dyDescent="0.2">
      <c r="A55" s="34"/>
      <c r="B55" s="28"/>
      <c r="C55" s="34"/>
      <c r="D55" s="35"/>
      <c r="F55" s="1"/>
      <c r="G55" s="1"/>
    </row>
    <row r="56" spans="1:7" s="4" customFormat="1" ht="12.75" x14ac:dyDescent="0.2">
      <c r="A56" s="34"/>
      <c r="B56" s="28"/>
      <c r="C56" s="34"/>
      <c r="D56" s="35"/>
      <c r="F56" s="1"/>
      <c r="G56" s="1"/>
    </row>
    <row r="57" spans="1:7" s="4" customFormat="1" ht="12.75" x14ac:dyDescent="0.2">
      <c r="A57" s="34"/>
      <c r="B57" s="28"/>
      <c r="C57" s="34"/>
      <c r="D57" s="35"/>
      <c r="F57" s="1"/>
      <c r="G57" s="1"/>
    </row>
    <row r="58" spans="1:7" s="4" customFormat="1" ht="12.75" x14ac:dyDescent="0.2">
      <c r="A58" s="34"/>
      <c r="B58" s="28"/>
      <c r="C58" s="34"/>
      <c r="D58" s="35"/>
      <c r="F58" s="1"/>
      <c r="G58" s="1"/>
    </row>
    <row r="59" spans="1:7" s="4" customFormat="1" ht="12.75" x14ac:dyDescent="0.2">
      <c r="A59" s="34"/>
      <c r="B59" s="28"/>
      <c r="C59" s="34"/>
      <c r="D59" s="3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4"/>
  <sheetViews>
    <sheetView view="pageBreakPreview" topLeftCell="A4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346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347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348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248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249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510</v>
      </c>
      <c r="D7" s="715"/>
      <c r="E7" s="33" t="s">
        <v>349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510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1077</v>
      </c>
      <c r="D9" s="715"/>
      <c r="E9" s="29" t="s">
        <v>251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1089</v>
      </c>
      <c r="D10" s="715"/>
      <c r="E10" s="30" t="s">
        <v>248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1033</v>
      </c>
      <c r="D11" s="710"/>
      <c r="E11" s="31" t="s">
        <v>350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351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167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453</v>
      </c>
      <c r="D14" s="713"/>
      <c r="E14" s="33" t="s">
        <v>352</v>
      </c>
      <c r="F14" s="1"/>
      <c r="G14" s="1"/>
    </row>
    <row r="15" spans="1:7" s="88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88" customFormat="1" ht="12.75" x14ac:dyDescent="0.2">
      <c r="A16" s="68" t="s">
        <v>331</v>
      </c>
      <c r="B16" s="92" t="s">
        <v>213</v>
      </c>
      <c r="C16" s="71" t="s">
        <v>28</v>
      </c>
      <c r="D16" s="72" t="s">
        <v>23</v>
      </c>
      <c r="F16" s="1"/>
      <c r="G16" s="1"/>
    </row>
    <row r="17" spans="1:7" s="88" customFormat="1" ht="12.75" x14ac:dyDescent="0.2">
      <c r="A17" s="68" t="s">
        <v>35</v>
      </c>
      <c r="B17" s="92" t="s">
        <v>213</v>
      </c>
      <c r="C17" s="71" t="s">
        <v>26</v>
      </c>
      <c r="D17" s="72" t="s">
        <v>23</v>
      </c>
      <c r="F17" s="1"/>
      <c r="G17" s="1"/>
    </row>
    <row r="18" spans="1:7" s="88" customFormat="1" ht="12.75" x14ac:dyDescent="0.2">
      <c r="A18" s="68" t="s">
        <v>332</v>
      </c>
      <c r="B18" s="92" t="s">
        <v>213</v>
      </c>
      <c r="C18" s="71" t="s">
        <v>22</v>
      </c>
      <c r="D18" s="72" t="s">
        <v>23</v>
      </c>
      <c r="F18" s="1"/>
      <c r="G18" s="1"/>
    </row>
    <row r="19" spans="1:7" s="88" customFormat="1" ht="12.75" x14ac:dyDescent="0.2">
      <c r="A19" s="68" t="s">
        <v>20</v>
      </c>
      <c r="B19" s="92" t="s">
        <v>142</v>
      </c>
      <c r="C19" s="71" t="s">
        <v>53</v>
      </c>
      <c r="D19" s="72" t="s">
        <v>23</v>
      </c>
      <c r="F19" s="1"/>
      <c r="G19" s="1"/>
    </row>
    <row r="20" spans="1:7" s="88" customFormat="1" ht="12.75" x14ac:dyDescent="0.2">
      <c r="A20" s="93" t="s">
        <v>333</v>
      </c>
      <c r="B20" s="92" t="s">
        <v>142</v>
      </c>
      <c r="C20" s="72" t="s">
        <v>477</v>
      </c>
      <c r="D20" s="72" t="s">
        <v>23</v>
      </c>
      <c r="F20" s="1"/>
      <c r="G20" s="1"/>
    </row>
    <row r="21" spans="1:7" s="88" customFormat="1" ht="12.75" x14ac:dyDescent="0.2">
      <c r="A21" s="93" t="s">
        <v>334</v>
      </c>
      <c r="B21" s="92" t="s">
        <v>142</v>
      </c>
      <c r="C21" s="69" t="s">
        <v>195</v>
      </c>
      <c r="D21" s="70" t="s">
        <v>23</v>
      </c>
      <c r="F21" s="1"/>
      <c r="G21" s="1"/>
    </row>
    <row r="22" spans="1:7" s="88" customFormat="1" ht="12.75" x14ac:dyDescent="0.2">
      <c r="A22" s="93" t="s">
        <v>144</v>
      </c>
      <c r="B22" s="92" t="s">
        <v>335</v>
      </c>
      <c r="C22" s="69" t="s">
        <v>149</v>
      </c>
      <c r="D22" s="70" t="s">
        <v>23</v>
      </c>
      <c r="F22" s="1"/>
      <c r="G22" s="1"/>
    </row>
    <row r="23" spans="1:7" s="88" customFormat="1" ht="12.75" x14ac:dyDescent="0.2">
      <c r="A23" s="93" t="s">
        <v>46</v>
      </c>
      <c r="B23" s="92" t="s">
        <v>228</v>
      </c>
      <c r="C23" s="69" t="s">
        <v>198</v>
      </c>
      <c r="D23" s="70" t="s">
        <v>23</v>
      </c>
      <c r="F23" s="1"/>
      <c r="G23" s="1"/>
    </row>
    <row r="24" spans="1:7" s="88" customFormat="1" ht="12.75" x14ac:dyDescent="0.2">
      <c r="A24" s="93" t="s">
        <v>46</v>
      </c>
      <c r="B24" s="92" t="s">
        <v>39</v>
      </c>
      <c r="C24" s="69" t="s">
        <v>585</v>
      </c>
      <c r="D24" s="70" t="s">
        <v>23</v>
      </c>
      <c r="F24" s="1"/>
      <c r="G24" s="1"/>
    </row>
    <row r="25" spans="1:7" s="88" customFormat="1" ht="12.75" x14ac:dyDescent="0.2">
      <c r="A25" s="71" t="s">
        <v>49</v>
      </c>
      <c r="B25" s="72" t="s">
        <v>39</v>
      </c>
      <c r="C25" s="71" t="s">
        <v>200</v>
      </c>
      <c r="D25" s="70" t="s">
        <v>23</v>
      </c>
      <c r="F25" s="1"/>
      <c r="G25" s="1"/>
    </row>
    <row r="26" spans="1:7" s="88" customFormat="1" ht="12.75" x14ac:dyDescent="0.2">
      <c r="A26" s="71" t="s">
        <v>225</v>
      </c>
      <c r="B26" s="72" t="s">
        <v>39</v>
      </c>
      <c r="C26" s="71" t="s">
        <v>200</v>
      </c>
      <c r="D26" s="70" t="s">
        <v>41</v>
      </c>
      <c r="F26" s="1"/>
      <c r="G26" s="1"/>
    </row>
    <row r="27" spans="1:7" s="88" customFormat="1" ht="12.75" x14ac:dyDescent="0.2">
      <c r="A27" s="71" t="s">
        <v>223</v>
      </c>
      <c r="B27" s="72" t="s">
        <v>39</v>
      </c>
      <c r="C27" s="69" t="s">
        <v>216</v>
      </c>
      <c r="D27" s="70" t="s">
        <v>41</v>
      </c>
      <c r="F27" s="1"/>
      <c r="G27" s="1"/>
    </row>
    <row r="28" spans="1:7" s="88" customFormat="1" ht="12.75" x14ac:dyDescent="0.2">
      <c r="A28" s="71" t="s">
        <v>221</v>
      </c>
      <c r="B28" s="72" t="s">
        <v>39</v>
      </c>
      <c r="C28" s="69" t="s">
        <v>216</v>
      </c>
      <c r="D28" s="70" t="s">
        <v>39</v>
      </c>
      <c r="F28" s="1"/>
      <c r="G28" s="1"/>
    </row>
    <row r="29" spans="1:7" s="88" customFormat="1" ht="12.75" x14ac:dyDescent="0.2">
      <c r="A29" s="71" t="s">
        <v>219</v>
      </c>
      <c r="B29" s="72" t="s">
        <v>39</v>
      </c>
      <c r="C29" s="71" t="s">
        <v>219</v>
      </c>
      <c r="D29" s="70" t="s">
        <v>39</v>
      </c>
      <c r="F29" s="1"/>
      <c r="G29" s="1"/>
    </row>
    <row r="30" spans="1:7" s="88" customFormat="1" ht="12.75" x14ac:dyDescent="0.2">
      <c r="A30" s="71" t="s">
        <v>216</v>
      </c>
      <c r="B30" s="72" t="s">
        <v>39</v>
      </c>
      <c r="C30" s="71" t="s">
        <v>221</v>
      </c>
      <c r="D30" s="70" t="s">
        <v>39</v>
      </c>
      <c r="F30" s="1"/>
      <c r="G30" s="1"/>
    </row>
    <row r="31" spans="1:7" s="88" customFormat="1" ht="12.75" x14ac:dyDescent="0.2">
      <c r="A31" s="71" t="s">
        <v>216</v>
      </c>
      <c r="B31" s="72" t="s">
        <v>41</v>
      </c>
      <c r="C31" s="71" t="s">
        <v>223</v>
      </c>
      <c r="D31" s="70" t="s">
        <v>39</v>
      </c>
      <c r="F31" s="1"/>
      <c r="G31" s="1"/>
    </row>
    <row r="32" spans="1:7" s="88" customFormat="1" ht="12.75" x14ac:dyDescent="0.2">
      <c r="A32" s="71" t="s">
        <v>200</v>
      </c>
      <c r="B32" s="72" t="s">
        <v>41</v>
      </c>
      <c r="C32" s="71" t="s">
        <v>225</v>
      </c>
      <c r="D32" s="70" t="s">
        <v>39</v>
      </c>
      <c r="F32" s="1"/>
      <c r="G32" s="1"/>
    </row>
    <row r="33" spans="1:7" s="88" customFormat="1" ht="12.75" x14ac:dyDescent="0.2">
      <c r="A33" s="71" t="s">
        <v>200</v>
      </c>
      <c r="B33" s="72" t="s">
        <v>23</v>
      </c>
      <c r="C33" s="71" t="s">
        <v>336</v>
      </c>
      <c r="D33" s="70" t="s">
        <v>39</v>
      </c>
      <c r="F33" s="1"/>
      <c r="G33" s="1"/>
    </row>
    <row r="34" spans="1:7" s="88" customFormat="1" ht="12.75" x14ac:dyDescent="0.2">
      <c r="A34" s="71" t="s">
        <v>202</v>
      </c>
      <c r="B34" s="72" t="s">
        <v>23</v>
      </c>
      <c r="C34" s="73" t="s">
        <v>46</v>
      </c>
      <c r="D34" s="74" t="s">
        <v>39</v>
      </c>
      <c r="F34" s="1"/>
      <c r="G34" s="1"/>
    </row>
    <row r="35" spans="1:7" s="88" customFormat="1" ht="12.75" x14ac:dyDescent="0.2">
      <c r="A35" s="71" t="s">
        <v>198</v>
      </c>
      <c r="B35" s="72" t="s">
        <v>23</v>
      </c>
      <c r="C35" s="69" t="s">
        <v>46</v>
      </c>
      <c r="D35" s="70" t="s">
        <v>228</v>
      </c>
      <c r="F35" s="1"/>
      <c r="G35" s="1"/>
    </row>
    <row r="36" spans="1:7" s="88" customFormat="1" ht="12.75" x14ac:dyDescent="0.2">
      <c r="A36" s="71" t="s">
        <v>197</v>
      </c>
      <c r="B36" s="72" t="s">
        <v>23</v>
      </c>
      <c r="C36" s="69" t="s">
        <v>337</v>
      </c>
      <c r="D36" s="70" t="s">
        <v>335</v>
      </c>
      <c r="F36" s="1"/>
      <c r="G36" s="1"/>
    </row>
    <row r="37" spans="1:7" s="88" customFormat="1" ht="12.75" x14ac:dyDescent="0.2">
      <c r="A37" s="71" t="s">
        <v>587</v>
      </c>
      <c r="B37" s="72" t="s">
        <v>23</v>
      </c>
      <c r="C37" s="69" t="s">
        <v>338</v>
      </c>
      <c r="D37" s="70" t="s">
        <v>335</v>
      </c>
      <c r="F37" s="1"/>
      <c r="G37" s="1"/>
    </row>
    <row r="38" spans="1:7" s="88" customFormat="1" ht="12.75" x14ac:dyDescent="0.2">
      <c r="A38" s="71" t="s">
        <v>195</v>
      </c>
      <c r="B38" s="72" t="s">
        <v>23</v>
      </c>
      <c r="C38" s="69" t="s">
        <v>144</v>
      </c>
      <c r="D38" s="70" t="s">
        <v>335</v>
      </c>
      <c r="F38" s="1"/>
      <c r="G38" s="1"/>
    </row>
    <row r="39" spans="1:7" s="88" customFormat="1" ht="12.75" x14ac:dyDescent="0.2">
      <c r="A39" s="72" t="s">
        <v>477</v>
      </c>
      <c r="B39" s="72" t="s">
        <v>23</v>
      </c>
      <c r="C39" s="69" t="s">
        <v>334</v>
      </c>
      <c r="D39" s="70" t="s">
        <v>142</v>
      </c>
      <c r="F39" s="1"/>
      <c r="G39" s="1"/>
    </row>
    <row r="40" spans="1:7" s="88" customFormat="1" ht="12.75" x14ac:dyDescent="0.2">
      <c r="A40" s="71" t="s">
        <v>53</v>
      </c>
      <c r="B40" s="72" t="s">
        <v>23</v>
      </c>
      <c r="C40" s="69" t="s">
        <v>333</v>
      </c>
      <c r="D40" s="70" t="s">
        <v>142</v>
      </c>
      <c r="F40" s="1"/>
      <c r="G40" s="1"/>
    </row>
    <row r="41" spans="1:7" s="88" customFormat="1" ht="12.75" x14ac:dyDescent="0.2">
      <c r="A41" s="71" t="s">
        <v>22</v>
      </c>
      <c r="B41" s="72" t="s">
        <v>23</v>
      </c>
      <c r="C41" s="69" t="s">
        <v>20</v>
      </c>
      <c r="D41" s="70" t="s">
        <v>142</v>
      </c>
      <c r="F41" s="1"/>
      <c r="G41" s="1"/>
    </row>
    <row r="42" spans="1:7" s="88" customFormat="1" ht="12.75" x14ac:dyDescent="0.2">
      <c r="A42" s="71" t="s">
        <v>26</v>
      </c>
      <c r="B42" s="72" t="s">
        <v>23</v>
      </c>
      <c r="C42" s="69" t="s">
        <v>339</v>
      </c>
      <c r="D42" s="70" t="s">
        <v>142</v>
      </c>
      <c r="F42" s="1"/>
      <c r="G42" s="1"/>
    </row>
    <row r="43" spans="1:7" s="88" customFormat="1" ht="12.75" x14ac:dyDescent="0.2">
      <c r="A43" s="71" t="s">
        <v>28</v>
      </c>
      <c r="B43" s="72" t="s">
        <v>23</v>
      </c>
      <c r="C43" s="69" t="s">
        <v>35</v>
      </c>
      <c r="D43" s="70" t="s">
        <v>213</v>
      </c>
      <c r="F43" s="1"/>
      <c r="G43" s="1"/>
    </row>
    <row r="44" spans="1:7" s="88" customFormat="1" ht="12.75" x14ac:dyDescent="0.2">
      <c r="A44" s="71"/>
      <c r="B44" s="72"/>
      <c r="C44" s="69"/>
      <c r="D44" s="70"/>
      <c r="F44" s="1"/>
      <c r="G44" s="1"/>
    </row>
    <row r="45" spans="1:7" s="88" customFormat="1" ht="13.5" thickBot="1" x14ac:dyDescent="0.25">
      <c r="A45" s="93"/>
      <c r="B45" s="133"/>
      <c r="C45" s="93"/>
      <c r="D45" s="133"/>
      <c r="F45" s="1"/>
      <c r="G45" s="1"/>
    </row>
    <row r="46" spans="1:7" s="88" customFormat="1" ht="26.25" thickBot="1" x14ac:dyDescent="0.25">
      <c r="A46" s="591" t="s">
        <v>515</v>
      </c>
      <c r="B46" s="592" t="s">
        <v>534</v>
      </c>
      <c r="C46" s="591" t="s">
        <v>507</v>
      </c>
      <c r="D46" s="592" t="s">
        <v>1133</v>
      </c>
      <c r="F46" s="1"/>
      <c r="G46" s="1"/>
    </row>
    <row r="47" spans="1:7" s="88" customFormat="1" ht="13.5" thickBot="1" x14ac:dyDescent="0.25">
      <c r="A47" s="581" t="s">
        <v>6</v>
      </c>
      <c r="B47" s="582" t="s">
        <v>7</v>
      </c>
      <c r="C47" s="581" t="s">
        <v>6</v>
      </c>
      <c r="D47" s="582" t="s">
        <v>7</v>
      </c>
      <c r="F47" s="1"/>
      <c r="G47" s="1"/>
    </row>
    <row r="48" spans="1:7" s="88" customFormat="1" ht="12.75" x14ac:dyDescent="0.2">
      <c r="A48" s="174" t="s">
        <v>198</v>
      </c>
      <c r="B48" s="28" t="s">
        <v>23</v>
      </c>
      <c r="C48" s="93" t="s">
        <v>20</v>
      </c>
      <c r="D48" s="133" t="s">
        <v>142</v>
      </c>
      <c r="F48" s="1"/>
      <c r="G48" s="1"/>
    </row>
    <row r="49" spans="1:7" s="88" customFormat="1" ht="12.75" x14ac:dyDescent="0.2">
      <c r="A49" s="75" t="s">
        <v>197</v>
      </c>
      <c r="B49" s="45" t="s">
        <v>23</v>
      </c>
      <c r="C49" s="76" t="s">
        <v>340</v>
      </c>
      <c r="D49" s="133" t="s">
        <v>142</v>
      </c>
      <c r="F49" s="1"/>
      <c r="G49" s="1"/>
    </row>
    <row r="50" spans="1:7" s="88" customFormat="1" ht="12.75" x14ac:dyDescent="0.2">
      <c r="A50" s="75" t="s">
        <v>204</v>
      </c>
      <c r="B50" s="45" t="s">
        <v>23</v>
      </c>
      <c r="C50" s="76" t="s">
        <v>576</v>
      </c>
      <c r="D50" s="133" t="s">
        <v>142</v>
      </c>
      <c r="F50" s="1"/>
      <c r="G50" s="1"/>
    </row>
    <row r="51" spans="1:7" s="88" customFormat="1" ht="12.75" x14ac:dyDescent="0.2">
      <c r="A51" s="292" t="s">
        <v>149</v>
      </c>
      <c r="B51" s="293" t="s">
        <v>23</v>
      </c>
      <c r="C51" s="93" t="s">
        <v>342</v>
      </c>
      <c r="D51" s="133" t="s">
        <v>213</v>
      </c>
      <c r="F51" s="1"/>
      <c r="G51" s="1"/>
    </row>
    <row r="52" spans="1:7" s="88" customFormat="1" ht="12.75" x14ac:dyDescent="0.2">
      <c r="A52" s="174" t="s">
        <v>195</v>
      </c>
      <c r="B52" s="28" t="s">
        <v>23</v>
      </c>
      <c r="C52" s="93"/>
      <c r="D52" s="133"/>
      <c r="F52" s="1"/>
      <c r="G52" s="1"/>
    </row>
    <row r="53" spans="1:7" s="88" customFormat="1" ht="12.75" x14ac:dyDescent="0.2">
      <c r="A53" s="93"/>
      <c r="B53" s="133"/>
      <c r="C53" s="93"/>
      <c r="D53" s="133"/>
      <c r="F53" s="1"/>
      <c r="G53" s="1"/>
    </row>
    <row r="54" spans="1:7" s="88" customFormat="1" ht="12.75" x14ac:dyDescent="0.2">
      <c r="A54" s="93"/>
      <c r="B54" s="133"/>
      <c r="C54" s="93"/>
      <c r="D54" s="133"/>
      <c r="F54" s="1"/>
      <c r="G54" s="1"/>
    </row>
    <row r="55" spans="1:7" s="88" customFormat="1" ht="13.5" thickBot="1" x14ac:dyDescent="0.25">
      <c r="A55" s="93"/>
      <c r="B55" s="133"/>
      <c r="C55" s="93"/>
      <c r="D55" s="133"/>
      <c r="F55" s="1"/>
      <c r="G55" s="1"/>
    </row>
    <row r="56" spans="1:7" s="88" customFormat="1" ht="39" thickBot="1" x14ac:dyDescent="0.25">
      <c r="A56" s="591" t="s">
        <v>507</v>
      </c>
      <c r="B56" s="592" t="s">
        <v>521</v>
      </c>
      <c r="C56" s="591" t="s">
        <v>505</v>
      </c>
      <c r="D56" s="592" t="s">
        <v>522</v>
      </c>
      <c r="F56" s="1"/>
      <c r="G56" s="1"/>
    </row>
    <row r="57" spans="1:7" s="88" customFormat="1" ht="13.5" thickBot="1" x14ac:dyDescent="0.25">
      <c r="A57" s="581" t="s">
        <v>6</v>
      </c>
      <c r="B57" s="582" t="s">
        <v>7</v>
      </c>
      <c r="C57" s="581" t="s">
        <v>6</v>
      </c>
      <c r="D57" s="582" t="s">
        <v>7</v>
      </c>
      <c r="F57" s="1"/>
      <c r="G57" s="1"/>
    </row>
    <row r="58" spans="1:7" s="88" customFormat="1" ht="12.75" x14ac:dyDescent="0.2">
      <c r="A58" s="174" t="s">
        <v>200</v>
      </c>
      <c r="B58" s="28" t="s">
        <v>23</v>
      </c>
      <c r="C58" s="66" t="s">
        <v>144</v>
      </c>
      <c r="D58" s="67" t="s">
        <v>335</v>
      </c>
      <c r="F58" s="1"/>
      <c r="G58" s="1"/>
    </row>
    <row r="59" spans="1:7" s="88" customFormat="1" ht="12.75" x14ac:dyDescent="0.2">
      <c r="A59" s="174" t="s">
        <v>205</v>
      </c>
      <c r="B59" s="28" t="s">
        <v>23</v>
      </c>
      <c r="C59" s="93" t="s">
        <v>334</v>
      </c>
      <c r="D59" s="133" t="s">
        <v>142</v>
      </c>
      <c r="F59" s="1"/>
      <c r="G59" s="1"/>
    </row>
    <row r="60" spans="1:7" s="88" customFormat="1" ht="12.75" x14ac:dyDescent="0.2">
      <c r="A60" s="174" t="s">
        <v>206</v>
      </c>
      <c r="B60" s="28" t="s">
        <v>23</v>
      </c>
      <c r="C60" s="76" t="s">
        <v>343</v>
      </c>
      <c r="D60" s="133" t="s">
        <v>142</v>
      </c>
      <c r="F60" s="1"/>
      <c r="G60" s="1"/>
    </row>
    <row r="61" spans="1:7" s="88" customFormat="1" ht="12.75" x14ac:dyDescent="0.2">
      <c r="A61" s="174" t="s">
        <v>208</v>
      </c>
      <c r="B61" s="28" t="s">
        <v>23</v>
      </c>
      <c r="C61" s="76" t="s">
        <v>344</v>
      </c>
      <c r="D61" s="133" t="s">
        <v>142</v>
      </c>
      <c r="F61" s="1"/>
      <c r="G61" s="1"/>
    </row>
    <row r="62" spans="1:7" s="88" customFormat="1" ht="12.75" x14ac:dyDescent="0.2">
      <c r="A62" s="174" t="s">
        <v>196</v>
      </c>
      <c r="B62" s="28" t="s">
        <v>23</v>
      </c>
      <c r="C62" s="93" t="s">
        <v>333</v>
      </c>
      <c r="D62" s="133" t="s">
        <v>142</v>
      </c>
      <c r="F62" s="1"/>
      <c r="G62" s="1"/>
    </row>
    <row r="63" spans="1:7" s="88" customFormat="1" ht="12.75" x14ac:dyDescent="0.2">
      <c r="A63" s="93"/>
      <c r="B63" s="133"/>
      <c r="C63" s="93" t="s">
        <v>20</v>
      </c>
      <c r="D63" s="133" t="s">
        <v>142</v>
      </c>
      <c r="F63" s="1"/>
      <c r="G63" s="1"/>
    </row>
    <row r="64" spans="1:7" s="88" customFormat="1" ht="12.75" x14ac:dyDescent="0.2">
      <c r="A64" s="93"/>
      <c r="B64" s="133"/>
      <c r="C64" s="93"/>
      <c r="D64" s="133"/>
      <c r="F64" s="1"/>
      <c r="G64" s="1"/>
    </row>
    <row r="65" spans="1:7" s="88" customFormat="1" ht="13.5" thickBot="1" x14ac:dyDescent="0.25">
      <c r="A65" s="93"/>
      <c r="B65" s="133"/>
      <c r="C65" s="93"/>
      <c r="D65" s="133"/>
      <c r="F65" s="1"/>
      <c r="G65" s="1"/>
    </row>
    <row r="66" spans="1:7" s="88" customFormat="1" ht="26.25" thickBot="1" x14ac:dyDescent="0.25">
      <c r="A66" s="93"/>
      <c r="B66" s="133"/>
      <c r="C66" s="591" t="s">
        <v>505</v>
      </c>
      <c r="D66" s="592" t="s">
        <v>523</v>
      </c>
      <c r="F66" s="1"/>
      <c r="G66" s="1"/>
    </row>
    <row r="67" spans="1:7" s="88" customFormat="1" ht="13.5" thickBot="1" x14ac:dyDescent="0.25">
      <c r="A67" s="93"/>
      <c r="B67" s="133"/>
      <c r="C67" s="581" t="s">
        <v>6</v>
      </c>
      <c r="D67" s="582" t="s">
        <v>7</v>
      </c>
      <c r="F67" s="1"/>
      <c r="G67" s="1"/>
    </row>
    <row r="68" spans="1:7" s="88" customFormat="1" ht="12.75" x14ac:dyDescent="0.2">
      <c r="A68" s="93"/>
      <c r="B68" s="133"/>
      <c r="C68" s="77" t="s">
        <v>20</v>
      </c>
      <c r="D68" s="78" t="s">
        <v>142</v>
      </c>
      <c r="F68" s="1"/>
      <c r="G68" s="1"/>
    </row>
    <row r="69" spans="1:7" s="88" customFormat="1" ht="12.75" x14ac:dyDescent="0.2">
      <c r="A69" s="93"/>
      <c r="B69" s="133"/>
      <c r="C69" s="79" t="s">
        <v>345</v>
      </c>
      <c r="D69" s="80" t="s">
        <v>142</v>
      </c>
      <c r="F69" s="1"/>
      <c r="G69" s="1"/>
    </row>
    <row r="70" spans="1:7" s="88" customFormat="1" ht="12.75" x14ac:dyDescent="0.2">
      <c r="A70" s="93"/>
      <c r="B70" s="133"/>
      <c r="C70" s="79" t="s">
        <v>341</v>
      </c>
      <c r="D70" s="80" t="s">
        <v>142</v>
      </c>
      <c r="F70" s="1"/>
      <c r="G70" s="1"/>
    </row>
    <row r="71" spans="1:7" s="88" customFormat="1" ht="12.75" x14ac:dyDescent="0.2">
      <c r="A71" s="93"/>
      <c r="B71" s="133"/>
      <c r="C71" s="79" t="s">
        <v>339</v>
      </c>
      <c r="D71" s="80" t="s">
        <v>142</v>
      </c>
      <c r="F71" s="1"/>
      <c r="G71" s="1"/>
    </row>
    <row r="72" spans="1:7" x14ac:dyDescent="0.25">
      <c r="A72" s="93"/>
      <c r="B72" s="133"/>
      <c r="C72" s="79" t="s">
        <v>35</v>
      </c>
      <c r="D72" s="80" t="s">
        <v>142</v>
      </c>
    </row>
    <row r="73" spans="1:7" x14ac:dyDescent="0.25">
      <c r="A73" s="93"/>
      <c r="B73" s="133"/>
      <c r="C73" s="93"/>
      <c r="D73" s="133"/>
    </row>
    <row r="74" spans="1:7" ht="16.5" thickBot="1" x14ac:dyDescent="0.3">
      <c r="A74" s="141"/>
      <c r="B74" s="142"/>
      <c r="C74" s="141"/>
      <c r="D74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3" priority="1" stopIfTrue="1" operator="equal">
      <formula>"AV. PEDRO AGUIRRE CERDA"</formula>
    </cfRule>
  </conditionalFormatting>
  <conditionalFormatting sqref="C68:D68">
    <cfRule type="cellIs" dxfId="62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6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385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386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347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387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388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511</v>
      </c>
      <c r="D7" s="715"/>
      <c r="E7" s="33" t="s">
        <v>272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511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1075</v>
      </c>
      <c r="D9" s="715"/>
      <c r="E9" s="29" t="s">
        <v>389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1145</v>
      </c>
      <c r="D10" s="715"/>
      <c r="E10" s="30" t="s">
        <v>390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1076</v>
      </c>
      <c r="D11" s="710"/>
      <c r="E11" s="31" t="s">
        <v>391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392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393</v>
      </c>
      <c r="F13" s="1"/>
      <c r="G13" s="1"/>
    </row>
    <row r="14" spans="1:7" s="88" customFormat="1" ht="13.5" thickBot="1" x14ac:dyDescent="0.25">
      <c r="A14" s="725" t="s">
        <v>450</v>
      </c>
      <c r="B14" s="726"/>
      <c r="C14" s="725" t="s">
        <v>453</v>
      </c>
      <c r="D14" s="726"/>
      <c r="E14" s="33" t="s">
        <v>394</v>
      </c>
      <c r="F14" s="1"/>
      <c r="G14" s="1"/>
    </row>
    <row r="15" spans="1:7" s="88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88" customFormat="1" ht="12.75" x14ac:dyDescent="0.2">
      <c r="A16" s="34" t="s">
        <v>809</v>
      </c>
      <c r="B16" s="35" t="s">
        <v>21</v>
      </c>
      <c r="C16" s="62" t="s">
        <v>198</v>
      </c>
      <c r="D16" s="35" t="s">
        <v>23</v>
      </c>
      <c r="F16" s="1"/>
      <c r="G16" s="1"/>
    </row>
    <row r="17" spans="1:7" s="88" customFormat="1" ht="12.75" x14ac:dyDescent="0.2">
      <c r="A17" s="174" t="s">
        <v>803</v>
      </c>
      <c r="B17" s="28" t="s">
        <v>21</v>
      </c>
      <c r="C17" s="62" t="s">
        <v>494</v>
      </c>
      <c r="D17" s="35" t="s">
        <v>23</v>
      </c>
      <c r="F17" s="1"/>
      <c r="G17" s="1"/>
    </row>
    <row r="18" spans="1:7" s="88" customFormat="1" ht="12.75" x14ac:dyDescent="0.2">
      <c r="A18" s="609" t="s">
        <v>25</v>
      </c>
      <c r="B18" s="38" t="s">
        <v>21</v>
      </c>
      <c r="C18" s="62" t="s">
        <v>200</v>
      </c>
      <c r="D18" s="35" t="s">
        <v>23</v>
      </c>
      <c r="F18" s="1"/>
      <c r="G18" s="1"/>
    </row>
    <row r="19" spans="1:7" s="88" customFormat="1" ht="12.75" x14ac:dyDescent="0.2">
      <c r="A19" s="169" t="s">
        <v>81</v>
      </c>
      <c r="B19" s="38" t="s">
        <v>21</v>
      </c>
      <c r="C19" s="174" t="s">
        <v>200</v>
      </c>
      <c r="D19" s="27" t="s">
        <v>41</v>
      </c>
      <c r="F19" s="1"/>
      <c r="G19" s="1"/>
    </row>
    <row r="20" spans="1:7" s="88" customFormat="1" ht="12.75" x14ac:dyDescent="0.2">
      <c r="A20" s="169" t="s">
        <v>20</v>
      </c>
      <c r="B20" s="38" t="s">
        <v>21</v>
      </c>
      <c r="C20" s="174" t="s">
        <v>353</v>
      </c>
      <c r="D20" s="35" t="s">
        <v>41</v>
      </c>
      <c r="F20" s="1"/>
      <c r="G20" s="1"/>
    </row>
    <row r="21" spans="1:7" s="88" customFormat="1" ht="12.75" x14ac:dyDescent="0.2">
      <c r="A21" s="169" t="s">
        <v>20</v>
      </c>
      <c r="B21" s="38" t="s">
        <v>142</v>
      </c>
      <c r="C21" s="174" t="s">
        <v>354</v>
      </c>
      <c r="D21" s="35" t="s">
        <v>41</v>
      </c>
      <c r="F21" s="1"/>
      <c r="G21" s="1"/>
    </row>
    <row r="22" spans="1:7" s="88" customFormat="1" ht="12.75" x14ac:dyDescent="0.2">
      <c r="A22" s="169" t="s">
        <v>34</v>
      </c>
      <c r="B22" s="28" t="s">
        <v>142</v>
      </c>
      <c r="C22" s="174" t="s">
        <v>355</v>
      </c>
      <c r="D22" s="35" t="s">
        <v>41</v>
      </c>
      <c r="F22" s="1"/>
      <c r="G22" s="1"/>
    </row>
    <row r="23" spans="1:7" s="88" customFormat="1" ht="12.75" x14ac:dyDescent="0.2">
      <c r="A23" s="169" t="s">
        <v>34</v>
      </c>
      <c r="B23" s="28" t="s">
        <v>335</v>
      </c>
      <c r="C23" s="174" t="s">
        <v>356</v>
      </c>
      <c r="D23" s="35" t="s">
        <v>357</v>
      </c>
      <c r="F23" s="1"/>
      <c r="G23" s="1"/>
    </row>
    <row r="24" spans="1:7" s="88" customFormat="1" ht="12.75" x14ac:dyDescent="0.2">
      <c r="A24" s="34" t="s">
        <v>358</v>
      </c>
      <c r="B24" s="28" t="s">
        <v>335</v>
      </c>
      <c r="C24" s="174" t="s">
        <v>242</v>
      </c>
      <c r="D24" s="35" t="s">
        <v>357</v>
      </c>
      <c r="F24" s="1"/>
      <c r="G24" s="1"/>
    </row>
    <row r="25" spans="1:7" s="88" customFormat="1" ht="12.75" x14ac:dyDescent="0.2">
      <c r="A25" s="174" t="s">
        <v>362</v>
      </c>
      <c r="B25" s="28" t="s">
        <v>335</v>
      </c>
      <c r="C25" s="174" t="s">
        <v>242</v>
      </c>
      <c r="D25" s="35" t="s">
        <v>39</v>
      </c>
      <c r="F25" s="1"/>
      <c r="G25" s="1"/>
    </row>
    <row r="26" spans="1:7" s="88" customFormat="1" ht="12.75" x14ac:dyDescent="0.2">
      <c r="A26" s="174" t="s">
        <v>364</v>
      </c>
      <c r="B26" s="28" t="s">
        <v>228</v>
      </c>
      <c r="C26" s="174" t="s">
        <v>361</v>
      </c>
      <c r="D26" s="35" t="s">
        <v>39</v>
      </c>
      <c r="F26" s="1"/>
      <c r="G26" s="1"/>
    </row>
    <row r="27" spans="1:7" s="88" customFormat="1" ht="12.75" x14ac:dyDescent="0.2">
      <c r="A27" s="174" t="s">
        <v>364</v>
      </c>
      <c r="B27" s="28" t="s">
        <v>29</v>
      </c>
      <c r="C27" s="174" t="s">
        <v>363</v>
      </c>
      <c r="D27" s="35" t="s">
        <v>39</v>
      </c>
      <c r="F27" s="1"/>
      <c r="G27" s="1"/>
    </row>
    <row r="28" spans="1:7" s="88" customFormat="1" ht="12.75" x14ac:dyDescent="0.2">
      <c r="A28" s="174" t="s">
        <v>366</v>
      </c>
      <c r="B28" s="13" t="s">
        <v>29</v>
      </c>
      <c r="C28" s="174" t="s">
        <v>365</v>
      </c>
      <c r="D28" s="35" t="s">
        <v>39</v>
      </c>
      <c r="F28" s="1"/>
      <c r="G28" s="1"/>
    </row>
    <row r="29" spans="1:7" s="88" customFormat="1" ht="12.75" x14ac:dyDescent="0.2">
      <c r="A29" s="174" t="s">
        <v>368</v>
      </c>
      <c r="B29" s="28" t="s">
        <v>29</v>
      </c>
      <c r="C29" s="602" t="s">
        <v>375</v>
      </c>
      <c r="D29" s="603" t="s">
        <v>39</v>
      </c>
      <c r="F29" s="1"/>
      <c r="G29" s="1"/>
    </row>
    <row r="30" spans="1:7" s="88" customFormat="1" ht="12.75" x14ac:dyDescent="0.2">
      <c r="A30" s="174" t="s">
        <v>368</v>
      </c>
      <c r="B30" s="28" t="s">
        <v>228</v>
      </c>
      <c r="C30" s="34" t="s">
        <v>367</v>
      </c>
      <c r="D30" s="35" t="s">
        <v>39</v>
      </c>
      <c r="F30" s="1"/>
      <c r="G30" s="1"/>
    </row>
    <row r="31" spans="1:7" s="88" customFormat="1" ht="12.75" x14ac:dyDescent="0.2">
      <c r="A31" s="604" t="s">
        <v>46</v>
      </c>
      <c r="B31" s="28" t="s">
        <v>228</v>
      </c>
      <c r="C31" s="174" t="s">
        <v>369</v>
      </c>
      <c r="D31" s="35" t="s">
        <v>39</v>
      </c>
      <c r="F31" s="1"/>
      <c r="G31" s="1"/>
    </row>
    <row r="32" spans="1:7" s="88" customFormat="1" ht="12.75" x14ac:dyDescent="0.2">
      <c r="A32" s="309" t="s">
        <v>586</v>
      </c>
      <c r="B32" s="28" t="s">
        <v>39</v>
      </c>
      <c r="C32" s="169" t="s">
        <v>370</v>
      </c>
      <c r="D32" s="35" t="s">
        <v>39</v>
      </c>
      <c r="F32" s="1"/>
      <c r="G32" s="1"/>
    </row>
    <row r="33" spans="1:7" s="88" customFormat="1" ht="12.75" x14ac:dyDescent="0.2">
      <c r="A33" s="309" t="s">
        <v>225</v>
      </c>
      <c r="B33" s="28" t="s">
        <v>39</v>
      </c>
      <c r="C33" s="174" t="s">
        <v>46</v>
      </c>
      <c r="D33" s="35" t="s">
        <v>39</v>
      </c>
      <c r="F33" s="1"/>
      <c r="G33" s="1"/>
    </row>
    <row r="34" spans="1:7" s="88" customFormat="1" ht="12.75" x14ac:dyDescent="0.2">
      <c r="A34" s="34" t="s">
        <v>372</v>
      </c>
      <c r="B34" s="28" t="s">
        <v>39</v>
      </c>
      <c r="C34" s="174" t="s">
        <v>46</v>
      </c>
      <c r="D34" s="80" t="s">
        <v>228</v>
      </c>
      <c r="F34" s="1"/>
      <c r="G34" s="1"/>
    </row>
    <row r="35" spans="1:7" s="88" customFormat="1" ht="12.75" x14ac:dyDescent="0.2">
      <c r="A35" s="174" t="s">
        <v>365</v>
      </c>
      <c r="B35" s="35" t="s">
        <v>39</v>
      </c>
      <c r="C35" s="170" t="s">
        <v>371</v>
      </c>
      <c r="D35" s="80" t="s">
        <v>228</v>
      </c>
      <c r="F35" s="1"/>
      <c r="G35" s="1"/>
    </row>
    <row r="36" spans="1:7" s="88" customFormat="1" ht="12.75" x14ac:dyDescent="0.2">
      <c r="A36" s="174" t="s">
        <v>373</v>
      </c>
      <c r="B36" s="28" t="s">
        <v>39</v>
      </c>
      <c r="C36" s="170" t="s">
        <v>338</v>
      </c>
      <c r="D36" s="80" t="s">
        <v>228</v>
      </c>
      <c r="F36" s="1"/>
      <c r="G36" s="1"/>
    </row>
    <row r="37" spans="1:7" s="88" customFormat="1" ht="12.75" x14ac:dyDescent="0.2">
      <c r="A37" s="174" t="s">
        <v>367</v>
      </c>
      <c r="B37" s="28" t="s">
        <v>39</v>
      </c>
      <c r="C37" s="170" t="s">
        <v>368</v>
      </c>
      <c r="D37" s="80" t="s">
        <v>228</v>
      </c>
      <c r="F37" s="1"/>
      <c r="G37" s="1"/>
    </row>
    <row r="38" spans="1:7" s="88" customFormat="1" ht="12.75" x14ac:dyDescent="0.2">
      <c r="A38" s="174" t="s">
        <v>375</v>
      </c>
      <c r="B38" s="28" t="s">
        <v>39</v>
      </c>
      <c r="C38" s="170" t="s">
        <v>374</v>
      </c>
      <c r="D38" s="80" t="s">
        <v>29</v>
      </c>
      <c r="F38" s="1"/>
      <c r="G38" s="1"/>
    </row>
    <row r="39" spans="1:7" s="88" customFormat="1" ht="12.75" x14ac:dyDescent="0.2">
      <c r="A39" s="174" t="s">
        <v>365</v>
      </c>
      <c r="B39" s="28" t="s">
        <v>39</v>
      </c>
      <c r="C39" s="605" t="s">
        <v>446</v>
      </c>
      <c r="D39" s="80" t="s">
        <v>228</v>
      </c>
      <c r="F39" s="1"/>
      <c r="G39" s="1"/>
    </row>
    <row r="40" spans="1:7" s="88" customFormat="1" ht="12.75" x14ac:dyDescent="0.2">
      <c r="A40" s="58" t="s">
        <v>376</v>
      </c>
      <c r="B40" s="13" t="s">
        <v>39</v>
      </c>
      <c r="C40" s="605" t="s">
        <v>447</v>
      </c>
      <c r="D40" s="285" t="s">
        <v>228</v>
      </c>
      <c r="F40" s="1"/>
      <c r="G40" s="1"/>
    </row>
    <row r="41" spans="1:7" s="88" customFormat="1" ht="12.75" x14ac:dyDescent="0.2">
      <c r="A41" s="174" t="s">
        <v>325</v>
      </c>
      <c r="B41" s="28" t="s">
        <v>39</v>
      </c>
      <c r="C41" s="170" t="s">
        <v>362</v>
      </c>
      <c r="D41" s="80" t="s">
        <v>335</v>
      </c>
      <c r="F41" s="1"/>
      <c r="G41" s="1"/>
    </row>
    <row r="42" spans="1:7" s="88" customFormat="1" ht="12.75" x14ac:dyDescent="0.2">
      <c r="A42" s="174" t="s">
        <v>377</v>
      </c>
      <c r="B42" s="28" t="s">
        <v>39</v>
      </c>
      <c r="C42" s="79" t="s">
        <v>360</v>
      </c>
      <c r="D42" s="80" t="s">
        <v>335</v>
      </c>
      <c r="F42" s="1"/>
      <c r="G42" s="1"/>
    </row>
    <row r="43" spans="1:7" s="88" customFormat="1" ht="12.75" x14ac:dyDescent="0.2">
      <c r="A43" s="174" t="s">
        <v>378</v>
      </c>
      <c r="B43" s="28" t="s">
        <v>39</v>
      </c>
      <c r="C43" s="79" t="s">
        <v>359</v>
      </c>
      <c r="D43" s="80" t="s">
        <v>335</v>
      </c>
      <c r="F43" s="1"/>
      <c r="G43" s="1"/>
    </row>
    <row r="44" spans="1:7" s="88" customFormat="1" ht="12.75" x14ac:dyDescent="0.2">
      <c r="A44" s="174" t="s">
        <v>379</v>
      </c>
      <c r="B44" s="28" t="s">
        <v>39</v>
      </c>
      <c r="C44" s="170" t="s">
        <v>358</v>
      </c>
      <c r="D44" s="80" t="s">
        <v>335</v>
      </c>
      <c r="F44" s="1"/>
      <c r="G44" s="1"/>
    </row>
    <row r="45" spans="1:7" s="88" customFormat="1" ht="12.75" x14ac:dyDescent="0.2">
      <c r="A45" s="174" t="s">
        <v>242</v>
      </c>
      <c r="B45" s="28" t="s">
        <v>39</v>
      </c>
      <c r="C45" s="170" t="s">
        <v>34</v>
      </c>
      <c r="D45" s="80" t="s">
        <v>335</v>
      </c>
      <c r="F45" s="1"/>
      <c r="G45" s="1"/>
    </row>
    <row r="46" spans="1:7" s="88" customFormat="1" ht="12.75" x14ac:dyDescent="0.2">
      <c r="A46" s="174" t="s">
        <v>242</v>
      </c>
      <c r="B46" s="28" t="s">
        <v>357</v>
      </c>
      <c r="C46" s="170" t="s">
        <v>34</v>
      </c>
      <c r="D46" s="80" t="s">
        <v>142</v>
      </c>
      <c r="F46" s="1"/>
      <c r="G46" s="1"/>
    </row>
    <row r="47" spans="1:7" s="88" customFormat="1" ht="12.75" x14ac:dyDescent="0.2">
      <c r="A47" s="174" t="s">
        <v>380</v>
      </c>
      <c r="B47" s="28" t="s">
        <v>281</v>
      </c>
      <c r="C47" s="170" t="s">
        <v>20</v>
      </c>
      <c r="D47" s="80" t="s">
        <v>142</v>
      </c>
      <c r="F47" s="1"/>
      <c r="G47" s="1"/>
    </row>
    <row r="48" spans="1:7" s="88" customFormat="1" ht="12.75" x14ac:dyDescent="0.2">
      <c r="A48" s="174" t="s">
        <v>354</v>
      </c>
      <c r="B48" s="28" t="s">
        <v>41</v>
      </c>
      <c r="C48" s="170" t="s">
        <v>61</v>
      </c>
      <c r="D48" s="80" t="s">
        <v>142</v>
      </c>
      <c r="F48" s="1"/>
      <c r="G48" s="1"/>
    </row>
    <row r="49" spans="1:7" s="88" customFormat="1" ht="12.75" x14ac:dyDescent="0.2">
      <c r="A49" s="34" t="s">
        <v>381</v>
      </c>
      <c r="B49" s="35" t="s">
        <v>41</v>
      </c>
      <c r="C49" s="79" t="s">
        <v>91</v>
      </c>
      <c r="D49" s="81" t="s">
        <v>21</v>
      </c>
      <c r="F49" s="1"/>
      <c r="G49" s="1"/>
    </row>
    <row r="50" spans="1:7" s="88" customFormat="1" ht="12.75" x14ac:dyDescent="0.2">
      <c r="A50" s="174" t="s">
        <v>200</v>
      </c>
      <c r="B50" s="28" t="s">
        <v>41</v>
      </c>
      <c r="C50" s="170" t="s">
        <v>20</v>
      </c>
      <c r="D50" s="80" t="s">
        <v>21</v>
      </c>
      <c r="F50" s="1"/>
      <c r="G50" s="1"/>
    </row>
    <row r="51" spans="1:7" s="88" customFormat="1" ht="12.75" x14ac:dyDescent="0.2">
      <c r="A51" s="174" t="s">
        <v>200</v>
      </c>
      <c r="B51" s="28" t="s">
        <v>23</v>
      </c>
      <c r="C51" s="79" t="s">
        <v>25</v>
      </c>
      <c r="D51" s="81" t="s">
        <v>21</v>
      </c>
      <c r="F51" s="1"/>
      <c r="G51" s="1"/>
    </row>
    <row r="52" spans="1:7" s="88" customFormat="1" ht="12.75" x14ac:dyDescent="0.2">
      <c r="A52" s="34" t="s">
        <v>28</v>
      </c>
      <c r="B52" s="28" t="s">
        <v>23</v>
      </c>
      <c r="C52" s="17" t="s">
        <v>803</v>
      </c>
      <c r="D52" s="18" t="s">
        <v>21</v>
      </c>
      <c r="F52" s="1"/>
      <c r="G52" s="1"/>
    </row>
    <row r="53" spans="1:7" s="88" customFormat="1" ht="12.75" x14ac:dyDescent="0.2">
      <c r="A53" s="174"/>
      <c r="B53" s="28"/>
      <c r="C53" s="17" t="s">
        <v>809</v>
      </c>
      <c r="D53" s="18" t="s">
        <v>21</v>
      </c>
      <c r="F53" s="1"/>
      <c r="G53" s="1"/>
    </row>
    <row r="54" spans="1:7" s="88" customFormat="1" ht="12.75" x14ac:dyDescent="0.2">
      <c r="A54" s="34"/>
      <c r="B54" s="28"/>
      <c r="C54" s="79"/>
      <c r="D54" s="81"/>
      <c r="F54" s="1"/>
      <c r="G54" s="1"/>
    </row>
    <row r="55" spans="1:7" s="88" customFormat="1" ht="13.5" thickBot="1" x14ac:dyDescent="0.25">
      <c r="A55" s="34"/>
      <c r="B55" s="28"/>
      <c r="C55" s="284"/>
      <c r="D55" s="283"/>
      <c r="F55" s="1"/>
      <c r="G55" s="1"/>
    </row>
    <row r="56" spans="1:7" s="88" customFormat="1" ht="39" thickBot="1" x14ac:dyDescent="0.25">
      <c r="A56" s="591" t="s">
        <v>505</v>
      </c>
      <c r="B56" s="592" t="s">
        <v>524</v>
      </c>
      <c r="C56" s="591" t="s">
        <v>507</v>
      </c>
      <c r="D56" s="592" t="s">
        <v>525</v>
      </c>
      <c r="F56" s="1"/>
      <c r="G56" s="1"/>
    </row>
    <row r="57" spans="1:7" s="88" customFormat="1" ht="13.5" thickBot="1" x14ac:dyDescent="0.25">
      <c r="A57" s="581" t="s">
        <v>6</v>
      </c>
      <c r="B57" s="582" t="s">
        <v>7</v>
      </c>
      <c r="C57" s="581" t="s">
        <v>6</v>
      </c>
      <c r="D57" s="582" t="s">
        <v>7</v>
      </c>
      <c r="F57" s="1"/>
      <c r="G57" s="1"/>
    </row>
    <row r="58" spans="1:7" s="88" customFormat="1" ht="12.75" x14ac:dyDescent="0.2">
      <c r="A58" s="77" t="s">
        <v>20</v>
      </c>
      <c r="B58" s="82" t="s">
        <v>21</v>
      </c>
      <c r="C58" s="83" t="s">
        <v>20</v>
      </c>
      <c r="D58" s="78" t="s">
        <v>142</v>
      </c>
      <c r="F58" s="1"/>
      <c r="G58" s="1"/>
    </row>
    <row r="59" spans="1:7" s="88" customFormat="1" ht="12.75" x14ac:dyDescent="0.2">
      <c r="A59" s="84" t="s">
        <v>60</v>
      </c>
      <c r="B59" s="168" t="s">
        <v>21</v>
      </c>
      <c r="C59" s="85" t="s">
        <v>56</v>
      </c>
      <c r="D59" s="86" t="s">
        <v>21</v>
      </c>
      <c r="F59" s="1"/>
      <c r="G59" s="1"/>
    </row>
    <row r="60" spans="1:7" s="88" customFormat="1" ht="12.75" x14ac:dyDescent="0.2">
      <c r="A60" s="84" t="s">
        <v>61</v>
      </c>
      <c r="B60" s="168" t="s">
        <v>21</v>
      </c>
      <c r="C60" s="85" t="s">
        <v>61</v>
      </c>
      <c r="D60" s="86" t="s">
        <v>21</v>
      </c>
      <c r="F60" s="1"/>
      <c r="G60" s="1"/>
    </row>
    <row r="61" spans="1:7" s="88" customFormat="1" ht="12.75" x14ac:dyDescent="0.2">
      <c r="A61" s="84" t="s">
        <v>56</v>
      </c>
      <c r="B61" s="168" t="s">
        <v>21</v>
      </c>
      <c r="C61" s="85" t="s">
        <v>60</v>
      </c>
      <c r="D61" s="86" t="s">
        <v>21</v>
      </c>
      <c r="F61" s="1"/>
      <c r="G61" s="1"/>
    </row>
    <row r="62" spans="1:7" s="88" customFormat="1" ht="12.75" x14ac:dyDescent="0.2">
      <c r="A62" s="79" t="s">
        <v>20</v>
      </c>
      <c r="B62" s="168" t="s">
        <v>142</v>
      </c>
      <c r="C62" s="170" t="s">
        <v>20</v>
      </c>
      <c r="D62" s="80" t="s">
        <v>21</v>
      </c>
      <c r="F62" s="1"/>
      <c r="G62" s="1"/>
    </row>
    <row r="63" spans="1:7" s="88" customFormat="1" ht="12.75" x14ac:dyDescent="0.2">
      <c r="A63" s="79"/>
      <c r="B63" s="168"/>
      <c r="C63" s="79" t="s">
        <v>25</v>
      </c>
      <c r="D63" s="80" t="s">
        <v>21</v>
      </c>
      <c r="F63" s="1"/>
      <c r="G63" s="1"/>
    </row>
    <row r="64" spans="1:7" s="88" customFormat="1" ht="12.75" x14ac:dyDescent="0.2">
      <c r="A64" s="79"/>
      <c r="B64" s="168"/>
      <c r="C64" s="79"/>
      <c r="D64" s="80"/>
      <c r="F64" s="1"/>
      <c r="G64" s="1"/>
    </row>
    <row r="65" spans="1:7" s="88" customFormat="1" ht="16.5" thickBot="1" x14ac:dyDescent="0.25">
      <c r="A65" s="166"/>
      <c r="B65" s="167"/>
      <c r="C65" s="166"/>
      <c r="D65" s="167"/>
      <c r="F65" s="1"/>
      <c r="G65" s="1"/>
    </row>
    <row r="66" spans="1:7" s="88" customFormat="1" ht="26.25" thickBot="1" x14ac:dyDescent="0.25">
      <c r="A66" s="166"/>
      <c r="B66" s="167"/>
      <c r="C66" s="591" t="s">
        <v>507</v>
      </c>
      <c r="D66" s="592" t="s">
        <v>526</v>
      </c>
      <c r="F66" s="1"/>
      <c r="G66" s="1"/>
    </row>
    <row r="67" spans="1:7" s="88" customFormat="1" ht="16.5" thickBot="1" x14ac:dyDescent="0.25">
      <c r="A67" s="166"/>
      <c r="B67" s="167"/>
      <c r="C67" s="581" t="s">
        <v>6</v>
      </c>
      <c r="D67" s="582" t="s">
        <v>7</v>
      </c>
      <c r="F67" s="1"/>
      <c r="G67" s="1"/>
    </row>
    <row r="68" spans="1:7" s="88" customFormat="1" x14ac:dyDescent="0.2">
      <c r="A68" s="166"/>
      <c r="B68" s="167"/>
      <c r="C68" s="87" t="s">
        <v>359</v>
      </c>
      <c r="D68" s="81" t="s">
        <v>335</v>
      </c>
      <c r="F68" s="1"/>
      <c r="G68" s="1"/>
    </row>
    <row r="69" spans="1:7" s="88" customFormat="1" x14ac:dyDescent="0.2">
      <c r="A69" s="166"/>
      <c r="B69" s="167"/>
      <c r="C69" s="84" t="s">
        <v>382</v>
      </c>
      <c r="D69" s="81" t="s">
        <v>335</v>
      </c>
      <c r="F69" s="1"/>
      <c r="G69" s="1"/>
    </row>
    <row r="70" spans="1:7" x14ac:dyDescent="0.25">
      <c r="A70" s="166"/>
      <c r="B70" s="167"/>
      <c r="C70" s="84" t="s">
        <v>383</v>
      </c>
      <c r="D70" s="80" t="s">
        <v>335</v>
      </c>
    </row>
    <row r="71" spans="1:7" x14ac:dyDescent="0.25">
      <c r="A71" s="166"/>
      <c r="B71" s="167"/>
      <c r="C71" s="87" t="s">
        <v>384</v>
      </c>
      <c r="D71" s="81" t="s">
        <v>335</v>
      </c>
    </row>
    <row r="72" spans="1:7" x14ac:dyDescent="0.25">
      <c r="A72" s="166"/>
      <c r="B72" s="167"/>
      <c r="C72" s="170" t="s">
        <v>34</v>
      </c>
      <c r="D72" s="81" t="s">
        <v>335</v>
      </c>
    </row>
    <row r="73" spans="1:7" x14ac:dyDescent="0.25">
      <c r="A73" s="166"/>
      <c r="B73" s="606"/>
      <c r="C73" s="375"/>
      <c r="D73" s="81"/>
    </row>
    <row r="74" spans="1:7" ht="16.5" thickBot="1" x14ac:dyDescent="0.3">
      <c r="A74" s="166"/>
      <c r="B74" s="606"/>
      <c r="C74" s="375"/>
      <c r="D74" s="81"/>
    </row>
    <row r="75" spans="1:7" ht="26.25" thickBot="1" x14ac:dyDescent="0.3">
      <c r="A75" s="591" t="s">
        <v>505</v>
      </c>
      <c r="B75" s="592" t="s">
        <v>1158</v>
      </c>
      <c r="C75" s="591" t="s">
        <v>507</v>
      </c>
      <c r="D75" s="592" t="s">
        <v>1158</v>
      </c>
    </row>
    <row r="76" spans="1:7" ht="16.5" thickBot="1" x14ac:dyDescent="0.3">
      <c r="A76" s="581" t="s">
        <v>6</v>
      </c>
      <c r="B76" s="582" t="s">
        <v>7</v>
      </c>
      <c r="C76" s="581" t="s">
        <v>6</v>
      </c>
      <c r="D76" s="582" t="s">
        <v>7</v>
      </c>
    </row>
    <row r="77" spans="1:7" x14ac:dyDescent="0.25">
      <c r="A77" s="34" t="s">
        <v>809</v>
      </c>
      <c r="B77" s="35" t="s">
        <v>21</v>
      </c>
      <c r="C77" s="17" t="s">
        <v>25</v>
      </c>
      <c r="D77" s="18" t="s">
        <v>21</v>
      </c>
    </row>
    <row r="78" spans="1:7" x14ac:dyDescent="0.25">
      <c r="A78" s="85" t="s">
        <v>186</v>
      </c>
      <c r="B78" s="373" t="s">
        <v>21</v>
      </c>
      <c r="C78" s="199" t="s">
        <v>143</v>
      </c>
      <c r="D78" s="200" t="s">
        <v>21</v>
      </c>
    </row>
    <row r="79" spans="1:7" x14ac:dyDescent="0.25">
      <c r="A79" s="85" t="s">
        <v>287</v>
      </c>
      <c r="B79" s="373" t="s">
        <v>21</v>
      </c>
      <c r="C79" s="199" t="s">
        <v>81</v>
      </c>
      <c r="D79" s="200" t="s">
        <v>21</v>
      </c>
    </row>
    <row r="80" spans="1:7" x14ac:dyDescent="0.25">
      <c r="A80" s="85" t="s">
        <v>469</v>
      </c>
      <c r="B80" s="373" t="s">
        <v>21</v>
      </c>
      <c r="C80" s="199" t="s">
        <v>122</v>
      </c>
      <c r="D80" s="200" t="s">
        <v>21</v>
      </c>
    </row>
    <row r="81" spans="1:4" x14ac:dyDescent="0.25">
      <c r="A81" s="85" t="s">
        <v>122</v>
      </c>
      <c r="B81" s="373" t="s">
        <v>21</v>
      </c>
      <c r="C81" s="199" t="s">
        <v>469</v>
      </c>
      <c r="D81" s="200" t="s">
        <v>21</v>
      </c>
    </row>
    <row r="82" spans="1:4" x14ac:dyDescent="0.25">
      <c r="A82" s="85" t="s">
        <v>25</v>
      </c>
      <c r="B82" s="373" t="s">
        <v>21</v>
      </c>
      <c r="C82" s="17" t="s">
        <v>809</v>
      </c>
      <c r="D82" s="18" t="s">
        <v>21</v>
      </c>
    </row>
    <row r="83" spans="1:4" x14ac:dyDescent="0.25">
      <c r="A83" s="85" t="s">
        <v>143</v>
      </c>
      <c r="B83" s="373" t="s">
        <v>21</v>
      </c>
      <c r="C83" s="199"/>
      <c r="D83" s="200"/>
    </row>
    <row r="84" spans="1:4" x14ac:dyDescent="0.25">
      <c r="A84" s="170" t="s">
        <v>81</v>
      </c>
      <c r="B84" s="168" t="s">
        <v>21</v>
      </c>
      <c r="C84" s="17"/>
      <c r="D84" s="18"/>
    </row>
    <row r="85" spans="1:4" x14ac:dyDescent="0.25">
      <c r="A85" s="166"/>
      <c r="B85" s="606"/>
      <c r="C85" s="375"/>
      <c r="D85" s="81"/>
    </row>
    <row r="86" spans="1:4" ht="16.5" thickBot="1" x14ac:dyDescent="0.3">
      <c r="A86" s="143"/>
      <c r="B86" s="139"/>
      <c r="C86" s="64"/>
      <c r="D86" s="6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1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80"/>
  <sheetViews>
    <sheetView view="pageBreakPreview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32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459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419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16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17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513</v>
      </c>
      <c r="D7" s="715"/>
      <c r="E7" s="33" t="s">
        <v>439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513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1074</v>
      </c>
      <c r="D9" s="715"/>
      <c r="E9" s="29" t="s">
        <v>17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1069</v>
      </c>
      <c r="D10" s="715"/>
      <c r="E10" s="30" t="s">
        <v>16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1096</v>
      </c>
      <c r="D11" s="710"/>
      <c r="E11" s="31" t="s">
        <v>419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2" t="s">
        <v>467</v>
      </c>
      <c r="F12" s="1"/>
      <c r="G12" s="1"/>
    </row>
    <row r="13" spans="1:7" s="88" customFormat="1" ht="13.5" thickBot="1" x14ac:dyDescent="0.25">
      <c r="A13" s="14"/>
      <c r="B13" s="14"/>
      <c r="C13" s="14"/>
      <c r="D13" s="14"/>
      <c r="E13" s="31" t="s">
        <v>468</v>
      </c>
      <c r="F13" s="1"/>
      <c r="G13" s="1"/>
    </row>
    <row r="14" spans="1:7" s="88" customFormat="1" ht="13.5" thickBot="1" x14ac:dyDescent="0.25">
      <c r="A14" s="723" t="s">
        <v>473</v>
      </c>
      <c r="B14" s="724"/>
      <c r="C14" s="718" t="s">
        <v>472</v>
      </c>
      <c r="D14" s="719"/>
      <c r="E14" s="33" t="s">
        <v>24</v>
      </c>
      <c r="F14" s="1"/>
      <c r="G14" s="1"/>
    </row>
    <row r="15" spans="1:7" s="88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E15" s="1"/>
      <c r="F15" s="1"/>
      <c r="G15" s="1"/>
    </row>
    <row r="16" spans="1:7" s="88" customFormat="1" ht="12.75" x14ac:dyDescent="0.2">
      <c r="A16" s="153" t="s">
        <v>20</v>
      </c>
      <c r="B16" s="18" t="s">
        <v>21</v>
      </c>
      <c r="C16" s="15" t="s">
        <v>22</v>
      </c>
      <c r="D16" s="154" t="s">
        <v>23</v>
      </c>
      <c r="F16" s="1"/>
      <c r="G16" s="1"/>
    </row>
    <row r="17" spans="1:7" s="88" customFormat="1" ht="12.75" x14ac:dyDescent="0.2">
      <c r="A17" s="153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8" customFormat="1" ht="12.75" x14ac:dyDescent="0.2">
      <c r="A18" s="63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8" customFormat="1" ht="12.75" x14ac:dyDescent="0.2">
      <c r="A19" s="63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8" customFormat="1" ht="12.75" x14ac:dyDescent="0.2">
      <c r="A20" s="63" t="s">
        <v>27</v>
      </c>
      <c r="B20" s="18" t="s">
        <v>29</v>
      </c>
      <c r="C20" s="17" t="s">
        <v>536</v>
      </c>
      <c r="D20" s="18" t="s">
        <v>31</v>
      </c>
      <c r="F20" s="1"/>
      <c r="G20" s="1"/>
    </row>
    <row r="21" spans="1:7" s="88" customFormat="1" ht="12.75" x14ac:dyDescent="0.2">
      <c r="A21" s="63" t="s">
        <v>32</v>
      </c>
      <c r="B21" s="18" t="s">
        <v>29</v>
      </c>
      <c r="C21" s="88" t="s">
        <v>478</v>
      </c>
      <c r="D21" s="88" t="s">
        <v>31</v>
      </c>
      <c r="F21" s="1"/>
      <c r="G21" s="1"/>
    </row>
    <row r="22" spans="1:7" s="88" customFormat="1" ht="12.75" x14ac:dyDescent="0.2">
      <c r="A22" s="63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8" customFormat="1" ht="12.75" x14ac:dyDescent="0.2">
      <c r="A23" s="63" t="s">
        <v>36</v>
      </c>
      <c r="B23" s="18" t="s">
        <v>29</v>
      </c>
      <c r="C23" s="17" t="s">
        <v>414</v>
      </c>
      <c r="D23" s="18" t="s">
        <v>41</v>
      </c>
      <c r="F23" s="1"/>
      <c r="G23" s="1"/>
    </row>
    <row r="24" spans="1:7" s="88" customFormat="1" ht="12.75" x14ac:dyDescent="0.2">
      <c r="A24" s="176" t="s">
        <v>36</v>
      </c>
      <c r="B24" s="177" t="s">
        <v>39</v>
      </c>
      <c r="C24" s="17" t="s">
        <v>414</v>
      </c>
      <c r="D24" s="18" t="s">
        <v>43</v>
      </c>
      <c r="F24" s="1"/>
      <c r="G24" s="1"/>
    </row>
    <row r="25" spans="1:7" s="88" customFormat="1" ht="12.75" x14ac:dyDescent="0.2">
      <c r="A25" s="176" t="s">
        <v>36</v>
      </c>
      <c r="B25" s="177" t="s">
        <v>228</v>
      </c>
      <c r="C25" s="179" t="s">
        <v>46</v>
      </c>
      <c r="D25" s="177" t="s">
        <v>39</v>
      </c>
      <c r="F25" s="1"/>
      <c r="G25" s="1"/>
    </row>
    <row r="26" spans="1:7" s="88" customFormat="1" ht="12.75" x14ac:dyDescent="0.2">
      <c r="A26" s="178" t="s">
        <v>428</v>
      </c>
      <c r="B26" s="177" t="s">
        <v>39</v>
      </c>
      <c r="C26" s="180" t="s">
        <v>36</v>
      </c>
      <c r="D26" s="177" t="s">
        <v>39</v>
      </c>
      <c r="F26" s="1"/>
      <c r="G26" s="1"/>
    </row>
    <row r="27" spans="1:7" s="88" customFormat="1" ht="12.75" x14ac:dyDescent="0.2">
      <c r="A27" s="176" t="s">
        <v>429</v>
      </c>
      <c r="B27" s="177" t="s">
        <v>39</v>
      </c>
      <c r="C27" s="17" t="s">
        <v>51</v>
      </c>
      <c r="D27" s="18" t="s">
        <v>29</v>
      </c>
      <c r="F27" s="1"/>
      <c r="G27" s="1"/>
    </row>
    <row r="28" spans="1:7" s="88" customFormat="1" ht="13.5" customHeight="1" x14ac:dyDescent="0.2">
      <c r="A28" s="176" t="s">
        <v>46</v>
      </c>
      <c r="B28" s="177" t="s">
        <v>39</v>
      </c>
      <c r="C28" s="17" t="s">
        <v>32</v>
      </c>
      <c r="D28" s="18" t="s">
        <v>29</v>
      </c>
      <c r="F28" s="1"/>
      <c r="G28" s="1"/>
    </row>
    <row r="29" spans="1:7" s="88" customFormat="1" ht="12.75" x14ac:dyDescent="0.2">
      <c r="A29" s="63" t="s">
        <v>475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8" customFormat="1" ht="12.75" x14ac:dyDescent="0.2">
      <c r="A30" s="63" t="s">
        <v>125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8" customFormat="1" ht="12.75" x14ac:dyDescent="0.2">
      <c r="A31" s="63" t="s">
        <v>414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8" customFormat="1" ht="12.75" x14ac:dyDescent="0.2">
      <c r="A32" s="63" t="s">
        <v>470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8" customFormat="1" ht="12.75" x14ac:dyDescent="0.2">
      <c r="A33" s="63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8" customFormat="1" ht="12.75" x14ac:dyDescent="0.2">
      <c r="A34" s="63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8" customFormat="1" ht="12.75" x14ac:dyDescent="0.2">
      <c r="A35" s="63" t="s">
        <v>478</v>
      </c>
      <c r="B35" s="18" t="s">
        <v>31</v>
      </c>
      <c r="C35" s="17"/>
      <c r="D35" s="18"/>
      <c r="F35" s="1"/>
      <c r="G35" s="1"/>
    </row>
    <row r="36" spans="1:7" s="88" customFormat="1" ht="12.75" customHeight="1" x14ac:dyDescent="0.2">
      <c r="A36" s="63" t="s">
        <v>537</v>
      </c>
      <c r="B36" s="18" t="s">
        <v>31</v>
      </c>
      <c r="C36" s="17"/>
      <c r="D36" s="18"/>
      <c r="F36" s="1"/>
      <c r="G36" s="1"/>
    </row>
    <row r="37" spans="1:7" s="88" customFormat="1" ht="12.75" customHeight="1" x14ac:dyDescent="0.2">
      <c r="A37" s="63" t="s">
        <v>30</v>
      </c>
      <c r="B37" s="18" t="s">
        <v>23</v>
      </c>
      <c r="C37" s="17"/>
      <c r="D37" s="18"/>
      <c r="F37" s="1"/>
      <c r="G37" s="1"/>
    </row>
    <row r="38" spans="1:7" s="88" customFormat="1" ht="12.75" customHeight="1" x14ac:dyDescent="0.2">
      <c r="A38" s="63" t="s">
        <v>28</v>
      </c>
      <c r="B38" s="18" t="s">
        <v>23</v>
      </c>
      <c r="C38" s="17"/>
      <c r="D38" s="18"/>
      <c r="F38" s="1"/>
      <c r="G38" s="1"/>
    </row>
    <row r="39" spans="1:7" s="88" customFormat="1" ht="12.75" x14ac:dyDescent="0.2">
      <c r="A39" s="63" t="s">
        <v>26</v>
      </c>
      <c r="B39" s="18" t="s">
        <v>23</v>
      </c>
      <c r="C39" s="17"/>
      <c r="D39" s="18"/>
      <c r="F39" s="1"/>
      <c r="G39" s="1"/>
    </row>
    <row r="40" spans="1:7" s="88" customFormat="1" ht="12.75" customHeight="1" x14ac:dyDescent="0.2">
      <c r="A40" s="63" t="s">
        <v>22</v>
      </c>
      <c r="B40" s="18" t="s">
        <v>23</v>
      </c>
      <c r="C40" s="17"/>
      <c r="D40" s="18"/>
      <c r="F40" s="1"/>
      <c r="G40" s="1"/>
    </row>
    <row r="41" spans="1:7" s="88" customFormat="1" ht="12.75" x14ac:dyDescent="0.2">
      <c r="A41" s="63"/>
      <c r="B41" s="18"/>
      <c r="C41" s="17"/>
      <c r="D41" s="18"/>
      <c r="F41" s="1"/>
      <c r="G41" s="1"/>
    </row>
    <row r="42" spans="1:7" s="88" customFormat="1" ht="12.75" customHeight="1" thickBot="1" x14ac:dyDescent="0.25">
      <c r="A42" s="63"/>
      <c r="B42" s="18"/>
      <c r="C42" s="17"/>
      <c r="D42" s="18"/>
      <c r="F42" s="1"/>
      <c r="G42" s="1"/>
    </row>
    <row r="43" spans="1:7" s="88" customFormat="1" ht="12.75" customHeight="1" thickBot="1" x14ac:dyDescent="0.25">
      <c r="A43" s="591" t="s">
        <v>515</v>
      </c>
      <c r="B43" s="592" t="s">
        <v>527</v>
      </c>
      <c r="C43" s="17"/>
      <c r="D43" s="18"/>
      <c r="F43" s="1"/>
      <c r="G43" s="1"/>
    </row>
    <row r="44" spans="1:7" s="88" customFormat="1" ht="12.75" customHeight="1" thickBot="1" x14ac:dyDescent="0.25">
      <c r="A44" s="581" t="s">
        <v>6</v>
      </c>
      <c r="B44" s="582" t="s">
        <v>7</v>
      </c>
      <c r="C44" s="17"/>
      <c r="D44" s="18"/>
      <c r="F44" s="1"/>
      <c r="G44" s="1"/>
    </row>
    <row r="45" spans="1:7" s="88" customFormat="1" ht="12.75" customHeight="1" x14ac:dyDescent="0.2">
      <c r="A45" s="178" t="s">
        <v>63</v>
      </c>
      <c r="B45" s="177" t="s">
        <v>39</v>
      </c>
      <c r="C45" s="17"/>
      <c r="D45" s="18"/>
      <c r="F45" s="1"/>
      <c r="G45" s="1"/>
    </row>
    <row r="46" spans="1:7" s="88" customFormat="1" ht="12.75" customHeight="1" x14ac:dyDescent="0.2">
      <c r="A46" s="201" t="s">
        <v>324</v>
      </c>
      <c r="B46" s="202" t="s">
        <v>43</v>
      </c>
      <c r="C46" s="17"/>
      <c r="D46" s="18"/>
      <c r="F46" s="1"/>
      <c r="G46" s="1"/>
    </row>
    <row r="47" spans="1:7" s="88" customFormat="1" ht="12.75" customHeight="1" x14ac:dyDescent="0.2">
      <c r="A47" s="201" t="s">
        <v>416</v>
      </c>
      <c r="B47" s="202" t="s">
        <v>43</v>
      </c>
      <c r="C47" s="17"/>
      <c r="D47" s="18"/>
      <c r="F47" s="1"/>
      <c r="G47" s="1"/>
    </row>
    <row r="48" spans="1:7" s="88" customFormat="1" ht="12.75" customHeight="1" x14ac:dyDescent="0.2">
      <c r="A48" s="201" t="s">
        <v>416</v>
      </c>
      <c r="B48" s="202" t="s">
        <v>41</v>
      </c>
      <c r="C48" s="17"/>
      <c r="D48" s="18"/>
      <c r="F48" s="1"/>
      <c r="G48" s="1"/>
    </row>
    <row r="49" spans="1:7" s="88" customFormat="1" ht="12.75" customHeight="1" x14ac:dyDescent="0.2">
      <c r="A49" s="201" t="s">
        <v>471</v>
      </c>
      <c r="B49" s="202" t="s">
        <v>41</v>
      </c>
      <c r="C49" s="17"/>
      <c r="D49" s="18"/>
      <c r="F49" s="1"/>
      <c r="G49" s="1"/>
    </row>
    <row r="50" spans="1:7" s="88" customFormat="1" ht="12.75" x14ac:dyDescent="0.2">
      <c r="A50" s="201" t="s">
        <v>59</v>
      </c>
      <c r="B50" s="202" t="s">
        <v>41</v>
      </c>
      <c r="C50" s="17"/>
      <c r="D50" s="18"/>
      <c r="F50" s="1"/>
      <c r="G50" s="1"/>
    </row>
    <row r="51" spans="1:7" s="88" customFormat="1" ht="12.75" x14ac:dyDescent="0.2">
      <c r="A51" s="203" t="s">
        <v>35</v>
      </c>
      <c r="B51" s="200" t="s">
        <v>23</v>
      </c>
      <c r="C51" s="17"/>
      <c r="D51" s="18"/>
      <c r="F51" s="1"/>
      <c r="G51" s="1"/>
    </row>
    <row r="52" spans="1:7" s="88" customFormat="1" ht="12.75" x14ac:dyDescent="0.2">
      <c r="A52" s="63" t="s">
        <v>30</v>
      </c>
      <c r="B52" s="18" t="s">
        <v>23</v>
      </c>
      <c r="C52" s="17"/>
      <c r="D52" s="18"/>
      <c r="F52" s="1"/>
      <c r="G52" s="1"/>
    </row>
    <row r="53" spans="1:7" s="88" customFormat="1" ht="12.75" x14ac:dyDescent="0.2">
      <c r="A53" s="63"/>
      <c r="B53" s="18"/>
      <c r="C53" s="17"/>
      <c r="D53" s="18"/>
      <c r="F53" s="1"/>
      <c r="G53" s="1"/>
    </row>
    <row r="54" spans="1:7" s="88" customFormat="1" ht="13.5" thickBot="1" x14ac:dyDescent="0.25">
      <c r="A54" s="63"/>
      <c r="B54" s="18"/>
      <c r="C54" s="17"/>
      <c r="D54" s="18"/>
      <c r="F54" s="1"/>
      <c r="G54" s="1"/>
    </row>
    <row r="55" spans="1:7" s="88" customFormat="1" ht="39" thickBot="1" x14ac:dyDescent="0.25">
      <c r="A55" s="591" t="s">
        <v>505</v>
      </c>
      <c r="B55" s="592" t="s">
        <v>528</v>
      </c>
      <c r="C55" s="591" t="s">
        <v>505</v>
      </c>
      <c r="D55" s="592" t="s">
        <v>528</v>
      </c>
      <c r="F55" s="1"/>
      <c r="G55" s="1"/>
    </row>
    <row r="56" spans="1:7" s="88" customFormat="1" ht="13.5" thickBot="1" x14ac:dyDescent="0.25">
      <c r="A56" s="581" t="s">
        <v>6</v>
      </c>
      <c r="B56" s="582" t="s">
        <v>7</v>
      </c>
      <c r="C56" s="581" t="s">
        <v>6</v>
      </c>
      <c r="D56" s="582" t="s">
        <v>7</v>
      </c>
      <c r="F56" s="1"/>
      <c r="G56" s="1"/>
    </row>
    <row r="57" spans="1:7" s="88" customFormat="1" ht="12.75" x14ac:dyDescent="0.2">
      <c r="A57" s="17" t="s">
        <v>20</v>
      </c>
      <c r="B57" s="18" t="s">
        <v>21</v>
      </c>
      <c r="C57" s="15" t="s">
        <v>20</v>
      </c>
      <c r="D57" s="154" t="s">
        <v>21</v>
      </c>
      <c r="F57" s="1"/>
      <c r="G57" s="1"/>
    </row>
    <row r="58" spans="1:7" s="88" customFormat="1" ht="12.75" x14ac:dyDescent="0.2">
      <c r="A58" s="199" t="s">
        <v>56</v>
      </c>
      <c r="B58" s="200" t="s">
        <v>21</v>
      </c>
      <c r="C58" s="199" t="s">
        <v>60</v>
      </c>
      <c r="D58" s="200" t="s">
        <v>21</v>
      </c>
      <c r="F58" s="1"/>
      <c r="G58" s="1"/>
    </row>
    <row r="59" spans="1:7" s="88" customFormat="1" ht="12.75" x14ac:dyDescent="0.2">
      <c r="A59" s="199" t="s">
        <v>61</v>
      </c>
      <c r="B59" s="200" t="s">
        <v>21</v>
      </c>
      <c r="C59" s="199" t="s">
        <v>61</v>
      </c>
      <c r="D59" s="200" t="s">
        <v>21</v>
      </c>
      <c r="F59" s="1"/>
      <c r="G59" s="1"/>
    </row>
    <row r="60" spans="1:7" s="88" customFormat="1" ht="13.5" thickBot="1" x14ac:dyDescent="0.25">
      <c r="A60" s="199" t="s">
        <v>60</v>
      </c>
      <c r="B60" s="200" t="s">
        <v>21</v>
      </c>
      <c r="C60" s="199" t="s">
        <v>56</v>
      </c>
      <c r="D60" s="200" t="s">
        <v>21</v>
      </c>
      <c r="F60" s="1"/>
      <c r="G60" s="1"/>
    </row>
    <row r="61" spans="1:7" x14ac:dyDescent="0.25">
      <c r="A61" s="17" t="s">
        <v>20</v>
      </c>
      <c r="B61" s="18" t="s">
        <v>21</v>
      </c>
      <c r="C61" s="15" t="s">
        <v>20</v>
      </c>
      <c r="D61" s="154" t="s">
        <v>21</v>
      </c>
    </row>
    <row r="62" spans="1:7" x14ac:dyDescent="0.25">
      <c r="A62" s="17"/>
      <c r="B62" s="22"/>
      <c r="C62" s="19"/>
      <c r="D62" s="20"/>
    </row>
    <row r="63" spans="1:7" ht="16.5" thickBot="1" x14ac:dyDescent="0.3">
      <c r="A63" s="17"/>
      <c r="B63" s="22"/>
      <c r="C63" s="63"/>
      <c r="D63" s="18"/>
    </row>
    <row r="64" spans="1:7" ht="26.25" thickBot="1" x14ac:dyDescent="0.3">
      <c r="A64" s="591" t="s">
        <v>529</v>
      </c>
      <c r="B64" s="592" t="s">
        <v>513</v>
      </c>
      <c r="C64" s="63"/>
      <c r="D64" s="18"/>
    </row>
    <row r="65" spans="1:4" ht="16.5" thickBot="1" x14ac:dyDescent="0.3">
      <c r="A65" s="581" t="s">
        <v>6</v>
      </c>
      <c r="B65" s="582" t="s">
        <v>7</v>
      </c>
      <c r="C65" s="63"/>
      <c r="D65" s="18"/>
    </row>
    <row r="66" spans="1:4" x14ac:dyDescent="0.25">
      <c r="A66" s="130" t="s">
        <v>37</v>
      </c>
      <c r="B66" s="133" t="s">
        <v>41</v>
      </c>
      <c r="C66" s="190"/>
      <c r="D66" s="189"/>
    </row>
    <row r="67" spans="1:4" x14ac:dyDescent="0.25">
      <c r="A67" s="90" t="s">
        <v>59</v>
      </c>
      <c r="B67" s="196" t="s">
        <v>41</v>
      </c>
      <c r="C67" s="190"/>
      <c r="D67" s="189"/>
    </row>
    <row r="68" spans="1:4" x14ac:dyDescent="0.25">
      <c r="A68" s="90" t="s">
        <v>62</v>
      </c>
      <c r="B68" s="196" t="s">
        <v>41</v>
      </c>
      <c r="C68" s="190"/>
      <c r="D68" s="189"/>
    </row>
    <row r="69" spans="1:4" x14ac:dyDescent="0.25">
      <c r="A69" s="130" t="s">
        <v>37</v>
      </c>
      <c r="B69" s="133" t="s">
        <v>41</v>
      </c>
      <c r="C69" s="190"/>
      <c r="D69" s="189"/>
    </row>
    <row r="70" spans="1:4" x14ac:dyDescent="0.25">
      <c r="A70" s="190"/>
      <c r="B70" s="189"/>
      <c r="C70" s="190"/>
      <c r="D70" s="189"/>
    </row>
    <row r="71" spans="1:4" ht="16.5" thickBot="1" x14ac:dyDescent="0.3">
      <c r="A71" s="190"/>
      <c r="B71" s="189"/>
      <c r="C71" s="190"/>
      <c r="D71" s="189"/>
    </row>
    <row r="72" spans="1:4" ht="26.25" thickBot="1" x14ac:dyDescent="0.3">
      <c r="A72" s="591" t="s">
        <v>518</v>
      </c>
      <c r="B72" s="592" t="s">
        <v>530</v>
      </c>
      <c r="C72" s="190"/>
      <c r="D72" s="189"/>
    </row>
    <row r="73" spans="1:4" ht="16.5" thickBot="1" x14ac:dyDescent="0.3">
      <c r="A73" s="581" t="s">
        <v>6</v>
      </c>
      <c r="B73" s="582" t="s">
        <v>7</v>
      </c>
      <c r="C73" s="190"/>
      <c r="D73" s="189"/>
    </row>
    <row r="74" spans="1:4" x14ac:dyDescent="0.25">
      <c r="A74" s="158" t="s">
        <v>27</v>
      </c>
      <c r="B74" s="154" t="s">
        <v>21</v>
      </c>
      <c r="C74" s="190"/>
      <c r="D74" s="189"/>
    </row>
    <row r="75" spans="1:4" x14ac:dyDescent="0.25">
      <c r="A75" s="90" t="s">
        <v>358</v>
      </c>
      <c r="B75" s="204" t="s">
        <v>21</v>
      </c>
      <c r="C75" s="190"/>
      <c r="D75" s="189"/>
    </row>
    <row r="76" spans="1:4" x14ac:dyDescent="0.25">
      <c r="A76" s="90" t="s">
        <v>84</v>
      </c>
      <c r="B76" s="196" t="s">
        <v>29</v>
      </c>
      <c r="C76" s="190"/>
      <c r="D76" s="189"/>
    </row>
    <row r="77" spans="1:4" x14ac:dyDescent="0.25">
      <c r="A77" s="90" t="s">
        <v>474</v>
      </c>
      <c r="B77" s="205" t="s">
        <v>29</v>
      </c>
      <c r="C77" s="190"/>
      <c r="D77" s="189"/>
    </row>
    <row r="78" spans="1:4" x14ac:dyDescent="0.25">
      <c r="A78" s="130" t="s">
        <v>27</v>
      </c>
      <c r="B78" s="22" t="s">
        <v>29</v>
      </c>
      <c r="C78" s="190"/>
      <c r="D78" s="189"/>
    </row>
    <row r="79" spans="1:4" x14ac:dyDescent="0.25">
      <c r="A79" s="190"/>
      <c r="B79" s="189"/>
      <c r="C79" s="190"/>
      <c r="D79" s="189"/>
    </row>
    <row r="80" spans="1:4" ht="16.5" thickBot="1" x14ac:dyDescent="0.3">
      <c r="A80" s="310"/>
      <c r="B80" s="311"/>
      <c r="C80" s="310"/>
      <c r="D80" s="311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3"/>
  <sheetViews>
    <sheetView view="pageBreakPreview" topLeftCell="A7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5" t="s">
        <v>11</v>
      </c>
    </row>
    <row r="2" spans="1:7" ht="12" customHeight="1" thickBot="1" x14ac:dyDescent="0.3">
      <c r="A2" s="619"/>
      <c r="B2" s="619"/>
      <c r="C2" s="620"/>
      <c r="D2" s="620"/>
      <c r="E2" s="181" t="s">
        <v>404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29" t="s">
        <v>14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183" t="s">
        <v>15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182" t="s">
        <v>16</v>
      </c>
      <c r="F5" s="1"/>
      <c r="G5" s="1"/>
    </row>
    <row r="6" spans="1:7" s="88" customFormat="1" ht="12.75" x14ac:dyDescent="0.2">
      <c r="A6" s="623" t="s">
        <v>395</v>
      </c>
      <c r="B6" s="624"/>
      <c r="C6" s="714">
        <v>5</v>
      </c>
      <c r="D6" s="715"/>
      <c r="E6" s="183" t="s">
        <v>405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514</v>
      </c>
      <c r="D7" s="715"/>
      <c r="E7" s="230" t="s">
        <v>406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514</v>
      </c>
      <c r="D8" s="715"/>
      <c r="E8" s="585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1099</v>
      </c>
      <c r="D9" s="715"/>
      <c r="E9" s="181" t="s">
        <v>16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1097</v>
      </c>
      <c r="D10" s="715"/>
      <c r="E10" s="229" t="s">
        <v>407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1073</v>
      </c>
      <c r="D11" s="710"/>
      <c r="E11" s="183" t="s">
        <v>408</v>
      </c>
      <c r="F11" s="1"/>
      <c r="G11" s="1"/>
    </row>
    <row r="12" spans="1:7" s="88" customFormat="1" ht="12.75" x14ac:dyDescent="0.2">
      <c r="A12" s="217"/>
      <c r="B12" s="217"/>
      <c r="C12" s="727"/>
      <c r="D12" s="727"/>
      <c r="E12" s="303" t="s">
        <v>305</v>
      </c>
      <c r="F12" s="1"/>
      <c r="G12" s="1"/>
    </row>
    <row r="13" spans="1:7" s="88" customFormat="1" ht="13.5" thickBot="1" x14ac:dyDescent="0.25">
      <c r="E13" s="304" t="s">
        <v>409</v>
      </c>
      <c r="F13" s="1"/>
      <c r="G13" s="1"/>
    </row>
    <row r="14" spans="1:7" s="88" customFormat="1" ht="13.5" thickBot="1" x14ac:dyDescent="0.25">
      <c r="A14" s="728" t="s">
        <v>450</v>
      </c>
      <c r="B14" s="728"/>
      <c r="C14" s="728" t="s">
        <v>453</v>
      </c>
      <c r="D14" s="728"/>
      <c r="E14" s="305" t="s">
        <v>410</v>
      </c>
      <c r="F14" s="1"/>
      <c r="G14" s="1"/>
    </row>
    <row r="15" spans="1:7" s="88" customFormat="1" ht="13.5" thickBot="1" x14ac:dyDescent="0.25">
      <c r="A15" s="560" t="s">
        <v>6</v>
      </c>
      <c r="B15" s="562" t="s">
        <v>7</v>
      </c>
      <c r="C15" s="560" t="s">
        <v>6</v>
      </c>
      <c r="D15" s="562" t="s">
        <v>7</v>
      </c>
      <c r="E15" s="231"/>
      <c r="F15" s="1"/>
      <c r="G15" s="1"/>
    </row>
    <row r="16" spans="1:7" s="88" customFormat="1" ht="12.75" x14ac:dyDescent="0.2">
      <c r="A16" s="170" t="s">
        <v>168</v>
      </c>
      <c r="B16" s="80" t="s">
        <v>142</v>
      </c>
      <c r="C16" s="66" t="s">
        <v>277</v>
      </c>
      <c r="D16" s="67" t="s">
        <v>23</v>
      </c>
      <c r="F16" s="1"/>
      <c r="G16" s="1"/>
    </row>
    <row r="17" spans="1:7" s="88" customFormat="1" ht="12.75" x14ac:dyDescent="0.2">
      <c r="A17" s="153" t="s">
        <v>35</v>
      </c>
      <c r="B17" s="20" t="s">
        <v>142</v>
      </c>
      <c r="C17" s="93" t="s">
        <v>149</v>
      </c>
      <c r="D17" s="133" t="s">
        <v>23</v>
      </c>
      <c r="F17" s="1"/>
      <c r="G17" s="1"/>
    </row>
    <row r="18" spans="1:7" s="88" customFormat="1" ht="12.75" x14ac:dyDescent="0.2">
      <c r="A18" s="153" t="s">
        <v>396</v>
      </c>
      <c r="B18" s="20" t="s">
        <v>142</v>
      </c>
      <c r="C18" s="93" t="s">
        <v>397</v>
      </c>
      <c r="D18" s="133" t="s">
        <v>23</v>
      </c>
      <c r="F18" s="1"/>
      <c r="G18" s="1"/>
    </row>
    <row r="19" spans="1:7" s="88" customFormat="1" ht="12.75" x14ac:dyDescent="0.2">
      <c r="A19" s="153" t="s">
        <v>278</v>
      </c>
      <c r="B19" s="20" t="s">
        <v>142</v>
      </c>
      <c r="C19" s="93" t="s">
        <v>35</v>
      </c>
      <c r="D19" s="133" t="s">
        <v>23</v>
      </c>
      <c r="F19" s="1"/>
      <c r="G19" s="1"/>
    </row>
    <row r="20" spans="1:7" s="88" customFormat="1" ht="12.75" x14ac:dyDescent="0.2">
      <c r="A20" s="153" t="s">
        <v>168</v>
      </c>
      <c r="B20" s="20" t="s">
        <v>142</v>
      </c>
      <c r="C20" s="88" t="s">
        <v>398</v>
      </c>
      <c r="D20" s="133" t="s">
        <v>23</v>
      </c>
      <c r="F20" s="1"/>
      <c r="G20" s="1"/>
    </row>
    <row r="21" spans="1:7" s="88" customFormat="1" ht="12.75" x14ac:dyDescent="0.2">
      <c r="A21" s="153" t="s">
        <v>169</v>
      </c>
      <c r="B21" s="20" t="s">
        <v>142</v>
      </c>
      <c r="C21" s="93" t="s">
        <v>280</v>
      </c>
      <c r="D21" s="133" t="s">
        <v>281</v>
      </c>
      <c r="F21" s="1"/>
      <c r="G21" s="1"/>
    </row>
    <row r="22" spans="1:7" s="88" customFormat="1" ht="12.75" x14ac:dyDescent="0.2">
      <c r="A22" s="170" t="s">
        <v>589</v>
      </c>
      <c r="B22" s="80" t="s">
        <v>142</v>
      </c>
      <c r="C22" s="93" t="s">
        <v>400</v>
      </c>
      <c r="D22" s="133" t="s">
        <v>281</v>
      </c>
      <c r="F22" s="1"/>
      <c r="G22" s="1"/>
    </row>
    <row r="23" spans="1:7" s="88" customFormat="1" ht="12.75" x14ac:dyDescent="0.2">
      <c r="A23" s="153" t="s">
        <v>172</v>
      </c>
      <c r="B23" s="157" t="s">
        <v>142</v>
      </c>
      <c r="C23" s="93" t="s">
        <v>401</v>
      </c>
      <c r="D23" s="133" t="s">
        <v>281</v>
      </c>
      <c r="F23" s="1"/>
      <c r="G23" s="1"/>
    </row>
    <row r="24" spans="1:7" s="88" customFormat="1" ht="12.75" x14ac:dyDescent="0.2">
      <c r="A24" s="170" t="s">
        <v>282</v>
      </c>
      <c r="B24" s="80" t="s">
        <v>142</v>
      </c>
      <c r="C24" s="93" t="s">
        <v>402</v>
      </c>
      <c r="D24" s="133" t="s">
        <v>281</v>
      </c>
      <c r="F24" s="1"/>
      <c r="G24" s="1"/>
    </row>
    <row r="25" spans="1:7" s="88" customFormat="1" ht="12.75" x14ac:dyDescent="0.2">
      <c r="A25" s="89" t="s">
        <v>175</v>
      </c>
      <c r="B25" s="133" t="s">
        <v>142</v>
      </c>
      <c r="C25" s="93" t="s">
        <v>62</v>
      </c>
      <c r="D25" s="133" t="s">
        <v>281</v>
      </c>
      <c r="F25" s="1"/>
      <c r="G25" s="1"/>
    </row>
    <row r="26" spans="1:7" s="88" customFormat="1" ht="12.75" x14ac:dyDescent="0.2">
      <c r="A26" s="132" t="s">
        <v>34</v>
      </c>
      <c r="B26" s="133" t="s">
        <v>142</v>
      </c>
      <c r="C26" s="93" t="s">
        <v>62</v>
      </c>
      <c r="D26" s="133" t="s">
        <v>41</v>
      </c>
      <c r="F26" s="1"/>
      <c r="G26" s="1"/>
    </row>
    <row r="27" spans="1:7" s="88" customFormat="1" ht="12.75" x14ac:dyDescent="0.2">
      <c r="A27" s="132" t="s">
        <v>143</v>
      </c>
      <c r="B27" s="133" t="s">
        <v>142</v>
      </c>
      <c r="C27" s="93" t="s">
        <v>37</v>
      </c>
      <c r="D27" s="133" t="s">
        <v>41</v>
      </c>
      <c r="F27" s="1"/>
      <c r="G27" s="1"/>
    </row>
    <row r="28" spans="1:7" s="88" customFormat="1" ht="12.75" x14ac:dyDescent="0.2">
      <c r="A28" s="132" t="s">
        <v>144</v>
      </c>
      <c r="B28" s="133" t="s">
        <v>142</v>
      </c>
      <c r="C28" s="130" t="s">
        <v>40</v>
      </c>
      <c r="D28" s="133" t="s">
        <v>41</v>
      </c>
      <c r="F28" s="1"/>
      <c r="G28" s="1"/>
    </row>
    <row r="29" spans="1:7" s="88" customFormat="1" ht="12.75" x14ac:dyDescent="0.2">
      <c r="A29" s="132" t="s">
        <v>144</v>
      </c>
      <c r="B29" s="133" t="s">
        <v>335</v>
      </c>
      <c r="C29" s="130" t="s">
        <v>40</v>
      </c>
      <c r="D29" s="133" t="s">
        <v>43</v>
      </c>
      <c r="F29" s="1"/>
      <c r="G29" s="1"/>
    </row>
    <row r="30" spans="1:7" s="88" customFormat="1" ht="12.75" x14ac:dyDescent="0.2">
      <c r="A30" s="132" t="s">
        <v>358</v>
      </c>
      <c r="B30" s="133" t="s">
        <v>335</v>
      </c>
      <c r="C30" s="131" t="s">
        <v>45</v>
      </c>
      <c r="D30" s="133" t="s">
        <v>43</v>
      </c>
      <c r="F30" s="1"/>
      <c r="G30" s="1"/>
    </row>
    <row r="31" spans="1:7" s="88" customFormat="1" ht="12.75" x14ac:dyDescent="0.2">
      <c r="A31" s="130" t="s">
        <v>362</v>
      </c>
      <c r="B31" s="133" t="s">
        <v>335</v>
      </c>
      <c r="C31" s="73" t="s">
        <v>46</v>
      </c>
      <c r="D31" s="133" t="s">
        <v>39</v>
      </c>
      <c r="F31" s="1"/>
      <c r="G31" s="1"/>
    </row>
    <row r="32" spans="1:7" s="88" customFormat="1" ht="12.75" x14ac:dyDescent="0.2">
      <c r="A32" s="170" t="s">
        <v>364</v>
      </c>
      <c r="B32" s="133" t="s">
        <v>228</v>
      </c>
      <c r="C32" s="130" t="s">
        <v>100</v>
      </c>
      <c r="D32" s="133" t="s">
        <v>39</v>
      </c>
      <c r="F32" s="1"/>
      <c r="G32" s="1"/>
    </row>
    <row r="33" spans="1:7" s="88" customFormat="1" ht="12.75" x14ac:dyDescent="0.2">
      <c r="A33" s="170" t="s">
        <v>364</v>
      </c>
      <c r="B33" s="133" t="s">
        <v>29</v>
      </c>
      <c r="C33" s="132" t="s">
        <v>48</v>
      </c>
      <c r="D33" s="133" t="s">
        <v>39</v>
      </c>
      <c r="F33" s="1"/>
      <c r="G33" s="1"/>
    </row>
    <row r="34" spans="1:7" s="88" customFormat="1" ht="12.75" x14ac:dyDescent="0.2">
      <c r="A34" s="130" t="s">
        <v>366</v>
      </c>
      <c r="B34" s="133" t="s">
        <v>29</v>
      </c>
      <c r="C34" s="132" t="s">
        <v>107</v>
      </c>
      <c r="D34" s="133" t="s">
        <v>39</v>
      </c>
      <c r="F34" s="1"/>
      <c r="G34" s="1"/>
    </row>
    <row r="35" spans="1:7" s="88" customFormat="1" ht="12.75" x14ac:dyDescent="0.2">
      <c r="A35" s="130" t="s">
        <v>321</v>
      </c>
      <c r="B35" s="133" t="s">
        <v>228</v>
      </c>
      <c r="C35" s="132" t="s">
        <v>291</v>
      </c>
      <c r="D35" s="133" t="s">
        <v>39</v>
      </c>
      <c r="F35" s="1"/>
      <c r="G35" s="1"/>
    </row>
    <row r="36" spans="1:7" s="88" customFormat="1" ht="12.75" x14ac:dyDescent="0.2">
      <c r="A36" s="130" t="s">
        <v>36</v>
      </c>
      <c r="B36" s="133" t="s">
        <v>39</v>
      </c>
      <c r="C36" s="132" t="s">
        <v>36</v>
      </c>
      <c r="D36" s="133" t="s">
        <v>39</v>
      </c>
      <c r="F36" s="1"/>
      <c r="G36" s="1"/>
    </row>
    <row r="37" spans="1:7" s="88" customFormat="1" ht="12.75" x14ac:dyDescent="0.2">
      <c r="A37" s="130" t="s">
        <v>38</v>
      </c>
      <c r="B37" s="133" t="s">
        <v>39</v>
      </c>
      <c r="C37" s="132" t="s">
        <v>321</v>
      </c>
      <c r="D37" s="133" t="s">
        <v>39</v>
      </c>
      <c r="F37" s="1"/>
      <c r="G37" s="1"/>
    </row>
    <row r="38" spans="1:7" s="88" customFormat="1" ht="12.75" x14ac:dyDescent="0.2">
      <c r="A38" s="130" t="s">
        <v>42</v>
      </c>
      <c r="B38" s="133" t="s">
        <v>39</v>
      </c>
      <c r="C38" s="132" t="s">
        <v>366</v>
      </c>
      <c r="D38" s="133" t="s">
        <v>29</v>
      </c>
      <c r="F38" s="1"/>
      <c r="G38" s="1"/>
    </row>
    <row r="39" spans="1:7" s="88" customFormat="1" ht="12.75" x14ac:dyDescent="0.2">
      <c r="A39" s="130" t="s">
        <v>44</v>
      </c>
      <c r="B39" s="133" t="s">
        <v>39</v>
      </c>
      <c r="C39" s="170" t="s">
        <v>364</v>
      </c>
      <c r="D39" s="80" t="s">
        <v>335</v>
      </c>
      <c r="F39" s="1"/>
      <c r="G39" s="1"/>
    </row>
    <row r="40" spans="1:7" s="88" customFormat="1" ht="12.75" x14ac:dyDescent="0.2">
      <c r="A40" s="130" t="s">
        <v>46</v>
      </c>
      <c r="B40" s="133" t="s">
        <v>39</v>
      </c>
      <c r="C40" s="132" t="s">
        <v>362</v>
      </c>
      <c r="D40" s="133" t="s">
        <v>335</v>
      </c>
      <c r="F40" s="1"/>
      <c r="G40" s="1"/>
    </row>
    <row r="41" spans="1:7" s="88" customFormat="1" ht="12.75" x14ac:dyDescent="0.2">
      <c r="A41" s="131" t="s">
        <v>45</v>
      </c>
      <c r="B41" s="133" t="s">
        <v>43</v>
      </c>
      <c r="C41" s="132" t="s">
        <v>358</v>
      </c>
      <c r="D41" s="133" t="s">
        <v>335</v>
      </c>
      <c r="F41" s="1"/>
      <c r="G41" s="1"/>
    </row>
    <row r="42" spans="1:7" s="88" customFormat="1" ht="12.75" x14ac:dyDescent="0.2">
      <c r="A42" s="130" t="s">
        <v>40</v>
      </c>
      <c r="B42" s="133" t="s">
        <v>43</v>
      </c>
      <c r="C42" s="132" t="s">
        <v>144</v>
      </c>
      <c r="D42" s="133" t="s">
        <v>335</v>
      </c>
      <c r="F42" s="1"/>
      <c r="G42" s="1"/>
    </row>
    <row r="43" spans="1:7" s="88" customFormat="1" ht="12.75" x14ac:dyDescent="0.2">
      <c r="A43" s="130" t="s">
        <v>40</v>
      </c>
      <c r="B43" s="133" t="s">
        <v>41</v>
      </c>
      <c r="C43" s="132" t="s">
        <v>144</v>
      </c>
      <c r="D43" s="133" t="s">
        <v>142</v>
      </c>
      <c r="F43" s="1"/>
      <c r="G43" s="1"/>
    </row>
    <row r="44" spans="1:7" s="88" customFormat="1" ht="12.75" x14ac:dyDescent="0.2">
      <c r="A44" s="130" t="s">
        <v>37</v>
      </c>
      <c r="B44" s="133" t="s">
        <v>41</v>
      </c>
      <c r="C44" s="132" t="s">
        <v>186</v>
      </c>
      <c r="D44" s="133" t="s">
        <v>142</v>
      </c>
      <c r="F44" s="1"/>
      <c r="G44" s="1"/>
    </row>
    <row r="45" spans="1:7" s="88" customFormat="1" ht="12.75" x14ac:dyDescent="0.2">
      <c r="A45" s="130" t="s">
        <v>62</v>
      </c>
      <c r="B45" s="133" t="s">
        <v>41</v>
      </c>
      <c r="C45" s="132" t="s">
        <v>34</v>
      </c>
      <c r="D45" s="133" t="s">
        <v>142</v>
      </c>
      <c r="F45" s="1"/>
      <c r="G45" s="1"/>
    </row>
    <row r="46" spans="1:7" s="88" customFormat="1" ht="12.75" x14ac:dyDescent="0.2">
      <c r="A46" s="130" t="s">
        <v>62</v>
      </c>
      <c r="B46" s="133" t="s">
        <v>281</v>
      </c>
      <c r="C46" s="79" t="s">
        <v>175</v>
      </c>
      <c r="D46" s="80" t="s">
        <v>142</v>
      </c>
      <c r="F46" s="1"/>
      <c r="G46" s="1"/>
    </row>
    <row r="47" spans="1:7" s="88" customFormat="1" ht="12.75" x14ac:dyDescent="0.2">
      <c r="A47" s="130" t="s">
        <v>402</v>
      </c>
      <c r="B47" s="133" t="s">
        <v>281</v>
      </c>
      <c r="C47" s="170" t="s">
        <v>282</v>
      </c>
      <c r="D47" s="80" t="s">
        <v>142</v>
      </c>
      <c r="F47" s="1"/>
      <c r="G47" s="1"/>
    </row>
    <row r="48" spans="1:7" s="88" customFormat="1" ht="12.75" x14ac:dyDescent="0.2">
      <c r="A48" s="130" t="s">
        <v>400</v>
      </c>
      <c r="B48" s="133" t="s">
        <v>281</v>
      </c>
      <c r="C48" s="153" t="s">
        <v>172</v>
      </c>
      <c r="D48" s="20" t="s">
        <v>142</v>
      </c>
      <c r="F48" s="1"/>
      <c r="G48" s="1"/>
    </row>
    <row r="49" spans="1:7" s="88" customFormat="1" ht="12.75" x14ac:dyDescent="0.2">
      <c r="A49" s="132" t="s">
        <v>280</v>
      </c>
      <c r="B49" s="133" t="s">
        <v>281</v>
      </c>
      <c r="C49" s="170" t="s">
        <v>589</v>
      </c>
      <c r="D49" s="80" t="s">
        <v>142</v>
      </c>
      <c r="F49" s="1"/>
      <c r="G49" s="1"/>
    </row>
    <row r="50" spans="1:7" s="88" customFormat="1" ht="12.75" x14ac:dyDescent="0.2">
      <c r="A50" s="132" t="s">
        <v>35</v>
      </c>
      <c r="B50" s="133" t="s">
        <v>281</v>
      </c>
      <c r="C50" s="153" t="s">
        <v>169</v>
      </c>
      <c r="D50" s="20" t="s">
        <v>142</v>
      </c>
      <c r="F50" s="1"/>
      <c r="G50" s="1"/>
    </row>
    <row r="51" spans="1:7" s="88" customFormat="1" ht="12.75" x14ac:dyDescent="0.2">
      <c r="A51" s="132" t="s">
        <v>277</v>
      </c>
      <c r="B51" s="133" t="s">
        <v>295</v>
      </c>
      <c r="C51" s="170" t="s">
        <v>168</v>
      </c>
      <c r="D51" s="80" t="s">
        <v>142</v>
      </c>
      <c r="F51" s="1"/>
      <c r="G51" s="1"/>
    </row>
    <row r="52" spans="1:7" s="88" customFormat="1" ht="12.75" x14ac:dyDescent="0.2">
      <c r="A52" s="132" t="s">
        <v>35</v>
      </c>
      <c r="B52" s="133" t="s">
        <v>23</v>
      </c>
      <c r="C52" s="132"/>
      <c r="D52" s="133"/>
      <c r="F52" s="1"/>
      <c r="G52" s="1"/>
    </row>
    <row r="53" spans="1:7" s="88" customFormat="1" ht="12.75" x14ac:dyDescent="0.2">
      <c r="A53" s="132" t="s">
        <v>397</v>
      </c>
      <c r="B53" s="133" t="s">
        <v>23</v>
      </c>
      <c r="C53" s="132"/>
      <c r="D53" s="133"/>
      <c r="F53" s="1"/>
      <c r="G53" s="1"/>
    </row>
    <row r="54" spans="1:7" s="88" customFormat="1" ht="12.75" x14ac:dyDescent="0.2">
      <c r="A54" s="132" t="s">
        <v>149</v>
      </c>
      <c r="B54" s="133" t="s">
        <v>23</v>
      </c>
      <c r="C54" s="132"/>
      <c r="D54" s="133"/>
      <c r="F54" s="1"/>
      <c r="G54" s="1"/>
    </row>
    <row r="55" spans="1:7" s="88" customFormat="1" ht="12.75" x14ac:dyDescent="0.2">
      <c r="A55" s="132" t="s">
        <v>277</v>
      </c>
      <c r="B55" s="133" t="s">
        <v>23</v>
      </c>
      <c r="C55" s="132"/>
      <c r="D55" s="133"/>
      <c r="F55" s="1"/>
      <c r="G55" s="1"/>
    </row>
    <row r="56" spans="1:7" s="88" customFormat="1" ht="12.75" x14ac:dyDescent="0.2">
      <c r="A56" s="132"/>
      <c r="B56" s="133"/>
      <c r="C56" s="132"/>
      <c r="D56" s="133"/>
      <c r="F56" s="1"/>
      <c r="G56" s="1"/>
    </row>
    <row r="57" spans="1:7" s="88" customFormat="1" ht="13.5" thickBot="1" x14ac:dyDescent="0.25">
      <c r="A57" s="130"/>
      <c r="B57" s="133"/>
      <c r="C57" s="130"/>
      <c r="D57" s="133"/>
      <c r="F57" s="1"/>
      <c r="G57" s="1"/>
    </row>
    <row r="58" spans="1:7" s="88" customFormat="1" ht="26.25" thickBot="1" x14ac:dyDescent="0.25">
      <c r="A58" s="591" t="s">
        <v>501</v>
      </c>
      <c r="B58" s="592" t="s">
        <v>508</v>
      </c>
      <c r="C58" s="591" t="s">
        <v>515</v>
      </c>
      <c r="D58" s="592" t="s">
        <v>510</v>
      </c>
      <c r="F58" s="1"/>
      <c r="G58" s="1"/>
    </row>
    <row r="59" spans="1:7" s="88" customFormat="1" ht="13.5" thickBot="1" x14ac:dyDescent="0.25">
      <c r="A59" s="581" t="s">
        <v>6</v>
      </c>
      <c r="B59" s="582" t="s">
        <v>7</v>
      </c>
      <c r="C59" s="581" t="s">
        <v>6</v>
      </c>
      <c r="D59" s="582" t="s">
        <v>7</v>
      </c>
      <c r="F59" s="1"/>
      <c r="G59" s="1"/>
    </row>
    <row r="60" spans="1:7" s="88" customFormat="1" ht="12.75" x14ac:dyDescent="0.2">
      <c r="A60" s="234" t="s">
        <v>45</v>
      </c>
      <c r="B60" s="235" t="s">
        <v>43</v>
      </c>
      <c r="C60" s="130" t="s">
        <v>37</v>
      </c>
      <c r="D60" s="133" t="s">
        <v>41</v>
      </c>
      <c r="F60" s="1"/>
      <c r="G60" s="1"/>
    </row>
    <row r="61" spans="1:7" s="88" customFormat="1" ht="12.75" x14ac:dyDescent="0.2">
      <c r="A61" s="236" t="s">
        <v>57</v>
      </c>
      <c r="B61" s="237" t="s">
        <v>43</v>
      </c>
      <c r="C61" s="90" t="s">
        <v>58</v>
      </c>
      <c r="D61" s="133" t="s">
        <v>41</v>
      </c>
      <c r="F61" s="1"/>
      <c r="G61" s="1"/>
    </row>
    <row r="62" spans="1:7" s="88" customFormat="1" ht="12.75" x14ac:dyDescent="0.2">
      <c r="A62" s="236" t="s">
        <v>57</v>
      </c>
      <c r="B62" s="237" t="s">
        <v>41</v>
      </c>
      <c r="C62" s="90" t="s">
        <v>58</v>
      </c>
      <c r="D62" s="133" t="s">
        <v>43</v>
      </c>
      <c r="F62" s="1"/>
      <c r="G62" s="1"/>
    </row>
    <row r="63" spans="1:7" s="88" customFormat="1" ht="12.75" x14ac:dyDescent="0.2">
      <c r="A63" s="238" t="s">
        <v>59</v>
      </c>
      <c r="B63" s="239" t="s">
        <v>41</v>
      </c>
      <c r="C63" s="130" t="s">
        <v>45</v>
      </c>
      <c r="D63" s="133" t="s">
        <v>43</v>
      </c>
      <c r="F63" s="1"/>
      <c r="G63" s="1"/>
    </row>
    <row r="64" spans="1:7" s="88" customFormat="1" ht="12.75" x14ac:dyDescent="0.2">
      <c r="A64" s="240" t="s">
        <v>62</v>
      </c>
      <c r="B64" s="239" t="s">
        <v>41</v>
      </c>
      <c r="C64" s="130"/>
      <c r="D64" s="133"/>
      <c r="F64" s="1"/>
      <c r="G64" s="1"/>
    </row>
    <row r="65" spans="1:4" x14ac:dyDescent="0.25">
      <c r="A65" s="130"/>
      <c r="B65" s="133"/>
      <c r="C65" s="130"/>
      <c r="D65" s="133"/>
    </row>
    <row r="66" spans="1:4" ht="16.5" thickBot="1" x14ac:dyDescent="0.3">
      <c r="A66" s="130"/>
      <c r="B66" s="133"/>
      <c r="C66" s="130"/>
      <c r="D66" s="133"/>
    </row>
    <row r="67" spans="1:4" ht="26.25" thickBot="1" x14ac:dyDescent="0.3">
      <c r="A67" s="591" t="s">
        <v>518</v>
      </c>
      <c r="B67" s="592" t="s">
        <v>531</v>
      </c>
      <c r="C67" s="591" t="s">
        <v>515</v>
      </c>
      <c r="D67" s="592" t="s">
        <v>532</v>
      </c>
    </row>
    <row r="68" spans="1:4" ht="16.5" thickBot="1" x14ac:dyDescent="0.3">
      <c r="A68" s="581" t="s">
        <v>6</v>
      </c>
      <c r="B68" s="582" t="s">
        <v>7</v>
      </c>
      <c r="C68" s="581" t="s">
        <v>6</v>
      </c>
      <c r="D68" s="582" t="s">
        <v>7</v>
      </c>
    </row>
    <row r="69" spans="1:4" x14ac:dyDescent="0.25">
      <c r="A69" s="63" t="s">
        <v>40</v>
      </c>
      <c r="B69" s="18" t="s">
        <v>41</v>
      </c>
      <c r="C69" s="68" t="s">
        <v>291</v>
      </c>
      <c r="D69" s="92" t="s">
        <v>39</v>
      </c>
    </row>
    <row r="70" spans="1:4" x14ac:dyDescent="0.25">
      <c r="A70" s="194" t="s">
        <v>59</v>
      </c>
      <c r="B70" s="195" t="s">
        <v>41</v>
      </c>
      <c r="C70" s="93" t="s">
        <v>36</v>
      </c>
      <c r="D70" s="133" t="s">
        <v>39</v>
      </c>
    </row>
    <row r="71" spans="1:4" x14ac:dyDescent="0.25">
      <c r="A71" s="130" t="s">
        <v>62</v>
      </c>
      <c r="B71" s="133" t="s">
        <v>41</v>
      </c>
      <c r="C71" s="76" t="s">
        <v>48</v>
      </c>
      <c r="D71" s="133" t="s">
        <v>39</v>
      </c>
    </row>
    <row r="72" spans="1:4" x14ac:dyDescent="0.25">
      <c r="A72" s="130"/>
      <c r="B72" s="133"/>
      <c r="C72" s="76" t="s">
        <v>403</v>
      </c>
      <c r="D72" s="133" t="s">
        <v>29</v>
      </c>
    </row>
    <row r="73" spans="1:4" x14ac:dyDescent="0.25">
      <c r="A73" s="130"/>
      <c r="B73" s="133"/>
      <c r="C73" s="76" t="s">
        <v>374</v>
      </c>
      <c r="D73" s="133" t="s">
        <v>29</v>
      </c>
    </row>
    <row r="74" spans="1:4" x14ac:dyDescent="0.25">
      <c r="A74" s="130"/>
      <c r="B74" s="133"/>
      <c r="C74" s="122" t="s">
        <v>446</v>
      </c>
      <c r="D74" s="123" t="s">
        <v>228</v>
      </c>
    </row>
    <row r="75" spans="1:4" x14ac:dyDescent="0.25">
      <c r="A75" s="130"/>
      <c r="B75" s="133"/>
      <c r="C75" s="134" t="s">
        <v>447</v>
      </c>
      <c r="D75" s="135" t="s">
        <v>228</v>
      </c>
    </row>
    <row r="76" spans="1:4" x14ac:dyDescent="0.25">
      <c r="A76" s="130"/>
      <c r="B76" s="133"/>
      <c r="C76" s="134" t="s">
        <v>362</v>
      </c>
      <c r="D76" s="135" t="s">
        <v>335</v>
      </c>
    </row>
    <row r="77" spans="1:4" ht="16.5" thickBot="1" x14ac:dyDescent="0.3">
      <c r="A77" s="130"/>
      <c r="B77" s="133"/>
      <c r="C77" s="136"/>
      <c r="D77" s="137"/>
    </row>
    <row r="78" spans="1:4" ht="26.25" thickBot="1" x14ac:dyDescent="0.3">
      <c r="A78" s="130"/>
      <c r="B78" s="133"/>
      <c r="C78" s="591" t="s">
        <v>503</v>
      </c>
      <c r="D78" s="592" t="s">
        <v>519</v>
      </c>
    </row>
    <row r="79" spans="1:4" ht="16.5" thickBot="1" x14ac:dyDescent="0.3">
      <c r="A79" s="130"/>
      <c r="B79" s="133"/>
      <c r="C79" s="581" t="s">
        <v>6</v>
      </c>
      <c r="D79" s="582" t="s">
        <v>7</v>
      </c>
    </row>
    <row r="80" spans="1:4" x14ac:dyDescent="0.25">
      <c r="A80" s="130"/>
      <c r="B80" s="133"/>
      <c r="C80" s="34" t="s">
        <v>48</v>
      </c>
      <c r="D80" s="35" t="s">
        <v>39</v>
      </c>
    </row>
    <row r="81" spans="1:4" x14ac:dyDescent="0.25">
      <c r="A81" s="130"/>
      <c r="B81" s="133"/>
      <c r="C81" s="34" t="s">
        <v>49</v>
      </c>
      <c r="D81" s="35" t="s">
        <v>39</v>
      </c>
    </row>
    <row r="82" spans="1:4" x14ac:dyDescent="0.25">
      <c r="A82" s="130"/>
      <c r="B82" s="133"/>
      <c r="C82" s="34" t="s">
        <v>50</v>
      </c>
      <c r="D82" s="35" t="s">
        <v>39</v>
      </c>
    </row>
    <row r="83" spans="1:4" ht="16.5" thickBot="1" x14ac:dyDescent="0.3">
      <c r="A83" s="144"/>
      <c r="B83" s="142"/>
      <c r="C83" s="64" t="s">
        <v>36</v>
      </c>
      <c r="D83" s="65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3"/>
  <sheetViews>
    <sheetView view="pageBreakPreview" topLeftCell="A2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460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16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464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465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413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 t="s">
        <v>411</v>
      </c>
      <c r="D7" s="715"/>
      <c r="E7" s="33" t="s">
        <v>302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 t="s">
        <v>411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1121</v>
      </c>
      <c r="D9" s="715"/>
      <c r="E9" s="29" t="s">
        <v>412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1072</v>
      </c>
      <c r="D10" s="715"/>
      <c r="E10" s="30" t="s">
        <v>16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1073</v>
      </c>
      <c r="D11" s="710"/>
      <c r="E11" s="31" t="s">
        <v>460</v>
      </c>
      <c r="F11" s="1"/>
      <c r="G11" s="1"/>
    </row>
    <row r="12" spans="1:7" s="4" customFormat="1" ht="12.75" x14ac:dyDescent="0.2">
      <c r="A12" s="13"/>
      <c r="B12" s="13"/>
      <c r="C12" s="13"/>
      <c r="D12" s="13"/>
      <c r="E12" s="32" t="s">
        <v>275</v>
      </c>
      <c r="F12" s="1"/>
      <c r="G12" s="1"/>
    </row>
    <row r="13" spans="1:7" s="4" customFormat="1" ht="13.5" thickBot="1" x14ac:dyDescent="0.25">
      <c r="A13" s="722"/>
      <c r="B13" s="722"/>
      <c r="C13" s="722"/>
      <c r="D13" s="722"/>
      <c r="E13" s="31" t="s">
        <v>276</v>
      </c>
      <c r="F13" s="1"/>
      <c r="G13" s="1"/>
    </row>
    <row r="14" spans="1:7" s="4" customFormat="1" ht="13.5" thickBot="1" x14ac:dyDescent="0.25">
      <c r="A14" s="723" t="s">
        <v>450</v>
      </c>
      <c r="B14" s="724"/>
      <c r="C14" s="723" t="s">
        <v>452</v>
      </c>
      <c r="D14" s="724"/>
      <c r="E14" s="33" t="s">
        <v>466</v>
      </c>
      <c r="F14" s="1"/>
      <c r="G14" s="1"/>
    </row>
    <row r="15" spans="1:7" s="4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94" t="s">
        <v>45</v>
      </c>
      <c r="B16" s="18" t="s">
        <v>43</v>
      </c>
      <c r="C16" s="51" t="s">
        <v>277</v>
      </c>
      <c r="D16" s="154" t="s">
        <v>23</v>
      </c>
      <c r="F16" s="1"/>
      <c r="G16" s="1"/>
    </row>
    <row r="17" spans="1:7" s="4" customFormat="1" ht="12.75" x14ac:dyDescent="0.2">
      <c r="A17" s="175" t="s">
        <v>40</v>
      </c>
      <c r="B17" s="18" t="s">
        <v>41</v>
      </c>
      <c r="C17" s="153" t="s">
        <v>149</v>
      </c>
      <c r="D17" s="18" t="s">
        <v>23</v>
      </c>
      <c r="F17" s="1"/>
      <c r="G17" s="1"/>
    </row>
    <row r="18" spans="1:7" s="4" customFormat="1" ht="12.75" x14ac:dyDescent="0.2">
      <c r="A18" s="175" t="s">
        <v>37</v>
      </c>
      <c r="B18" s="18" t="s">
        <v>41</v>
      </c>
      <c r="C18" s="153" t="s">
        <v>397</v>
      </c>
      <c r="D18" s="18" t="s">
        <v>23</v>
      </c>
      <c r="F18" s="1"/>
      <c r="G18" s="1"/>
    </row>
    <row r="19" spans="1:7" s="4" customFormat="1" ht="12.75" x14ac:dyDescent="0.2">
      <c r="A19" s="175" t="s">
        <v>62</v>
      </c>
      <c r="B19" s="18" t="s">
        <v>41</v>
      </c>
      <c r="C19" s="153" t="s">
        <v>35</v>
      </c>
      <c r="D19" s="18" t="s">
        <v>23</v>
      </c>
      <c r="F19" s="1"/>
      <c r="G19" s="1"/>
    </row>
    <row r="20" spans="1:7" s="4" customFormat="1" ht="12.75" x14ac:dyDescent="0.2">
      <c r="A20" s="175" t="s">
        <v>62</v>
      </c>
      <c r="B20" s="18" t="s">
        <v>281</v>
      </c>
      <c r="C20" s="13" t="s">
        <v>398</v>
      </c>
      <c r="D20" s="18" t="s">
        <v>23</v>
      </c>
      <c r="F20" s="1"/>
      <c r="G20" s="1"/>
    </row>
    <row r="21" spans="1:7" s="4" customFormat="1" ht="12.75" x14ac:dyDescent="0.2">
      <c r="A21" s="175" t="s">
        <v>402</v>
      </c>
      <c r="B21" s="18" t="s">
        <v>281</v>
      </c>
      <c r="C21" s="175" t="s">
        <v>280</v>
      </c>
      <c r="D21" s="18" t="s">
        <v>281</v>
      </c>
      <c r="F21" s="1"/>
      <c r="G21" s="1"/>
    </row>
    <row r="22" spans="1:7" s="4" customFormat="1" ht="12.75" x14ac:dyDescent="0.2">
      <c r="A22" s="17" t="s">
        <v>400</v>
      </c>
      <c r="B22" s="18" t="s">
        <v>281</v>
      </c>
      <c r="C22" s="63" t="s">
        <v>400</v>
      </c>
      <c r="D22" s="18" t="s">
        <v>281</v>
      </c>
      <c r="F22" s="1"/>
      <c r="G22" s="1"/>
    </row>
    <row r="23" spans="1:7" s="4" customFormat="1" ht="12.75" x14ac:dyDescent="0.2">
      <c r="A23" s="175" t="s">
        <v>280</v>
      </c>
      <c r="B23" s="18" t="s">
        <v>281</v>
      </c>
      <c r="C23" s="63" t="s">
        <v>401</v>
      </c>
      <c r="D23" s="18" t="s">
        <v>281</v>
      </c>
      <c r="F23" s="1"/>
      <c r="G23" s="1"/>
    </row>
    <row r="24" spans="1:7" s="4" customFormat="1" ht="12.75" x14ac:dyDescent="0.2">
      <c r="A24" s="175" t="s">
        <v>35</v>
      </c>
      <c r="B24" s="18" t="s">
        <v>281</v>
      </c>
      <c r="C24" s="153" t="s">
        <v>402</v>
      </c>
      <c r="D24" s="18" t="s">
        <v>281</v>
      </c>
      <c r="F24" s="1"/>
      <c r="G24" s="1"/>
    </row>
    <row r="25" spans="1:7" s="4" customFormat="1" ht="12.75" x14ac:dyDescent="0.2">
      <c r="A25" s="175" t="s">
        <v>277</v>
      </c>
      <c r="B25" s="18" t="s">
        <v>295</v>
      </c>
      <c r="C25" s="153" t="s">
        <v>62</v>
      </c>
      <c r="D25" s="18" t="s">
        <v>281</v>
      </c>
      <c r="F25" s="1"/>
      <c r="G25" s="1"/>
    </row>
    <row r="26" spans="1:7" s="4" customFormat="1" ht="12.75" x14ac:dyDescent="0.2">
      <c r="A26" s="175" t="s">
        <v>35</v>
      </c>
      <c r="B26" s="18" t="s">
        <v>23</v>
      </c>
      <c r="C26" s="153" t="s">
        <v>62</v>
      </c>
      <c r="D26" s="18" t="s">
        <v>41</v>
      </c>
      <c r="F26" s="1"/>
      <c r="G26" s="1"/>
    </row>
    <row r="27" spans="1:7" s="4" customFormat="1" ht="12.75" x14ac:dyDescent="0.2">
      <c r="A27" s="175" t="s">
        <v>397</v>
      </c>
      <c r="B27" s="18" t="s">
        <v>23</v>
      </c>
      <c r="C27" s="63" t="s">
        <v>37</v>
      </c>
      <c r="D27" s="18" t="s">
        <v>41</v>
      </c>
      <c r="F27" s="1"/>
      <c r="G27" s="1"/>
    </row>
    <row r="28" spans="1:7" s="4" customFormat="1" ht="12.75" x14ac:dyDescent="0.2">
      <c r="A28" s="175" t="s">
        <v>149</v>
      </c>
      <c r="B28" s="18" t="s">
        <v>23</v>
      </c>
      <c r="C28" s="63" t="s">
        <v>40</v>
      </c>
      <c r="D28" s="18" t="s">
        <v>41</v>
      </c>
      <c r="F28" s="1"/>
      <c r="G28" s="1"/>
    </row>
    <row r="29" spans="1:7" s="4" customFormat="1" ht="12.75" x14ac:dyDescent="0.2">
      <c r="A29" s="175" t="s">
        <v>277</v>
      </c>
      <c r="B29" s="18" t="s">
        <v>23</v>
      </c>
      <c r="C29" s="63" t="s">
        <v>40</v>
      </c>
      <c r="D29" s="18" t="s">
        <v>43</v>
      </c>
      <c r="F29" s="1"/>
      <c r="G29" s="1"/>
    </row>
    <row r="30" spans="1:7" s="4" customFormat="1" ht="12.75" x14ac:dyDescent="0.2">
      <c r="A30" s="175"/>
      <c r="B30" s="18"/>
      <c r="C30" s="155" t="s">
        <v>45</v>
      </c>
      <c r="D30" s="18" t="s">
        <v>43</v>
      </c>
      <c r="F30" s="1"/>
      <c r="G30" s="1"/>
    </row>
    <row r="31" spans="1:7" s="4" customFormat="1" ht="12.75" x14ac:dyDescent="0.2">
      <c r="A31" s="175"/>
      <c r="B31" s="18"/>
      <c r="C31" s="169"/>
      <c r="D31" s="18"/>
      <c r="F31" s="1"/>
      <c r="G31" s="1"/>
    </row>
    <row r="32" spans="1:7" s="4" customFormat="1" ht="12.75" x14ac:dyDescent="0.2">
      <c r="A32" s="175"/>
      <c r="B32" s="18"/>
      <c r="C32" s="63"/>
      <c r="D32" s="18"/>
      <c r="E32" s="296"/>
      <c r="F32" s="1"/>
      <c r="G32" s="1"/>
    </row>
    <row r="33" spans="1:7" s="4" customFormat="1" ht="12.75" x14ac:dyDescent="0.2">
      <c r="A33" s="175"/>
      <c r="B33" s="18"/>
      <c r="C33" s="175"/>
      <c r="D33" s="18"/>
      <c r="F33" s="1"/>
      <c r="G33" s="1"/>
    </row>
    <row r="34" spans="1:7" s="4" customFormat="1" ht="13.5" thickBot="1" x14ac:dyDescent="0.25">
      <c r="A34" s="63"/>
      <c r="B34" s="18"/>
      <c r="C34" s="175"/>
      <c r="D34" s="18"/>
      <c r="F34" s="1"/>
      <c r="G34" s="1"/>
    </row>
    <row r="35" spans="1:7" s="4" customFormat="1" ht="13.5" thickBot="1" x14ac:dyDescent="0.25">
      <c r="A35" s="723" t="s">
        <v>451</v>
      </c>
      <c r="B35" s="724"/>
      <c r="C35" s="723" t="s">
        <v>454</v>
      </c>
      <c r="D35" s="724"/>
      <c r="F35" s="1"/>
      <c r="G35" s="1"/>
    </row>
    <row r="36" spans="1:7" s="4" customFormat="1" ht="13.5" thickBot="1" x14ac:dyDescent="0.25">
      <c r="A36" s="581" t="s">
        <v>6</v>
      </c>
      <c r="B36" s="583" t="s">
        <v>7</v>
      </c>
      <c r="C36" s="581" t="s">
        <v>6</v>
      </c>
      <c r="D36" s="583" t="s">
        <v>7</v>
      </c>
      <c r="F36" s="1"/>
      <c r="G36" s="1"/>
    </row>
    <row r="37" spans="1:7" s="4" customFormat="1" ht="12.75" x14ac:dyDescent="0.2">
      <c r="A37" s="19" t="s">
        <v>45</v>
      </c>
      <c r="B37" s="20" t="s">
        <v>43</v>
      </c>
      <c r="C37" s="155" t="s">
        <v>277</v>
      </c>
      <c r="D37" s="20" t="s">
        <v>295</v>
      </c>
      <c r="F37" s="1"/>
      <c r="G37" s="1"/>
    </row>
    <row r="38" spans="1:7" s="4" customFormat="1" ht="12.75" x14ac:dyDescent="0.2">
      <c r="A38" s="2" t="s">
        <v>461</v>
      </c>
      <c r="B38" s="91" t="s">
        <v>43</v>
      </c>
      <c r="C38" s="153" t="s">
        <v>590</v>
      </c>
      <c r="D38" s="18" t="s">
        <v>295</v>
      </c>
      <c r="F38" s="1"/>
      <c r="G38" s="1"/>
    </row>
    <row r="39" spans="1:7" s="4" customFormat="1" ht="12.75" x14ac:dyDescent="0.2">
      <c r="A39" s="34" t="s">
        <v>70</v>
      </c>
      <c r="B39" s="28" t="s">
        <v>43</v>
      </c>
      <c r="C39" s="153" t="s">
        <v>414</v>
      </c>
      <c r="D39" s="18" t="s">
        <v>281</v>
      </c>
      <c r="F39" s="1"/>
      <c r="G39" s="1"/>
    </row>
    <row r="40" spans="1:7" s="4" customFormat="1" ht="12.75" x14ac:dyDescent="0.2">
      <c r="A40" s="297" t="s">
        <v>414</v>
      </c>
      <c r="B40" s="298" t="s">
        <v>43</v>
      </c>
      <c r="C40" s="153" t="s">
        <v>414</v>
      </c>
      <c r="D40" s="70" t="s">
        <v>41</v>
      </c>
      <c r="F40" s="1"/>
      <c r="G40" s="1"/>
    </row>
    <row r="41" spans="1:7" s="4" customFormat="1" ht="12.75" x14ac:dyDescent="0.2">
      <c r="A41" s="297" t="s">
        <v>414</v>
      </c>
      <c r="B41" s="18" t="s">
        <v>357</v>
      </c>
      <c r="C41" s="153" t="s">
        <v>414</v>
      </c>
      <c r="D41" s="70" t="s">
        <v>43</v>
      </c>
      <c r="F41" s="1"/>
      <c r="G41" s="1"/>
    </row>
    <row r="42" spans="1:7" s="4" customFormat="1" ht="12.75" x14ac:dyDescent="0.2">
      <c r="A42" s="175" t="s">
        <v>590</v>
      </c>
      <c r="B42" s="18" t="s">
        <v>295</v>
      </c>
      <c r="C42" s="63"/>
      <c r="D42" s="18"/>
      <c r="F42" s="1"/>
      <c r="G42" s="1"/>
    </row>
    <row r="43" spans="1:7" s="4" customFormat="1" ht="12.75" x14ac:dyDescent="0.2">
      <c r="A43" s="175" t="s">
        <v>277</v>
      </c>
      <c r="B43" s="18" t="s">
        <v>295</v>
      </c>
      <c r="C43" s="63"/>
      <c r="D43" s="18"/>
      <c r="F43" s="1"/>
      <c r="G43" s="1"/>
    </row>
    <row r="44" spans="1:7" s="4" customFormat="1" ht="12.75" x14ac:dyDescent="0.2">
      <c r="A44" s="63"/>
      <c r="B44" s="18"/>
      <c r="C44" s="175"/>
      <c r="D44" s="18"/>
      <c r="F44" s="1"/>
      <c r="G44" s="1"/>
    </row>
    <row r="45" spans="1:7" s="4" customFormat="1" ht="12.75" x14ac:dyDescent="0.2">
      <c r="A45" s="63"/>
      <c r="B45" s="18"/>
      <c r="C45" s="175"/>
      <c r="D45" s="18"/>
      <c r="F45" s="1"/>
      <c r="G45" s="1"/>
    </row>
    <row r="46" spans="1:7" s="4" customFormat="1" ht="12.75" x14ac:dyDescent="0.2">
      <c r="A46" s="16"/>
      <c r="B46" s="173"/>
      <c r="C46" s="174"/>
      <c r="D46" s="35"/>
      <c r="F46" s="1"/>
      <c r="G46" s="1"/>
    </row>
    <row r="47" spans="1:7" s="4" customFormat="1" ht="12.75" x14ac:dyDescent="0.2">
      <c r="A47" s="16"/>
      <c r="B47" s="173"/>
      <c r="C47" s="174"/>
      <c r="D47" s="35"/>
      <c r="F47" s="1"/>
      <c r="G47" s="1"/>
    </row>
    <row r="48" spans="1:7" s="4" customFormat="1" ht="12.75" x14ac:dyDescent="0.2">
      <c r="A48" s="16"/>
      <c r="B48" s="173"/>
      <c r="C48" s="174"/>
      <c r="D48" s="35"/>
      <c r="F48" s="1"/>
      <c r="G48" s="1"/>
    </row>
    <row r="49" spans="1:7" s="4" customFormat="1" ht="12.75" x14ac:dyDescent="0.2">
      <c r="A49" s="16"/>
      <c r="B49" s="173"/>
      <c r="C49" s="174"/>
      <c r="D49" s="35"/>
      <c r="F49" s="1"/>
      <c r="G49" s="1"/>
    </row>
    <row r="50" spans="1:7" s="4" customFormat="1" ht="12.75" x14ac:dyDescent="0.2">
      <c r="A50" s="16"/>
      <c r="B50" s="173"/>
      <c r="C50" s="174"/>
      <c r="D50" s="35"/>
      <c r="F50" s="1"/>
      <c r="G50" s="1"/>
    </row>
    <row r="51" spans="1:7" s="4" customFormat="1" ht="12.75" x14ac:dyDescent="0.2">
      <c r="A51" s="16"/>
      <c r="B51" s="173"/>
      <c r="C51" s="174"/>
      <c r="D51" s="35"/>
      <c r="F51" s="1"/>
      <c r="G51" s="1"/>
    </row>
    <row r="52" spans="1:7" s="4" customFormat="1" ht="12.75" x14ac:dyDescent="0.2">
      <c r="A52" s="16"/>
      <c r="B52" s="173"/>
      <c r="C52" s="174"/>
      <c r="D52" s="35"/>
      <c r="F52" s="1"/>
      <c r="G52" s="1"/>
    </row>
    <row r="53" spans="1:7" s="4" customFormat="1" ht="12.75" x14ac:dyDescent="0.2">
      <c r="A53" s="16"/>
      <c r="B53" s="173"/>
      <c r="C53" s="174"/>
      <c r="D53" s="35"/>
      <c r="F53" s="1"/>
      <c r="G53" s="1"/>
    </row>
    <row r="54" spans="1:7" s="4" customFormat="1" ht="12.75" x14ac:dyDescent="0.2">
      <c r="A54" s="16"/>
      <c r="B54" s="173"/>
      <c r="C54" s="174"/>
      <c r="D54" s="35"/>
      <c r="F54" s="1"/>
      <c r="G54" s="1"/>
    </row>
    <row r="55" spans="1:7" s="4" customFormat="1" ht="12.75" x14ac:dyDescent="0.2">
      <c r="A55" s="16"/>
      <c r="B55" s="173"/>
      <c r="C55" s="63"/>
      <c r="D55" s="18"/>
      <c r="F55" s="1"/>
      <c r="G55" s="1"/>
    </row>
    <row r="56" spans="1:7" s="4" customFormat="1" ht="12.75" x14ac:dyDescent="0.2">
      <c r="A56" s="16"/>
      <c r="B56" s="173"/>
      <c r="C56" s="63"/>
      <c r="D56" s="173"/>
      <c r="F56" s="1"/>
      <c r="G56" s="1"/>
    </row>
    <row r="57" spans="1:7" s="4" customFormat="1" ht="12.75" x14ac:dyDescent="0.2">
      <c r="A57" s="63"/>
      <c r="B57" s="18"/>
      <c r="C57" s="16"/>
      <c r="D57" s="173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4">
    <mergeCell ref="C3:D3"/>
    <mergeCell ref="C4:D4"/>
    <mergeCell ref="C5:D5"/>
    <mergeCell ref="A13:D13"/>
    <mergeCell ref="A35:B35"/>
    <mergeCell ref="C35:D3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73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476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78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77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74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501</v>
      </c>
      <c r="D7" s="715"/>
      <c r="E7" s="33" t="s">
        <v>75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501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1110</v>
      </c>
      <c r="D9" s="715"/>
      <c r="E9" s="29" t="s">
        <v>75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1087</v>
      </c>
      <c r="D10" s="715"/>
      <c r="E10" s="30" t="s">
        <v>74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1036</v>
      </c>
      <c r="D11" s="710"/>
      <c r="E11" s="31" t="s">
        <v>77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78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79</v>
      </c>
      <c r="F13" s="1"/>
      <c r="G13" s="1"/>
    </row>
    <row r="14" spans="1:7" s="4" customFormat="1" ht="13.5" thickBot="1" x14ac:dyDescent="0.25">
      <c r="A14" s="711" t="s">
        <v>450</v>
      </c>
      <c r="B14" s="712"/>
      <c r="C14" s="711" t="s">
        <v>452</v>
      </c>
      <c r="D14" s="713"/>
      <c r="E14" s="33" t="s">
        <v>10</v>
      </c>
      <c r="F14" s="1"/>
      <c r="G14" s="1"/>
    </row>
    <row r="15" spans="1:7" s="4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174" t="s">
        <v>63</v>
      </c>
      <c r="B16" s="28" t="s">
        <v>43</v>
      </c>
      <c r="C16" s="169" t="s">
        <v>69</v>
      </c>
      <c r="D16" s="27" t="s">
        <v>65</v>
      </c>
      <c r="F16" s="1"/>
      <c r="G16" s="1"/>
    </row>
    <row r="17" spans="1:7" s="4" customFormat="1" ht="12.75" x14ac:dyDescent="0.2">
      <c r="A17" s="174" t="s">
        <v>66</v>
      </c>
      <c r="B17" s="28" t="s">
        <v>43</v>
      </c>
      <c r="C17" s="174" t="s">
        <v>71</v>
      </c>
      <c r="D17" s="35" t="s">
        <v>65</v>
      </c>
      <c r="F17" s="1"/>
      <c r="G17" s="1"/>
    </row>
    <row r="18" spans="1:7" s="4" customFormat="1" ht="12.75" x14ac:dyDescent="0.2">
      <c r="A18" s="174" t="s">
        <v>68</v>
      </c>
      <c r="B18" s="28" t="s">
        <v>43</v>
      </c>
      <c r="C18" s="174" t="s">
        <v>72</v>
      </c>
      <c r="D18" s="35" t="s">
        <v>65</v>
      </c>
      <c r="F18" s="1"/>
      <c r="G18" s="1"/>
    </row>
    <row r="19" spans="1:7" s="4" customFormat="1" ht="12.75" x14ac:dyDescent="0.2">
      <c r="A19" s="34" t="s">
        <v>70</v>
      </c>
      <c r="B19" s="28" t="s">
        <v>43</v>
      </c>
      <c r="C19" s="174" t="s">
        <v>70</v>
      </c>
      <c r="D19" s="35" t="s">
        <v>65</v>
      </c>
      <c r="F19" s="1"/>
      <c r="G19" s="1"/>
    </row>
    <row r="20" spans="1:7" s="4" customFormat="1" ht="12.75" x14ac:dyDescent="0.2">
      <c r="A20" s="34" t="s">
        <v>70</v>
      </c>
      <c r="B20" s="28" t="s">
        <v>31</v>
      </c>
      <c r="C20" s="174" t="s">
        <v>70</v>
      </c>
      <c r="D20" s="35" t="s">
        <v>43</v>
      </c>
      <c r="F20" s="1"/>
      <c r="G20" s="1"/>
    </row>
    <row r="21" spans="1:7" s="4" customFormat="1" ht="12.75" x14ac:dyDescent="0.2">
      <c r="A21" s="34" t="s">
        <v>72</v>
      </c>
      <c r="B21" s="28" t="s">
        <v>65</v>
      </c>
      <c r="C21" s="174"/>
      <c r="D21" s="35"/>
      <c r="F21" s="1"/>
      <c r="G21" s="1"/>
    </row>
    <row r="22" spans="1:7" s="4" customFormat="1" ht="12.75" x14ac:dyDescent="0.2">
      <c r="A22" s="174" t="s">
        <v>71</v>
      </c>
      <c r="B22" s="28" t="s">
        <v>65</v>
      </c>
      <c r="C22" s="174"/>
      <c r="D22" s="35"/>
      <c r="F22" s="1"/>
      <c r="G22" s="1"/>
    </row>
    <row r="23" spans="1:7" s="4" customFormat="1" ht="12.75" x14ac:dyDescent="0.2">
      <c r="A23" s="174" t="s">
        <v>69</v>
      </c>
      <c r="B23" s="28" t="s">
        <v>65</v>
      </c>
      <c r="C23" s="174"/>
      <c r="D23" s="35"/>
      <c r="F23" s="1"/>
      <c r="G23" s="1"/>
    </row>
    <row r="24" spans="1:7" s="4" customFormat="1" ht="12.75" x14ac:dyDescent="0.2">
      <c r="A24" s="174"/>
      <c r="B24" s="28"/>
      <c r="C24" s="174"/>
      <c r="D24" s="35"/>
      <c r="F24" s="1"/>
      <c r="G24" s="1"/>
    </row>
    <row r="25" spans="1:7" s="4" customFormat="1" ht="12.75" x14ac:dyDescent="0.2">
      <c r="A25" s="6"/>
      <c r="B25" s="7"/>
      <c r="C25" s="6"/>
      <c r="D25" s="35"/>
      <c r="F25" s="1"/>
      <c r="G25" s="1"/>
    </row>
    <row r="26" spans="1:7" s="4" customFormat="1" ht="12.75" x14ac:dyDescent="0.2">
      <c r="A26" s="2"/>
      <c r="B26" s="3"/>
      <c r="C26" s="6"/>
      <c r="D26" s="35"/>
      <c r="F26" s="1"/>
      <c r="G26" s="1"/>
    </row>
    <row r="27" spans="1:7" s="4" customFormat="1" ht="12.75" x14ac:dyDescent="0.2">
      <c r="A27" s="6"/>
      <c r="B27" s="7"/>
      <c r="C27" s="6"/>
      <c r="D27" s="35"/>
      <c r="F27" s="1"/>
      <c r="G27" s="1"/>
    </row>
    <row r="28" spans="1:7" s="4" customFormat="1" ht="12.75" x14ac:dyDescent="0.2">
      <c r="A28" s="8"/>
      <c r="B28" s="7"/>
      <c r="C28" s="6"/>
      <c r="D28" s="35"/>
      <c r="F28" s="1"/>
      <c r="G28" s="1"/>
    </row>
    <row r="29" spans="1:7" s="4" customFormat="1" ht="12.75" x14ac:dyDescent="0.2">
      <c r="A29" s="2"/>
      <c r="B29" s="7"/>
      <c r="C29" s="6"/>
      <c r="D29" s="35"/>
      <c r="F29" s="1"/>
      <c r="G29" s="1"/>
    </row>
    <row r="30" spans="1:7" s="4" customFormat="1" ht="12.75" x14ac:dyDescent="0.2">
      <c r="A30" s="8"/>
      <c r="B30" s="7"/>
      <c r="C30" s="6"/>
      <c r="D30" s="35"/>
      <c r="F30" s="1"/>
      <c r="G30" s="1"/>
    </row>
    <row r="31" spans="1:7" s="4" customFormat="1" ht="12.75" x14ac:dyDescent="0.2">
      <c r="A31" s="8"/>
      <c r="B31" s="7"/>
      <c r="C31" s="6"/>
      <c r="D31" s="35"/>
      <c r="F31" s="1"/>
      <c r="G31" s="1"/>
    </row>
    <row r="32" spans="1:7" s="4" customFormat="1" ht="12.75" x14ac:dyDescent="0.2">
      <c r="A32" s="8"/>
      <c r="B32" s="7"/>
      <c r="C32" s="6"/>
      <c r="D32" s="35"/>
      <c r="F32" s="1"/>
      <c r="G32" s="1"/>
    </row>
    <row r="33" spans="1:7" s="4" customFormat="1" ht="12.75" x14ac:dyDescent="0.2">
      <c r="A33" s="8"/>
      <c r="B33" s="7"/>
      <c r="C33" s="6"/>
      <c r="D33" s="5"/>
      <c r="F33" s="1"/>
      <c r="G33" s="1"/>
    </row>
    <row r="34" spans="1:7" s="4" customFormat="1" ht="12.75" x14ac:dyDescent="0.2">
      <c r="A34" s="8"/>
      <c r="B34" s="7"/>
      <c r="C34" s="8"/>
      <c r="D34" s="9"/>
      <c r="F34" s="1"/>
      <c r="G34" s="1"/>
    </row>
    <row r="35" spans="1:7" s="4" customFormat="1" ht="12.75" x14ac:dyDescent="0.2">
      <c r="A35" s="8"/>
      <c r="B35" s="7"/>
      <c r="C35" s="8"/>
      <c r="D35" s="9"/>
      <c r="F35" s="1"/>
      <c r="G35" s="1"/>
    </row>
    <row r="36" spans="1:7" s="4" customFormat="1" ht="12.75" x14ac:dyDescent="0.2">
      <c r="A36" s="8"/>
      <c r="B36" s="7"/>
      <c r="C36" s="8"/>
      <c r="D36" s="9"/>
      <c r="F36" s="1"/>
      <c r="G36" s="1"/>
    </row>
    <row r="37" spans="1:7" s="4" customFormat="1" ht="12.75" x14ac:dyDescent="0.2">
      <c r="A37" s="8"/>
      <c r="B37" s="7"/>
      <c r="C37" s="8"/>
      <c r="D37" s="9"/>
      <c r="F37" s="1"/>
      <c r="G37" s="1"/>
    </row>
    <row r="38" spans="1:7" s="4" customFormat="1" ht="12.75" x14ac:dyDescent="0.2">
      <c r="A38" s="8"/>
      <c r="B38" s="7"/>
      <c r="C38" s="8"/>
      <c r="D38" s="9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6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346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418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419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272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273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516</v>
      </c>
      <c r="D7" s="715"/>
      <c r="E7" s="33" t="s">
        <v>349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516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1071</v>
      </c>
      <c r="D9" s="715"/>
      <c r="E9" s="29" t="s">
        <v>272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1089</v>
      </c>
      <c r="D10" s="715"/>
      <c r="E10" s="30" t="s">
        <v>419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1033</v>
      </c>
      <c r="D11" s="710"/>
      <c r="E11" s="31" t="s">
        <v>420</v>
      </c>
      <c r="F11" s="1"/>
      <c r="G11" s="1"/>
    </row>
    <row r="12" spans="1:7" s="4" customFormat="1" ht="12.75" x14ac:dyDescent="0.2">
      <c r="A12" s="95"/>
      <c r="B12" s="26"/>
      <c r="C12" s="26"/>
      <c r="D12" s="96"/>
      <c r="E12" s="32" t="s">
        <v>421</v>
      </c>
      <c r="F12" s="1"/>
      <c r="G12" s="1"/>
    </row>
    <row r="13" spans="1:7" s="4" customFormat="1" ht="13.5" thickBot="1" x14ac:dyDescent="0.25">
      <c r="A13" s="95"/>
      <c r="B13" s="26"/>
      <c r="C13" s="26"/>
      <c r="D13" s="96"/>
      <c r="E13" s="31" t="s">
        <v>1131</v>
      </c>
      <c r="F13" s="1"/>
      <c r="G13" s="1"/>
    </row>
    <row r="14" spans="1:7" s="4" customFormat="1" ht="13.5" thickBot="1" x14ac:dyDescent="0.25">
      <c r="A14" s="711" t="s">
        <v>450</v>
      </c>
      <c r="B14" s="712"/>
      <c r="C14" s="711" t="s">
        <v>453</v>
      </c>
      <c r="D14" s="713"/>
      <c r="E14" s="33" t="s">
        <v>422</v>
      </c>
      <c r="F14" s="1"/>
      <c r="G14" s="1"/>
    </row>
    <row r="15" spans="1:7" s="4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312" t="s">
        <v>331</v>
      </c>
      <c r="B16" s="4" t="s">
        <v>213</v>
      </c>
      <c r="C16" s="171" t="s">
        <v>28</v>
      </c>
      <c r="D16" s="172" t="s">
        <v>23</v>
      </c>
      <c r="F16" s="1"/>
      <c r="G16" s="1"/>
    </row>
    <row r="17" spans="1:7" s="4" customFormat="1" ht="12.75" x14ac:dyDescent="0.2">
      <c r="A17" s="97" t="s">
        <v>35</v>
      </c>
      <c r="B17" s="98" t="s">
        <v>213</v>
      </c>
      <c r="C17" s="171" t="s">
        <v>26</v>
      </c>
      <c r="D17" s="172" t="s">
        <v>23</v>
      </c>
      <c r="F17" s="1"/>
      <c r="G17" s="1"/>
    </row>
    <row r="18" spans="1:7" s="4" customFormat="1" ht="12.75" x14ac:dyDescent="0.2">
      <c r="A18" s="97" t="s">
        <v>332</v>
      </c>
      <c r="B18" s="98" t="s">
        <v>213</v>
      </c>
      <c r="C18" s="171" t="s">
        <v>195</v>
      </c>
      <c r="D18" s="172" t="s">
        <v>23</v>
      </c>
      <c r="F18" s="1"/>
      <c r="G18" s="1"/>
    </row>
    <row r="19" spans="1:7" s="4" customFormat="1" ht="12.75" x14ac:dyDescent="0.2">
      <c r="A19" s="97" t="s">
        <v>20</v>
      </c>
      <c r="B19" s="98" t="s">
        <v>142</v>
      </c>
      <c r="C19" s="19" t="s">
        <v>196</v>
      </c>
      <c r="D19" s="20" t="s">
        <v>23</v>
      </c>
      <c r="F19" s="1"/>
      <c r="G19" s="1"/>
    </row>
    <row r="20" spans="1:7" s="4" customFormat="1" ht="12.75" x14ac:dyDescent="0.2">
      <c r="A20" s="97" t="s">
        <v>333</v>
      </c>
      <c r="B20" s="98" t="s">
        <v>142</v>
      </c>
      <c r="C20" s="17" t="s">
        <v>197</v>
      </c>
      <c r="D20" s="18" t="s">
        <v>23</v>
      </c>
      <c r="F20" s="1"/>
      <c r="G20" s="1"/>
    </row>
    <row r="21" spans="1:7" s="4" customFormat="1" ht="12.75" x14ac:dyDescent="0.2">
      <c r="A21" s="97" t="s">
        <v>334</v>
      </c>
      <c r="B21" s="98" t="s">
        <v>142</v>
      </c>
      <c r="C21" s="17" t="s">
        <v>198</v>
      </c>
      <c r="D21" s="18" t="s">
        <v>23</v>
      </c>
      <c r="F21" s="1"/>
      <c r="G21" s="1"/>
    </row>
    <row r="22" spans="1:7" s="4" customFormat="1" ht="12.75" x14ac:dyDescent="0.2">
      <c r="A22" s="97" t="s">
        <v>144</v>
      </c>
      <c r="B22" s="98" t="s">
        <v>335</v>
      </c>
      <c r="C22" s="17" t="s">
        <v>199</v>
      </c>
      <c r="D22" s="18" t="s">
        <v>23</v>
      </c>
      <c r="F22" s="1"/>
      <c r="G22" s="1"/>
    </row>
    <row r="23" spans="1:7" s="4" customFormat="1" ht="12.75" x14ac:dyDescent="0.2">
      <c r="A23" s="97" t="s">
        <v>46</v>
      </c>
      <c r="B23" s="98" t="s">
        <v>228</v>
      </c>
      <c r="C23" s="171" t="s">
        <v>200</v>
      </c>
      <c r="D23" s="172" t="s">
        <v>23</v>
      </c>
      <c r="F23" s="1"/>
      <c r="G23" s="1"/>
    </row>
    <row r="24" spans="1:7" s="4" customFormat="1" ht="12.75" x14ac:dyDescent="0.2">
      <c r="A24" s="97" t="s">
        <v>46</v>
      </c>
      <c r="B24" s="98" t="s">
        <v>39</v>
      </c>
      <c r="C24" s="171" t="s">
        <v>200</v>
      </c>
      <c r="D24" s="172" t="s">
        <v>41</v>
      </c>
      <c r="F24" s="1"/>
      <c r="G24" s="1"/>
    </row>
    <row r="25" spans="1:7" s="4" customFormat="1" ht="12.75" x14ac:dyDescent="0.2">
      <c r="A25" s="97" t="s">
        <v>124</v>
      </c>
      <c r="B25" s="98" t="s">
        <v>39</v>
      </c>
      <c r="C25" s="171" t="s">
        <v>198</v>
      </c>
      <c r="D25" s="172" t="s">
        <v>41</v>
      </c>
      <c r="F25" s="1"/>
      <c r="G25" s="1"/>
    </row>
    <row r="26" spans="1:7" s="4" customFormat="1" ht="12.75" x14ac:dyDescent="0.2">
      <c r="A26" s="97" t="s">
        <v>125</v>
      </c>
      <c r="B26" s="98" t="s">
        <v>39</v>
      </c>
      <c r="C26" s="171" t="s">
        <v>216</v>
      </c>
      <c r="D26" s="172" t="s">
        <v>41</v>
      </c>
      <c r="F26" s="1"/>
      <c r="G26" s="1"/>
    </row>
    <row r="27" spans="1:7" s="4" customFormat="1" ht="12.75" x14ac:dyDescent="0.2">
      <c r="A27" s="97" t="s">
        <v>414</v>
      </c>
      <c r="B27" s="98" t="s">
        <v>39</v>
      </c>
      <c r="C27" s="171" t="s">
        <v>63</v>
      </c>
      <c r="D27" s="172" t="s">
        <v>41</v>
      </c>
      <c r="F27" s="1"/>
      <c r="G27" s="1"/>
    </row>
    <row r="28" spans="1:7" s="4" customFormat="1" ht="12.75" x14ac:dyDescent="0.2">
      <c r="A28" s="97" t="s">
        <v>415</v>
      </c>
      <c r="B28" s="98" t="s">
        <v>39</v>
      </c>
      <c r="C28" s="171" t="s">
        <v>414</v>
      </c>
      <c r="D28" s="172" t="s">
        <v>41</v>
      </c>
      <c r="F28" s="1"/>
      <c r="G28" s="1"/>
    </row>
    <row r="29" spans="1:7" s="4" customFormat="1" ht="12.75" x14ac:dyDescent="0.2">
      <c r="A29" s="97" t="s">
        <v>63</v>
      </c>
      <c r="B29" s="98" t="s">
        <v>39</v>
      </c>
      <c r="C29" s="171" t="s">
        <v>414</v>
      </c>
      <c r="D29" s="172" t="s">
        <v>43</v>
      </c>
      <c r="F29" s="1"/>
      <c r="G29" s="1"/>
    </row>
    <row r="30" spans="1:7" s="4" customFormat="1" ht="12.75" x14ac:dyDescent="0.2">
      <c r="A30" s="97" t="s">
        <v>37</v>
      </c>
      <c r="B30" s="98" t="s">
        <v>41</v>
      </c>
      <c r="C30" s="171" t="s">
        <v>63</v>
      </c>
      <c r="D30" s="172" t="s">
        <v>43</v>
      </c>
      <c r="F30" s="1"/>
      <c r="G30" s="1"/>
    </row>
    <row r="31" spans="1:7" s="4" customFormat="1" ht="12.75" x14ac:dyDescent="0.2">
      <c r="A31" s="97" t="s">
        <v>416</v>
      </c>
      <c r="B31" s="98" t="s">
        <v>41</v>
      </c>
      <c r="C31" s="171" t="s">
        <v>46</v>
      </c>
      <c r="D31" s="172" t="s">
        <v>39</v>
      </c>
      <c r="F31" s="1"/>
      <c r="G31" s="1"/>
    </row>
    <row r="32" spans="1:7" s="4" customFormat="1" ht="12.75" x14ac:dyDescent="0.2">
      <c r="A32" s="97" t="s">
        <v>216</v>
      </c>
      <c r="B32" s="98" t="s">
        <v>41</v>
      </c>
      <c r="C32" s="171" t="s">
        <v>46</v>
      </c>
      <c r="D32" s="172" t="s">
        <v>228</v>
      </c>
      <c r="F32" s="1"/>
      <c r="G32" s="1"/>
    </row>
    <row r="33" spans="1:7" s="4" customFormat="1" ht="12.75" x14ac:dyDescent="0.2">
      <c r="A33" s="97" t="s">
        <v>198</v>
      </c>
      <c r="B33" s="98" t="s">
        <v>41</v>
      </c>
      <c r="C33" s="171" t="s">
        <v>337</v>
      </c>
      <c r="D33" s="172" t="s">
        <v>335</v>
      </c>
      <c r="F33" s="1"/>
      <c r="G33" s="1"/>
    </row>
    <row r="34" spans="1:7" s="4" customFormat="1" ht="12.75" x14ac:dyDescent="0.2">
      <c r="A34" s="97" t="s">
        <v>200</v>
      </c>
      <c r="B34" s="98" t="s">
        <v>41</v>
      </c>
      <c r="C34" s="171" t="s">
        <v>338</v>
      </c>
      <c r="D34" s="172" t="s">
        <v>335</v>
      </c>
      <c r="F34" s="1"/>
      <c r="G34" s="1"/>
    </row>
    <row r="35" spans="1:7" s="4" customFormat="1" ht="12.75" x14ac:dyDescent="0.2">
      <c r="A35" s="97" t="s">
        <v>200</v>
      </c>
      <c r="B35" s="98" t="s">
        <v>23</v>
      </c>
      <c r="C35" s="171" t="s">
        <v>144</v>
      </c>
      <c r="D35" s="172" t="s">
        <v>335</v>
      </c>
      <c r="F35" s="1"/>
      <c r="G35" s="1"/>
    </row>
    <row r="36" spans="1:7" s="4" customFormat="1" ht="12.75" x14ac:dyDescent="0.2">
      <c r="A36" s="97" t="s">
        <v>202</v>
      </c>
      <c r="B36" s="98" t="s">
        <v>23</v>
      </c>
      <c r="C36" s="171" t="s">
        <v>334</v>
      </c>
      <c r="D36" s="172" t="s">
        <v>142</v>
      </c>
      <c r="F36" s="1"/>
      <c r="G36" s="1"/>
    </row>
    <row r="37" spans="1:7" s="4" customFormat="1" ht="12.75" x14ac:dyDescent="0.2">
      <c r="A37" s="97" t="s">
        <v>198</v>
      </c>
      <c r="B37" s="98" t="s">
        <v>23</v>
      </c>
      <c r="C37" s="171" t="s">
        <v>333</v>
      </c>
      <c r="D37" s="172" t="s">
        <v>142</v>
      </c>
      <c r="F37" s="1"/>
      <c r="G37" s="1"/>
    </row>
    <row r="38" spans="1:7" s="4" customFormat="1" ht="12.75" x14ac:dyDescent="0.2">
      <c r="A38" s="97" t="s">
        <v>197</v>
      </c>
      <c r="B38" s="98" t="s">
        <v>23</v>
      </c>
      <c r="C38" s="171" t="s">
        <v>20</v>
      </c>
      <c r="D38" s="172" t="s">
        <v>142</v>
      </c>
      <c r="F38" s="1"/>
      <c r="G38" s="1"/>
    </row>
    <row r="39" spans="1:7" s="4" customFormat="1" ht="12.75" x14ac:dyDescent="0.2">
      <c r="A39" s="97" t="s">
        <v>203</v>
      </c>
      <c r="B39" s="98" t="s">
        <v>23</v>
      </c>
      <c r="C39" s="171" t="s">
        <v>339</v>
      </c>
      <c r="D39" s="172" t="s">
        <v>142</v>
      </c>
      <c r="F39" s="1"/>
      <c r="G39" s="1"/>
    </row>
    <row r="40" spans="1:7" s="4" customFormat="1" ht="12.75" x14ac:dyDescent="0.2">
      <c r="A40" s="97" t="s">
        <v>195</v>
      </c>
      <c r="B40" s="98" t="s">
        <v>23</v>
      </c>
      <c r="C40" s="171" t="s">
        <v>35</v>
      </c>
      <c r="D40" s="172" t="s">
        <v>213</v>
      </c>
      <c r="F40" s="1"/>
      <c r="G40" s="1"/>
    </row>
    <row r="41" spans="1:7" s="4" customFormat="1" ht="12.75" x14ac:dyDescent="0.2">
      <c r="A41" s="97" t="s">
        <v>26</v>
      </c>
      <c r="B41" s="98" t="s">
        <v>23</v>
      </c>
      <c r="C41" s="171"/>
      <c r="D41" s="172"/>
      <c r="F41" s="1"/>
      <c r="G41" s="1"/>
    </row>
    <row r="42" spans="1:7" s="4" customFormat="1" ht="12.75" x14ac:dyDescent="0.2">
      <c r="A42" s="97" t="s">
        <v>28</v>
      </c>
      <c r="B42" s="98" t="s">
        <v>23</v>
      </c>
      <c r="C42" s="171"/>
      <c r="D42" s="172"/>
      <c r="F42" s="1"/>
      <c r="G42" s="1"/>
    </row>
    <row r="43" spans="1:7" s="4" customFormat="1" ht="12.75" x14ac:dyDescent="0.2">
      <c r="A43" s="97"/>
      <c r="B43" s="98"/>
      <c r="C43" s="171"/>
      <c r="D43" s="172"/>
      <c r="F43" s="1"/>
      <c r="G43" s="1"/>
    </row>
    <row r="44" spans="1:7" s="4" customFormat="1" ht="12.75" x14ac:dyDescent="0.2">
      <c r="A44" s="97"/>
      <c r="B44" s="98"/>
      <c r="C44" s="171"/>
      <c r="D44" s="172"/>
      <c r="F44" s="1"/>
      <c r="G44" s="1"/>
    </row>
    <row r="45" spans="1:7" s="4" customFormat="1" ht="13.5" thickBot="1" x14ac:dyDescent="0.25">
      <c r="A45" s="99"/>
      <c r="B45" s="100"/>
      <c r="C45" s="171"/>
      <c r="D45" s="172"/>
      <c r="F45" s="1"/>
      <c r="G45" s="1"/>
    </row>
    <row r="46" spans="1:7" s="4" customFormat="1" ht="26.25" thickBot="1" x14ac:dyDescent="0.25">
      <c r="A46" s="591" t="s">
        <v>515</v>
      </c>
      <c r="B46" s="592" t="s">
        <v>533</v>
      </c>
      <c r="C46" s="591" t="s">
        <v>507</v>
      </c>
      <c r="D46" s="592" t="s">
        <v>1133</v>
      </c>
      <c r="F46" s="1"/>
      <c r="G46" s="1"/>
    </row>
    <row r="47" spans="1:7" s="4" customFormat="1" ht="13.5" thickBot="1" x14ac:dyDescent="0.25">
      <c r="A47" s="581" t="s">
        <v>6</v>
      </c>
      <c r="B47" s="582" t="s">
        <v>7</v>
      </c>
      <c r="C47" s="581" t="s">
        <v>6</v>
      </c>
      <c r="D47" s="582" t="s">
        <v>7</v>
      </c>
      <c r="F47" s="1"/>
      <c r="G47" s="1"/>
    </row>
    <row r="48" spans="1:7" s="4" customFormat="1" ht="12.75" x14ac:dyDescent="0.2">
      <c r="A48" s="174" t="s">
        <v>414</v>
      </c>
      <c r="B48" s="28" t="s">
        <v>39</v>
      </c>
      <c r="C48" s="99" t="s">
        <v>20</v>
      </c>
      <c r="D48" s="100" t="s">
        <v>142</v>
      </c>
      <c r="F48" s="1"/>
      <c r="G48" s="1"/>
    </row>
    <row r="49" spans="1:7" s="4" customFormat="1" ht="12.75" x14ac:dyDescent="0.2">
      <c r="A49" s="75" t="s">
        <v>417</v>
      </c>
      <c r="B49" s="45" t="s">
        <v>39</v>
      </c>
      <c r="C49" s="101" t="s">
        <v>340</v>
      </c>
      <c r="D49" s="102" t="s">
        <v>142</v>
      </c>
      <c r="F49" s="1"/>
      <c r="G49" s="1"/>
    </row>
    <row r="50" spans="1:7" s="4" customFormat="1" ht="12.75" x14ac:dyDescent="0.2">
      <c r="A50" s="75" t="s">
        <v>63</v>
      </c>
      <c r="B50" s="45" t="s">
        <v>39</v>
      </c>
      <c r="C50" s="101" t="s">
        <v>576</v>
      </c>
      <c r="D50" s="102" t="s">
        <v>142</v>
      </c>
      <c r="F50" s="1"/>
      <c r="G50" s="1"/>
    </row>
    <row r="51" spans="1:7" s="4" customFormat="1" ht="12.75" x14ac:dyDescent="0.2">
      <c r="A51" s="75" t="s">
        <v>324</v>
      </c>
      <c r="B51" s="45" t="s">
        <v>43</v>
      </c>
      <c r="C51" s="99" t="s">
        <v>342</v>
      </c>
      <c r="D51" s="100" t="s">
        <v>213</v>
      </c>
      <c r="F51" s="1"/>
      <c r="G51" s="1"/>
    </row>
    <row r="52" spans="1:7" s="4" customFormat="1" ht="12.75" x14ac:dyDescent="0.2">
      <c r="A52" s="75" t="s">
        <v>416</v>
      </c>
      <c r="B52" s="45" t="s">
        <v>43</v>
      </c>
      <c r="C52" s="99"/>
      <c r="D52" s="100"/>
      <c r="F52" s="1"/>
      <c r="G52" s="1"/>
    </row>
    <row r="53" spans="1:7" s="4" customFormat="1" ht="12.75" x14ac:dyDescent="0.2">
      <c r="A53" s="75" t="s">
        <v>416</v>
      </c>
      <c r="B53" s="45" t="s">
        <v>41</v>
      </c>
      <c r="C53" s="99"/>
      <c r="D53" s="100"/>
      <c r="F53" s="1"/>
      <c r="G53" s="1"/>
    </row>
    <row r="54" spans="1:7" s="4" customFormat="1" ht="12.75" x14ac:dyDescent="0.2">
      <c r="A54" s="174" t="s">
        <v>216</v>
      </c>
      <c r="B54" s="28" t="s">
        <v>41</v>
      </c>
      <c r="C54" s="99"/>
      <c r="D54" s="100"/>
      <c r="F54" s="1"/>
      <c r="G54" s="1"/>
    </row>
    <row r="55" spans="1:7" s="4" customFormat="1" ht="12.75" x14ac:dyDescent="0.2">
      <c r="A55" s="174" t="s">
        <v>198</v>
      </c>
      <c r="B55" s="28" t="s">
        <v>41</v>
      </c>
      <c r="C55" s="99"/>
      <c r="D55" s="100"/>
      <c r="F55" s="1"/>
      <c r="G55" s="1"/>
    </row>
    <row r="56" spans="1:7" s="4" customFormat="1" ht="13.5" thickBot="1" x14ac:dyDescent="0.25">
      <c r="A56" s="99"/>
      <c r="B56" s="100"/>
      <c r="C56" s="13"/>
      <c r="D56" s="100"/>
      <c r="F56" s="1"/>
      <c r="G56" s="1"/>
    </row>
    <row r="57" spans="1:7" s="4" customFormat="1" ht="39" thickBot="1" x14ac:dyDescent="0.25">
      <c r="A57" s="591" t="s">
        <v>501</v>
      </c>
      <c r="B57" s="592" t="s">
        <v>534</v>
      </c>
      <c r="C57" s="591" t="s">
        <v>505</v>
      </c>
      <c r="D57" s="592" t="s">
        <v>535</v>
      </c>
      <c r="F57" s="1"/>
      <c r="G57" s="1"/>
    </row>
    <row r="58" spans="1:7" s="4" customFormat="1" ht="13.5" thickBot="1" x14ac:dyDescent="0.25">
      <c r="A58" s="581" t="s">
        <v>6</v>
      </c>
      <c r="B58" s="582" t="s">
        <v>7</v>
      </c>
      <c r="C58" s="581" t="s">
        <v>6</v>
      </c>
      <c r="D58" s="582" t="s">
        <v>7</v>
      </c>
      <c r="F58" s="1"/>
      <c r="G58" s="1"/>
    </row>
    <row r="59" spans="1:7" s="4" customFormat="1" ht="12.75" x14ac:dyDescent="0.2">
      <c r="A59" s="174" t="s">
        <v>198</v>
      </c>
      <c r="B59" s="28" t="s">
        <v>23</v>
      </c>
      <c r="C59" s="103" t="s">
        <v>144</v>
      </c>
      <c r="D59" s="104" t="s">
        <v>335</v>
      </c>
      <c r="F59" s="1"/>
      <c r="G59" s="1"/>
    </row>
    <row r="60" spans="1:7" s="4" customFormat="1" ht="12.75" x14ac:dyDescent="0.2">
      <c r="A60" s="75" t="s">
        <v>197</v>
      </c>
      <c r="B60" s="45" t="s">
        <v>23</v>
      </c>
      <c r="C60" s="99" t="s">
        <v>334</v>
      </c>
      <c r="D60" s="100" t="s">
        <v>142</v>
      </c>
      <c r="F60" s="1"/>
      <c r="G60" s="1"/>
    </row>
    <row r="61" spans="1:7" s="4" customFormat="1" ht="12.75" x14ac:dyDescent="0.2">
      <c r="A61" s="75" t="s">
        <v>204</v>
      </c>
      <c r="B61" s="45" t="s">
        <v>23</v>
      </c>
      <c r="C61" s="101" t="s">
        <v>343</v>
      </c>
      <c r="D61" s="102" t="s">
        <v>142</v>
      </c>
      <c r="F61" s="1"/>
      <c r="G61" s="1"/>
    </row>
    <row r="62" spans="1:7" s="4" customFormat="1" ht="12.75" x14ac:dyDescent="0.2">
      <c r="A62" s="75" t="s">
        <v>149</v>
      </c>
      <c r="B62" s="45" t="s">
        <v>23</v>
      </c>
      <c r="C62" s="101" t="s">
        <v>344</v>
      </c>
      <c r="D62" s="102" t="s">
        <v>142</v>
      </c>
      <c r="F62" s="1"/>
      <c r="G62" s="1"/>
    </row>
    <row r="63" spans="1:7" s="4" customFormat="1" ht="12.75" x14ac:dyDescent="0.2">
      <c r="A63" s="174" t="s">
        <v>195</v>
      </c>
      <c r="B63" s="28" t="s">
        <v>23</v>
      </c>
      <c r="C63" s="99" t="s">
        <v>333</v>
      </c>
      <c r="D63" s="100" t="s">
        <v>142</v>
      </c>
      <c r="F63" s="1"/>
      <c r="G63" s="1"/>
    </row>
    <row r="64" spans="1:7" s="4" customFormat="1" ht="12.75" x14ac:dyDescent="0.2">
      <c r="A64" s="99"/>
      <c r="B64" s="100"/>
      <c r="C64" s="99" t="s">
        <v>20</v>
      </c>
      <c r="D64" s="100" t="s">
        <v>142</v>
      </c>
      <c r="F64" s="1"/>
      <c r="G64" s="1"/>
    </row>
    <row r="65" spans="1:7" s="4" customFormat="1" ht="12.75" x14ac:dyDescent="0.2">
      <c r="A65" s="99"/>
      <c r="B65" s="100"/>
      <c r="C65" s="99"/>
      <c r="D65" s="100"/>
      <c r="F65" s="1"/>
      <c r="G65" s="1"/>
    </row>
    <row r="66" spans="1:7" s="4" customFormat="1" ht="13.5" thickBot="1" x14ac:dyDescent="0.25">
      <c r="A66" s="99"/>
      <c r="B66" s="100"/>
      <c r="C66" s="99"/>
      <c r="D66" s="100"/>
      <c r="F66" s="1"/>
      <c r="G66" s="1"/>
    </row>
    <row r="67" spans="1:7" ht="26.25" thickBot="1" x14ac:dyDescent="0.3">
      <c r="A67" s="591" t="s">
        <v>505</v>
      </c>
      <c r="B67" s="592" t="s">
        <v>512</v>
      </c>
      <c r="C67" s="591" t="s">
        <v>505</v>
      </c>
      <c r="D67" s="592" t="s">
        <v>523</v>
      </c>
    </row>
    <row r="68" spans="1:7" ht="16.5" thickBot="1" x14ac:dyDescent="0.3">
      <c r="A68" s="581" t="s">
        <v>6</v>
      </c>
      <c r="B68" s="582" t="s">
        <v>7</v>
      </c>
      <c r="C68" s="581" t="s">
        <v>6</v>
      </c>
      <c r="D68" s="582" t="s">
        <v>7</v>
      </c>
    </row>
    <row r="69" spans="1:7" x14ac:dyDescent="0.25">
      <c r="A69" s="174" t="s">
        <v>200</v>
      </c>
      <c r="B69" s="28" t="s">
        <v>23</v>
      </c>
      <c r="C69" s="77" t="s">
        <v>20</v>
      </c>
      <c r="D69" s="78" t="s">
        <v>142</v>
      </c>
    </row>
    <row r="70" spans="1:7" x14ac:dyDescent="0.25">
      <c r="A70" s="75" t="s">
        <v>205</v>
      </c>
      <c r="B70" s="45" t="s">
        <v>23</v>
      </c>
      <c r="C70" s="84" t="s">
        <v>345</v>
      </c>
      <c r="D70" s="105" t="s">
        <v>142</v>
      </c>
    </row>
    <row r="71" spans="1:7" x14ac:dyDescent="0.25">
      <c r="A71" s="75" t="s">
        <v>198</v>
      </c>
      <c r="B71" s="45" t="s">
        <v>23</v>
      </c>
      <c r="C71" s="84" t="s">
        <v>341</v>
      </c>
      <c r="D71" s="105" t="s">
        <v>142</v>
      </c>
    </row>
    <row r="72" spans="1:7" x14ac:dyDescent="0.25">
      <c r="A72" s="75" t="s">
        <v>206</v>
      </c>
      <c r="B72" s="45" t="s">
        <v>23</v>
      </c>
      <c r="C72" s="79" t="s">
        <v>339</v>
      </c>
      <c r="D72" s="80" t="s">
        <v>142</v>
      </c>
    </row>
    <row r="73" spans="1:7" x14ac:dyDescent="0.25">
      <c r="A73" s="75" t="s">
        <v>208</v>
      </c>
      <c r="B73" s="45" t="s">
        <v>23</v>
      </c>
      <c r="C73" s="79" t="s">
        <v>35</v>
      </c>
      <c r="D73" s="80" t="s">
        <v>142</v>
      </c>
    </row>
    <row r="74" spans="1:7" ht="16.5" thickBot="1" x14ac:dyDescent="0.3">
      <c r="A74" s="145" t="s">
        <v>203</v>
      </c>
      <c r="B74" s="146" t="s">
        <v>23</v>
      </c>
      <c r="C74" s="147"/>
      <c r="D74" s="14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7" priority="1" stopIfTrue="1" operator="equal">
      <formula>"AV. PEDRO AGUIRRE CERDA"</formula>
    </cfRule>
  </conditionalFormatting>
  <conditionalFormatting sqref="C47:D47">
    <cfRule type="cellIs" dxfId="56" priority="4" stopIfTrue="1" operator="equal">
      <formula>"AV. PEDRO AGUIRRE CERDA"</formula>
    </cfRule>
  </conditionalFormatting>
  <conditionalFormatting sqref="C58:D58">
    <cfRule type="cellIs" dxfId="55" priority="3" stopIfTrue="1" operator="equal">
      <formula>"AV. PEDRO AGUIRRE CERDA"</formula>
    </cfRule>
  </conditionalFormatting>
  <conditionalFormatting sqref="C68:D69">
    <cfRule type="cellIs" dxfId="54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4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9" t="s">
        <v>11</v>
      </c>
    </row>
    <row r="2" spans="1:7" ht="12" customHeight="1" thickBot="1" x14ac:dyDescent="0.3">
      <c r="A2" s="619"/>
      <c r="B2" s="619"/>
      <c r="C2" s="620"/>
      <c r="D2" s="620"/>
      <c r="E2" s="223" t="s">
        <v>137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24" t="s">
        <v>138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224" t="s">
        <v>160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541" t="s">
        <v>1122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224" t="s">
        <v>1123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517</v>
      </c>
      <c r="D7" s="715"/>
      <c r="E7" s="225" t="s">
        <v>439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517</v>
      </c>
      <c r="D8" s="715"/>
      <c r="E8" s="589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1070</v>
      </c>
      <c r="D9" s="715"/>
      <c r="E9" s="543" t="s">
        <v>1124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1069</v>
      </c>
      <c r="D10" s="715"/>
      <c r="E10" s="223" t="s">
        <v>490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1100</v>
      </c>
      <c r="D11" s="710"/>
      <c r="E11" s="224" t="s">
        <v>488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13" t="s">
        <v>138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4" t="s">
        <v>137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452</v>
      </c>
      <c r="D14" s="713"/>
      <c r="E14" s="315" t="s">
        <v>489</v>
      </c>
      <c r="F14" s="1"/>
      <c r="G14" s="1"/>
    </row>
    <row r="15" spans="1:7" s="88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E15" s="210"/>
      <c r="F15" s="1"/>
      <c r="G15" s="1"/>
    </row>
    <row r="16" spans="1:7" s="88" customFormat="1" ht="12.75" x14ac:dyDescent="0.2">
      <c r="A16" s="16" t="s">
        <v>20</v>
      </c>
      <c r="B16" s="173" t="s">
        <v>21</v>
      </c>
      <c r="C16" s="226" t="s">
        <v>22</v>
      </c>
      <c r="D16" s="212" t="s">
        <v>23</v>
      </c>
      <c r="E16" s="210"/>
      <c r="F16" s="1"/>
      <c r="G16" s="1"/>
    </row>
    <row r="17" spans="1:7" s="88" customFormat="1" ht="12.75" x14ac:dyDescent="0.2">
      <c r="A17" s="16" t="s">
        <v>91</v>
      </c>
      <c r="B17" s="173" t="s">
        <v>142</v>
      </c>
      <c r="C17" s="211" t="s">
        <v>53</v>
      </c>
      <c r="D17" s="212" t="s">
        <v>23</v>
      </c>
      <c r="E17" s="210"/>
      <c r="F17" s="1"/>
      <c r="G17" s="1"/>
    </row>
    <row r="18" spans="1:7" s="88" customFormat="1" ht="12.75" x14ac:dyDescent="0.2">
      <c r="A18" s="16" t="s">
        <v>91</v>
      </c>
      <c r="B18" s="173" t="s">
        <v>21</v>
      </c>
      <c r="C18" s="226" t="s">
        <v>477</v>
      </c>
      <c r="D18" s="212" t="s">
        <v>23</v>
      </c>
      <c r="E18" s="210"/>
      <c r="F18" s="1"/>
      <c r="G18" s="1"/>
    </row>
    <row r="19" spans="1:7" s="88" customFormat="1" ht="12.75" x14ac:dyDescent="0.2">
      <c r="A19" s="316" t="s">
        <v>91</v>
      </c>
      <c r="B19" s="173" t="s">
        <v>29</v>
      </c>
      <c r="C19" s="226" t="s">
        <v>30</v>
      </c>
      <c r="D19" s="212" t="s">
        <v>23</v>
      </c>
      <c r="E19" s="210"/>
      <c r="F19" s="1"/>
      <c r="G19" s="1"/>
    </row>
    <row r="20" spans="1:7" s="88" customFormat="1" ht="12.75" x14ac:dyDescent="0.2">
      <c r="A20" s="169" t="s">
        <v>60</v>
      </c>
      <c r="B20" s="27" t="s">
        <v>29</v>
      </c>
      <c r="C20" s="211" t="s">
        <v>204</v>
      </c>
      <c r="D20" s="212" t="s">
        <v>31</v>
      </c>
      <c r="E20" s="210"/>
      <c r="F20" s="1"/>
      <c r="G20" s="1"/>
    </row>
    <row r="21" spans="1:7" s="88" customFormat="1" ht="12.75" x14ac:dyDescent="0.2">
      <c r="A21" s="174" t="s">
        <v>60</v>
      </c>
      <c r="B21" s="35" t="s">
        <v>39</v>
      </c>
      <c r="C21" s="211" t="s">
        <v>478</v>
      </c>
      <c r="D21" s="212" t="s">
        <v>31</v>
      </c>
      <c r="E21" s="210"/>
      <c r="F21" s="1"/>
      <c r="G21" s="1"/>
    </row>
    <row r="22" spans="1:7" s="88" customFormat="1" ht="12.75" x14ac:dyDescent="0.2">
      <c r="A22" s="174" t="s">
        <v>49</v>
      </c>
      <c r="B22" s="35" t="s">
        <v>39</v>
      </c>
      <c r="C22" s="226" t="s">
        <v>479</v>
      </c>
      <c r="D22" s="212" t="s">
        <v>31</v>
      </c>
      <c r="E22" s="210"/>
      <c r="F22" s="1"/>
      <c r="G22" s="1"/>
    </row>
    <row r="23" spans="1:7" s="88" customFormat="1" ht="12.75" x14ac:dyDescent="0.2">
      <c r="A23" s="174" t="s">
        <v>34</v>
      </c>
      <c r="B23" s="35" t="s">
        <v>39</v>
      </c>
      <c r="C23" s="226" t="s">
        <v>480</v>
      </c>
      <c r="D23" s="212" t="s">
        <v>31</v>
      </c>
      <c r="E23" s="210"/>
      <c r="F23" s="1"/>
      <c r="G23" s="1"/>
    </row>
    <row r="24" spans="1:7" s="88" customFormat="1" ht="12.75" x14ac:dyDescent="0.2">
      <c r="A24" s="174" t="s">
        <v>94</v>
      </c>
      <c r="B24" s="35" t="s">
        <v>39</v>
      </c>
      <c r="C24" s="226" t="s">
        <v>481</v>
      </c>
      <c r="D24" s="212" t="s">
        <v>31</v>
      </c>
      <c r="E24" s="210"/>
      <c r="F24" s="1"/>
      <c r="G24" s="1"/>
    </row>
    <row r="25" spans="1:7" s="88" customFormat="1" ht="12.75" x14ac:dyDescent="0.2">
      <c r="A25" s="174" t="s">
        <v>96</v>
      </c>
      <c r="B25" s="35" t="s">
        <v>39</v>
      </c>
      <c r="C25" s="226" t="s">
        <v>482</v>
      </c>
      <c r="D25" s="212" t="s">
        <v>31</v>
      </c>
      <c r="E25" s="210"/>
      <c r="F25" s="1"/>
      <c r="G25" s="1"/>
    </row>
    <row r="26" spans="1:7" s="88" customFormat="1" ht="12.75" x14ac:dyDescent="0.2">
      <c r="A26" s="174" t="s">
        <v>98</v>
      </c>
      <c r="B26" s="35" t="s">
        <v>39</v>
      </c>
      <c r="C26" s="226" t="s">
        <v>483</v>
      </c>
      <c r="D26" s="212" t="s">
        <v>65</v>
      </c>
      <c r="E26" s="210"/>
      <c r="F26" s="1"/>
      <c r="G26" s="1"/>
    </row>
    <row r="27" spans="1:7" s="88" customFormat="1" ht="12.75" x14ac:dyDescent="0.2">
      <c r="A27" s="174" t="s">
        <v>123</v>
      </c>
      <c r="B27" s="35" t="s">
        <v>39</v>
      </c>
      <c r="C27" s="226" t="s">
        <v>72</v>
      </c>
      <c r="D27" s="212" t="s">
        <v>65</v>
      </c>
      <c r="E27" s="210"/>
      <c r="F27" s="1"/>
      <c r="G27" s="1"/>
    </row>
    <row r="28" spans="1:7" s="88" customFormat="1" ht="12.75" x14ac:dyDescent="0.2">
      <c r="A28" s="40" t="s">
        <v>42</v>
      </c>
      <c r="B28" s="35" t="s">
        <v>39</v>
      </c>
      <c r="C28" s="107" t="s">
        <v>147</v>
      </c>
      <c r="D28" s="35" t="s">
        <v>65</v>
      </c>
      <c r="E28" s="210"/>
      <c r="F28" s="1"/>
      <c r="G28" s="1"/>
    </row>
    <row r="29" spans="1:7" s="88" customFormat="1" ht="12.75" x14ac:dyDescent="0.2">
      <c r="A29" s="174" t="s">
        <v>44</v>
      </c>
      <c r="B29" s="35" t="s">
        <v>39</v>
      </c>
      <c r="C29" s="106" t="s">
        <v>145</v>
      </c>
      <c r="D29" s="35" t="s">
        <v>65</v>
      </c>
      <c r="E29" s="210"/>
      <c r="F29" s="1"/>
      <c r="G29" s="1"/>
    </row>
    <row r="30" spans="1:7" s="88" customFormat="1" ht="12.75" x14ac:dyDescent="0.2">
      <c r="A30" s="34" t="s">
        <v>46</v>
      </c>
      <c r="B30" s="35" t="s">
        <v>39</v>
      </c>
      <c r="C30" s="24" t="s">
        <v>423</v>
      </c>
      <c r="D30" s="173" t="s">
        <v>43</v>
      </c>
      <c r="E30" s="210"/>
      <c r="F30" s="1"/>
      <c r="G30" s="1"/>
    </row>
    <row r="31" spans="1:7" s="88" customFormat="1" ht="12.75" x14ac:dyDescent="0.2">
      <c r="A31" s="174" t="s">
        <v>45</v>
      </c>
      <c r="B31" s="35" t="s">
        <v>43</v>
      </c>
      <c r="C31" s="24" t="s">
        <v>424</v>
      </c>
      <c r="D31" s="173" t="s">
        <v>43</v>
      </c>
      <c r="E31" s="210"/>
      <c r="F31" s="1"/>
      <c r="G31" s="1"/>
    </row>
    <row r="32" spans="1:7" s="88" customFormat="1" ht="12.75" x14ac:dyDescent="0.2">
      <c r="A32" s="174" t="s">
        <v>150</v>
      </c>
      <c r="B32" s="35" t="s">
        <v>43</v>
      </c>
      <c r="C32" s="106" t="s">
        <v>45</v>
      </c>
      <c r="D32" s="35" t="s">
        <v>43</v>
      </c>
      <c r="E32" s="210"/>
      <c r="F32" s="1"/>
      <c r="G32" s="1"/>
    </row>
    <row r="33" spans="1:7" s="88" customFormat="1" ht="12.75" x14ac:dyDescent="0.2">
      <c r="A33" s="174" t="s">
        <v>425</v>
      </c>
      <c r="B33" s="35" t="s">
        <v>43</v>
      </c>
      <c r="C33" s="106" t="s">
        <v>42</v>
      </c>
      <c r="D33" s="18" t="s">
        <v>39</v>
      </c>
      <c r="E33" s="210"/>
      <c r="F33" s="1"/>
      <c r="G33" s="1"/>
    </row>
    <row r="34" spans="1:7" s="88" customFormat="1" ht="12.75" x14ac:dyDescent="0.2">
      <c r="A34" s="174" t="s">
        <v>426</v>
      </c>
      <c r="B34" s="35" t="s">
        <v>65</v>
      </c>
      <c r="C34" s="106" t="s">
        <v>47</v>
      </c>
      <c r="D34" s="18" t="s">
        <v>39</v>
      </c>
      <c r="E34" s="210"/>
      <c r="F34" s="1"/>
      <c r="G34" s="1"/>
    </row>
    <row r="35" spans="1:7" s="88" customFormat="1" ht="12.75" x14ac:dyDescent="0.2">
      <c r="A35" s="174" t="s">
        <v>145</v>
      </c>
      <c r="B35" s="35" t="s">
        <v>65</v>
      </c>
      <c r="C35" s="106" t="s">
        <v>48</v>
      </c>
      <c r="D35" s="18" t="s">
        <v>39</v>
      </c>
      <c r="E35" s="210"/>
      <c r="F35" s="1"/>
      <c r="G35" s="1"/>
    </row>
    <row r="36" spans="1:7" s="88" customFormat="1" ht="12.75" x14ac:dyDescent="0.2">
      <c r="A36" s="211" t="s">
        <v>147</v>
      </c>
      <c r="B36" s="212" t="s">
        <v>65</v>
      </c>
      <c r="C36" s="106" t="s">
        <v>100</v>
      </c>
      <c r="D36" s="18" t="s">
        <v>39</v>
      </c>
      <c r="E36" s="210"/>
      <c r="F36" s="1"/>
      <c r="G36" s="1"/>
    </row>
    <row r="37" spans="1:7" s="88" customFormat="1" ht="12.75" x14ac:dyDescent="0.2">
      <c r="A37" s="227" t="s">
        <v>72</v>
      </c>
      <c r="B37" s="228" t="s">
        <v>65</v>
      </c>
      <c r="C37" s="106" t="s">
        <v>105</v>
      </c>
      <c r="D37" s="35" t="s">
        <v>39</v>
      </c>
      <c r="E37" s="210"/>
      <c r="F37" s="1"/>
      <c r="G37" s="1"/>
    </row>
    <row r="38" spans="1:7" s="88" customFormat="1" ht="12.75" x14ac:dyDescent="0.2">
      <c r="A38" s="227" t="s">
        <v>483</v>
      </c>
      <c r="B38" s="228" t="s">
        <v>65</v>
      </c>
      <c r="C38" s="106" t="s">
        <v>106</v>
      </c>
      <c r="D38" s="35" t="s">
        <v>39</v>
      </c>
      <c r="E38" s="210"/>
      <c r="F38" s="1"/>
      <c r="G38" s="1"/>
    </row>
    <row r="39" spans="1:7" s="88" customFormat="1" ht="12.75" x14ac:dyDescent="0.2">
      <c r="A39" s="211" t="s">
        <v>482</v>
      </c>
      <c r="B39" s="212" t="s">
        <v>31</v>
      </c>
      <c r="C39" s="106" t="s">
        <v>107</v>
      </c>
      <c r="D39" s="35" t="s">
        <v>39</v>
      </c>
      <c r="E39" s="210"/>
      <c r="F39" s="1"/>
      <c r="G39" s="1"/>
    </row>
    <row r="40" spans="1:7" s="88" customFormat="1" ht="12.75" x14ac:dyDescent="0.2">
      <c r="A40" s="226" t="s">
        <v>484</v>
      </c>
      <c r="B40" s="212" t="s">
        <v>31</v>
      </c>
      <c r="C40" s="106" t="s">
        <v>51</v>
      </c>
      <c r="D40" s="35" t="s">
        <v>39</v>
      </c>
      <c r="E40" s="210"/>
      <c r="F40" s="1"/>
      <c r="G40" s="1"/>
    </row>
    <row r="41" spans="1:7" s="88" customFormat="1" ht="12.75" x14ac:dyDescent="0.2">
      <c r="A41" s="226" t="s">
        <v>485</v>
      </c>
      <c r="B41" s="212" t="s">
        <v>31</v>
      </c>
      <c r="C41" s="106" t="s">
        <v>51</v>
      </c>
      <c r="D41" s="35" t="s">
        <v>29</v>
      </c>
      <c r="E41" s="210"/>
      <c r="F41" s="1"/>
      <c r="G41" s="1"/>
    </row>
    <row r="42" spans="1:7" s="88" customFormat="1" ht="12.75" x14ac:dyDescent="0.2">
      <c r="A42" s="211" t="s">
        <v>480</v>
      </c>
      <c r="B42" s="212" t="s">
        <v>31</v>
      </c>
      <c r="C42" s="106" t="s">
        <v>151</v>
      </c>
      <c r="D42" s="35" t="s">
        <v>29</v>
      </c>
      <c r="E42" s="210"/>
      <c r="F42" s="1"/>
      <c r="G42" s="1"/>
    </row>
    <row r="43" spans="1:7" s="88" customFormat="1" ht="12.75" x14ac:dyDescent="0.2">
      <c r="A43" s="211" t="s">
        <v>479</v>
      </c>
      <c r="B43" s="212" t="s">
        <v>31</v>
      </c>
      <c r="C43" s="106" t="s">
        <v>91</v>
      </c>
      <c r="D43" s="35" t="s">
        <v>29</v>
      </c>
      <c r="E43" s="210"/>
      <c r="F43" s="1"/>
      <c r="G43" s="1"/>
    </row>
    <row r="44" spans="1:7" s="88" customFormat="1" ht="12.75" x14ac:dyDescent="0.2">
      <c r="A44" s="226" t="s">
        <v>478</v>
      </c>
      <c r="B44" s="212" t="s">
        <v>31</v>
      </c>
      <c r="C44" s="107" t="s">
        <v>91</v>
      </c>
      <c r="D44" s="35" t="s">
        <v>21</v>
      </c>
      <c r="E44" s="210"/>
      <c r="F44" s="1"/>
      <c r="G44" s="1"/>
    </row>
    <row r="45" spans="1:7" s="88" customFormat="1" ht="12.75" x14ac:dyDescent="0.2">
      <c r="A45" s="211" t="s">
        <v>204</v>
      </c>
      <c r="B45" s="212" t="s">
        <v>31</v>
      </c>
      <c r="C45" s="24" t="s">
        <v>20</v>
      </c>
      <c r="D45" s="173" t="s">
        <v>21</v>
      </c>
      <c r="E45" s="210"/>
      <c r="F45" s="1"/>
      <c r="G45" s="1"/>
    </row>
    <row r="46" spans="1:7" s="88" customFormat="1" ht="12.75" x14ac:dyDescent="0.2">
      <c r="A46" s="211" t="s">
        <v>30</v>
      </c>
      <c r="B46" s="212" t="s">
        <v>23</v>
      </c>
      <c r="C46" s="106"/>
      <c r="D46" s="35"/>
      <c r="E46" s="210"/>
      <c r="F46" s="1"/>
      <c r="G46" s="1"/>
    </row>
    <row r="47" spans="1:7" s="88" customFormat="1" ht="12.75" x14ac:dyDescent="0.2">
      <c r="A47" s="226" t="s">
        <v>22</v>
      </c>
      <c r="B47" s="212" t="s">
        <v>23</v>
      </c>
      <c r="C47" s="106"/>
      <c r="D47" s="35"/>
      <c r="E47" s="210"/>
      <c r="F47" s="1"/>
      <c r="G47" s="1"/>
    </row>
    <row r="48" spans="1:7" s="88" customFormat="1" ht="12.75" x14ac:dyDescent="0.2">
      <c r="A48" s="226"/>
      <c r="B48" s="212"/>
      <c r="C48" s="107"/>
      <c r="D48" s="35"/>
      <c r="E48" s="210"/>
      <c r="F48" s="1"/>
      <c r="G48" s="1"/>
    </row>
    <row r="49" spans="1:7" s="88" customFormat="1" ht="12.75" x14ac:dyDescent="0.2">
      <c r="A49" s="34"/>
      <c r="B49" s="35"/>
      <c r="C49" s="24"/>
      <c r="D49" s="173"/>
      <c r="E49" s="210"/>
      <c r="F49" s="1"/>
      <c r="G49" s="1"/>
    </row>
    <row r="50" spans="1:7" s="88" customFormat="1" ht="13.5" thickBot="1" x14ac:dyDescent="0.25">
      <c r="A50" s="34"/>
      <c r="B50" s="35"/>
      <c r="C50" s="107"/>
      <c r="D50" s="35"/>
      <c r="E50" s="210"/>
      <c r="F50" s="1"/>
      <c r="G50" s="1"/>
    </row>
    <row r="51" spans="1:7" s="88" customFormat="1" ht="26.25" thickBot="1" x14ac:dyDescent="0.25">
      <c r="A51" s="591" t="s">
        <v>515</v>
      </c>
      <c r="B51" s="592" t="s">
        <v>502</v>
      </c>
      <c r="C51" s="34"/>
      <c r="D51" s="35"/>
      <c r="E51" s="210"/>
      <c r="F51" s="1"/>
      <c r="G51" s="1"/>
    </row>
    <row r="52" spans="1:7" s="88" customFormat="1" ht="13.5" thickBot="1" x14ac:dyDescent="0.25">
      <c r="A52" s="581" t="s">
        <v>6</v>
      </c>
      <c r="B52" s="582" t="s">
        <v>7</v>
      </c>
      <c r="C52" s="34"/>
      <c r="D52" s="35"/>
      <c r="E52" s="210"/>
      <c r="F52" s="1"/>
      <c r="G52" s="1"/>
    </row>
    <row r="53" spans="1:7" s="88" customFormat="1" ht="12.75" x14ac:dyDescent="0.2">
      <c r="A53" s="16" t="s">
        <v>156</v>
      </c>
      <c r="B53" s="42" t="s">
        <v>65</v>
      </c>
      <c r="C53" s="34"/>
      <c r="D53" s="35"/>
      <c r="E53" s="210"/>
      <c r="F53" s="1"/>
      <c r="G53" s="1"/>
    </row>
    <row r="54" spans="1:7" s="88" customFormat="1" ht="12.75" x14ac:dyDescent="0.2">
      <c r="A54" s="43" t="s">
        <v>158</v>
      </c>
      <c r="B54" s="42" t="s">
        <v>65</v>
      </c>
      <c r="C54" s="34"/>
      <c r="D54" s="35"/>
      <c r="E54" s="210"/>
      <c r="F54" s="1"/>
      <c r="G54" s="1"/>
    </row>
    <row r="55" spans="1:7" s="88" customFormat="1" ht="12.75" x14ac:dyDescent="0.2">
      <c r="A55" s="16" t="s">
        <v>145</v>
      </c>
      <c r="B55" s="42" t="s">
        <v>65</v>
      </c>
      <c r="C55" s="34"/>
      <c r="D55" s="35"/>
      <c r="E55" s="210"/>
      <c r="F55" s="1"/>
      <c r="G55" s="1"/>
    </row>
    <row r="56" spans="1:7" s="88" customFormat="1" ht="13.5" thickBot="1" x14ac:dyDescent="0.25">
      <c r="A56" s="34"/>
      <c r="B56" s="28"/>
      <c r="C56" s="34"/>
      <c r="D56" s="35"/>
      <c r="E56" s="210"/>
      <c r="F56" s="1"/>
      <c r="G56" s="1"/>
    </row>
    <row r="57" spans="1:7" s="88" customFormat="1" ht="26.25" thickBot="1" x14ac:dyDescent="0.25">
      <c r="A57" s="591" t="s">
        <v>503</v>
      </c>
      <c r="B57" s="592" t="s">
        <v>504</v>
      </c>
      <c r="C57" s="34"/>
      <c r="D57" s="35"/>
      <c r="E57" s="210"/>
      <c r="F57" s="1"/>
      <c r="G57" s="1"/>
    </row>
    <row r="58" spans="1:7" ht="16.5" thickBot="1" x14ac:dyDescent="0.3">
      <c r="A58" s="581" t="s">
        <v>6</v>
      </c>
      <c r="B58" s="582" t="s">
        <v>7</v>
      </c>
      <c r="C58" s="34"/>
      <c r="D58" s="35"/>
      <c r="E58" s="210"/>
    </row>
    <row r="59" spans="1:7" x14ac:dyDescent="0.25">
      <c r="A59" s="34" t="s">
        <v>156</v>
      </c>
      <c r="B59" s="28" t="s">
        <v>65</v>
      </c>
      <c r="C59" s="34"/>
      <c r="D59" s="35"/>
      <c r="E59" s="210"/>
    </row>
    <row r="60" spans="1:7" x14ac:dyDescent="0.25">
      <c r="A60" s="44" t="s">
        <v>158</v>
      </c>
      <c r="B60" s="28" t="s">
        <v>65</v>
      </c>
      <c r="C60" s="34"/>
      <c r="D60" s="35"/>
      <c r="E60" s="210"/>
    </row>
    <row r="61" spans="1:7" x14ac:dyDescent="0.25">
      <c r="A61" s="34" t="s">
        <v>145</v>
      </c>
      <c r="B61" s="28" t="s">
        <v>65</v>
      </c>
      <c r="C61" s="34"/>
      <c r="D61" s="35"/>
      <c r="E61" s="210"/>
    </row>
    <row r="62" spans="1:7" x14ac:dyDescent="0.25">
      <c r="A62" s="211"/>
      <c r="B62" s="213"/>
      <c r="C62" s="211"/>
      <c r="D62" s="212"/>
    </row>
    <row r="63" spans="1:7" ht="16.5" thickBot="1" x14ac:dyDescent="0.3">
      <c r="A63" s="214"/>
      <c r="B63" s="215"/>
      <c r="C63" s="214"/>
      <c r="D63" s="2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53" priority="1" stopIfTrue="1" operator="equal">
      <formula>"AV. PEDRO AGUIRRE CERDA"</formula>
    </cfRule>
  </conditionalFormatting>
  <conditionalFormatting sqref="A52:B52">
    <cfRule type="cellIs" dxfId="52" priority="3" stopIfTrue="1" operator="equal">
      <formula>"AV. PEDRO AGUIRRE CERDA"</formula>
    </cfRule>
  </conditionalFormatting>
  <conditionalFormatting sqref="A58:B58">
    <cfRule type="cellIs" dxfId="5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2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164" t="s">
        <v>166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165" t="s">
        <v>457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165" t="s">
        <v>436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152" t="s">
        <v>448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165" t="s">
        <v>444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518</v>
      </c>
      <c r="D7" s="715"/>
      <c r="E7" s="165" t="s">
        <v>435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518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1068</v>
      </c>
      <c r="D9" s="715"/>
      <c r="E9" s="151" t="s">
        <v>77</v>
      </c>
      <c r="F9" s="1"/>
      <c r="G9" s="1"/>
    </row>
    <row r="10" spans="1:7" s="4" customFormat="1" ht="12.75" x14ac:dyDescent="0.2">
      <c r="A10" s="625" t="s">
        <v>2</v>
      </c>
      <c r="B10" s="628"/>
      <c r="C10" s="714" t="s">
        <v>1069</v>
      </c>
      <c r="D10" s="715"/>
      <c r="E10" s="152" t="s">
        <v>1125</v>
      </c>
      <c r="F10" s="1"/>
      <c r="G10" s="1"/>
    </row>
    <row r="11" spans="1:7" s="4" customFormat="1" ht="13.5" thickBot="1" x14ac:dyDescent="0.25">
      <c r="A11" s="626" t="s">
        <v>3</v>
      </c>
      <c r="B11" s="629"/>
      <c r="C11" s="709" t="s">
        <v>1036</v>
      </c>
      <c r="D11" s="710"/>
      <c r="E11" s="152" t="s">
        <v>449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150" t="s">
        <v>348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150" t="s">
        <v>458</v>
      </c>
      <c r="F13" s="1"/>
      <c r="G13" s="1"/>
    </row>
    <row r="14" spans="1:7" s="4" customFormat="1" ht="13.5" thickBot="1" x14ac:dyDescent="0.25">
      <c r="A14" s="720" t="s">
        <v>450</v>
      </c>
      <c r="B14" s="721"/>
      <c r="C14" s="720" t="s">
        <v>453</v>
      </c>
      <c r="D14" s="721"/>
      <c r="E14" s="149" t="s">
        <v>166</v>
      </c>
      <c r="F14" s="1"/>
      <c r="G14" s="1"/>
    </row>
    <row r="15" spans="1:7" s="4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4" customFormat="1" ht="12.75" x14ac:dyDescent="0.2">
      <c r="A16" s="155" t="s">
        <v>20</v>
      </c>
      <c r="B16" s="157" t="s">
        <v>21</v>
      </c>
      <c r="C16" s="153" t="s">
        <v>441</v>
      </c>
      <c r="D16" s="154" t="s">
        <v>65</v>
      </c>
      <c r="E16" s="117"/>
      <c r="F16" s="1"/>
      <c r="G16" s="1"/>
    </row>
    <row r="17" spans="1:7" s="4" customFormat="1" ht="12.75" x14ac:dyDescent="0.2">
      <c r="A17" s="155" t="s">
        <v>91</v>
      </c>
      <c r="B17" s="157" t="s">
        <v>142</v>
      </c>
      <c r="C17" s="155" t="s">
        <v>442</v>
      </c>
      <c r="D17" s="156" t="s">
        <v>65</v>
      </c>
      <c r="E17" s="88"/>
      <c r="F17" s="1"/>
      <c r="G17" s="1"/>
    </row>
    <row r="18" spans="1:7" s="4" customFormat="1" ht="12.75" x14ac:dyDescent="0.2">
      <c r="A18" s="155" t="s">
        <v>91</v>
      </c>
      <c r="B18" s="157" t="s">
        <v>21</v>
      </c>
      <c r="C18" s="153" t="s">
        <v>70</v>
      </c>
      <c r="D18" s="18" t="s">
        <v>65</v>
      </c>
      <c r="E18" s="88"/>
      <c r="F18" s="1"/>
      <c r="G18" s="1"/>
    </row>
    <row r="19" spans="1:7" s="4" customFormat="1" ht="12.75" x14ac:dyDescent="0.2">
      <c r="A19" s="155" t="s">
        <v>91</v>
      </c>
      <c r="B19" s="157" t="s">
        <v>29</v>
      </c>
      <c r="C19" s="153" t="s">
        <v>70</v>
      </c>
      <c r="D19" s="18" t="s">
        <v>43</v>
      </c>
      <c r="E19" s="88"/>
      <c r="F19" s="1"/>
      <c r="G19" s="1"/>
    </row>
    <row r="20" spans="1:7" s="4" customFormat="1" ht="12.75" x14ac:dyDescent="0.2">
      <c r="A20" s="155" t="s">
        <v>60</v>
      </c>
      <c r="B20" s="157" t="s">
        <v>29</v>
      </c>
      <c r="C20" s="153" t="s">
        <v>434</v>
      </c>
      <c r="D20" s="18" t="s">
        <v>39</v>
      </c>
      <c r="E20" s="88"/>
      <c r="F20" s="1"/>
      <c r="G20" s="1"/>
    </row>
    <row r="21" spans="1:7" s="4" customFormat="1" ht="12.75" x14ac:dyDescent="0.2">
      <c r="A21" s="155" t="s">
        <v>60</v>
      </c>
      <c r="B21" s="157" t="s">
        <v>39</v>
      </c>
      <c r="C21" s="153" t="s">
        <v>443</v>
      </c>
      <c r="D21" s="18" t="s">
        <v>39</v>
      </c>
      <c r="E21" s="88"/>
      <c r="F21" s="1"/>
      <c r="G21" s="1"/>
    </row>
    <row r="22" spans="1:7" s="4" customFormat="1" ht="12.75" x14ac:dyDescent="0.2">
      <c r="A22" s="155" t="s">
        <v>107</v>
      </c>
      <c r="B22" s="157" t="s">
        <v>39</v>
      </c>
      <c r="C22" s="171" t="s">
        <v>46</v>
      </c>
      <c r="D22" s="172" t="s">
        <v>39</v>
      </c>
      <c r="E22" s="88"/>
      <c r="F22" s="1"/>
      <c r="G22" s="1"/>
    </row>
    <row r="23" spans="1:7" s="4" customFormat="1" ht="12.75" x14ac:dyDescent="0.2">
      <c r="A23" s="171" t="s">
        <v>34</v>
      </c>
      <c r="B23" s="157" t="s">
        <v>39</v>
      </c>
      <c r="C23" s="153" t="s">
        <v>179</v>
      </c>
      <c r="D23" s="172" t="s">
        <v>39</v>
      </c>
      <c r="E23" s="88"/>
      <c r="F23" s="1"/>
      <c r="G23" s="1"/>
    </row>
    <row r="24" spans="1:7" s="4" customFormat="1" ht="12.75" x14ac:dyDescent="0.2">
      <c r="A24" s="155" t="s">
        <v>307</v>
      </c>
      <c r="B24" s="157" t="s">
        <v>39</v>
      </c>
      <c r="C24" s="155" t="s">
        <v>51</v>
      </c>
      <c r="D24" s="18" t="s">
        <v>39</v>
      </c>
      <c r="E24" s="88"/>
      <c r="F24" s="1"/>
      <c r="G24" s="1"/>
    </row>
    <row r="25" spans="1:7" s="4" customFormat="1" ht="12.75" x14ac:dyDescent="0.2">
      <c r="A25" s="171" t="s">
        <v>46</v>
      </c>
      <c r="B25" s="157" t="s">
        <v>39</v>
      </c>
      <c r="C25" s="155" t="s">
        <v>51</v>
      </c>
      <c r="D25" s="18" t="s">
        <v>29</v>
      </c>
      <c r="E25" s="88"/>
      <c r="F25" s="1"/>
      <c r="G25" s="1"/>
    </row>
    <row r="26" spans="1:7" s="4" customFormat="1" ht="12.75" x14ac:dyDescent="0.2">
      <c r="A26" s="155" t="s">
        <v>181</v>
      </c>
      <c r="B26" s="157" t="s">
        <v>39</v>
      </c>
      <c r="C26" s="153" t="s">
        <v>151</v>
      </c>
      <c r="D26" s="18" t="s">
        <v>29</v>
      </c>
      <c r="E26" s="88"/>
      <c r="F26" s="1"/>
      <c r="G26" s="1"/>
    </row>
    <row r="27" spans="1:7" s="4" customFormat="1" ht="12.75" x14ac:dyDescent="0.2">
      <c r="A27" s="155" t="s">
        <v>66</v>
      </c>
      <c r="B27" s="157" t="s">
        <v>43</v>
      </c>
      <c r="C27" s="153" t="s">
        <v>91</v>
      </c>
      <c r="D27" s="18" t="s">
        <v>29</v>
      </c>
      <c r="E27" s="88"/>
      <c r="F27" s="1"/>
      <c r="G27" s="1"/>
    </row>
    <row r="28" spans="1:7" s="4" customFormat="1" ht="12.75" x14ac:dyDescent="0.2">
      <c r="A28" s="155" t="s">
        <v>68</v>
      </c>
      <c r="B28" s="157" t="s">
        <v>43</v>
      </c>
      <c r="C28" s="155" t="s">
        <v>91</v>
      </c>
      <c r="D28" s="156" t="s">
        <v>21</v>
      </c>
      <c r="E28" s="88"/>
      <c r="F28" s="1"/>
      <c r="G28" s="1"/>
    </row>
    <row r="29" spans="1:7" s="4" customFormat="1" ht="12.75" x14ac:dyDescent="0.2">
      <c r="A29" s="155" t="s">
        <v>70</v>
      </c>
      <c r="B29" s="157" t="s">
        <v>43</v>
      </c>
      <c r="C29" s="155" t="s">
        <v>20</v>
      </c>
      <c r="D29" s="20" t="s">
        <v>21</v>
      </c>
      <c r="F29" s="1"/>
      <c r="G29" s="1"/>
    </row>
    <row r="30" spans="1:7" s="4" customFormat="1" ht="12.75" x14ac:dyDescent="0.2">
      <c r="A30" s="155" t="s">
        <v>70</v>
      </c>
      <c r="B30" s="157" t="s">
        <v>31</v>
      </c>
      <c r="C30" s="155"/>
      <c r="D30" s="156"/>
      <c r="F30" s="1"/>
      <c r="G30" s="1"/>
    </row>
    <row r="31" spans="1:7" s="4" customFormat="1" ht="12.75" x14ac:dyDescent="0.2">
      <c r="A31" s="155" t="s">
        <v>442</v>
      </c>
      <c r="B31" s="157" t="s">
        <v>65</v>
      </c>
      <c r="C31" s="155"/>
      <c r="D31" s="156"/>
      <c r="F31" s="1"/>
      <c r="G31" s="1"/>
    </row>
    <row r="32" spans="1:7" s="4" customFormat="1" ht="12.75" x14ac:dyDescent="0.2">
      <c r="A32" s="153" t="s">
        <v>71</v>
      </c>
      <c r="B32" s="157" t="s">
        <v>65</v>
      </c>
      <c r="C32" s="155"/>
      <c r="D32" s="156"/>
      <c r="F32" s="1"/>
      <c r="G32" s="1"/>
    </row>
    <row r="33" spans="1:7" s="4" customFormat="1" ht="12.75" x14ac:dyDescent="0.2">
      <c r="A33" s="155" t="s">
        <v>69</v>
      </c>
      <c r="B33" s="157" t="s">
        <v>65</v>
      </c>
      <c r="C33" s="155"/>
      <c r="D33" s="156"/>
      <c r="F33" s="1"/>
      <c r="G33" s="1"/>
    </row>
    <row r="34" spans="1:7" s="4" customFormat="1" ht="12.75" x14ac:dyDescent="0.2">
      <c r="A34" s="155"/>
      <c r="B34" s="157"/>
      <c r="C34" s="155"/>
      <c r="D34" s="156"/>
      <c r="F34" s="1"/>
      <c r="G34" s="1"/>
    </row>
    <row r="35" spans="1:7" s="4" customFormat="1" ht="12.75" x14ac:dyDescent="0.2">
      <c r="A35" s="155"/>
      <c r="B35" s="157"/>
      <c r="C35" s="155"/>
      <c r="D35" s="156"/>
      <c r="F35" s="1"/>
      <c r="G35" s="1"/>
    </row>
    <row r="36" spans="1:7" s="4" customFormat="1" ht="12.75" x14ac:dyDescent="0.2">
      <c r="A36" s="155"/>
      <c r="B36" s="157"/>
      <c r="C36" s="155"/>
      <c r="D36" s="156"/>
      <c r="F36" s="1"/>
      <c r="G36" s="1"/>
    </row>
    <row r="37" spans="1:7" s="4" customFormat="1" ht="12.75" x14ac:dyDescent="0.2">
      <c r="A37" s="155"/>
      <c r="B37" s="157"/>
      <c r="C37" s="155"/>
      <c r="D37" s="156"/>
      <c r="F37" s="1"/>
      <c r="G37" s="1"/>
    </row>
    <row r="38" spans="1:7" s="4" customFormat="1" ht="12.75" x14ac:dyDescent="0.2">
      <c r="A38" s="155"/>
      <c r="B38" s="157"/>
      <c r="C38" s="155"/>
      <c r="D38" s="156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10"/>
      <c r="D52" s="11"/>
      <c r="F52" s="1"/>
      <c r="G52" s="1"/>
    </row>
    <row r="53" spans="1:7" s="4" customFormat="1" ht="12.75" x14ac:dyDescent="0.2">
      <c r="A53" s="6"/>
      <c r="B53" s="7"/>
      <c r="C53" s="6"/>
      <c r="D53" s="5"/>
      <c r="F53" s="1"/>
      <c r="G53" s="1"/>
    </row>
    <row r="54" spans="1:7" s="4" customFormat="1" ht="12.75" x14ac:dyDescent="0.2">
      <c r="A54" s="6"/>
      <c r="B54" s="7"/>
      <c r="C54" s="6"/>
      <c r="D54" s="5"/>
      <c r="F54" s="1"/>
      <c r="G54" s="1"/>
    </row>
    <row r="55" spans="1:7" s="4" customFormat="1" ht="12.75" x14ac:dyDescent="0.2">
      <c r="A55" s="6"/>
      <c r="B55" s="7"/>
      <c r="C55" s="6"/>
      <c r="D55" s="5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5"/>
      <c r="B61" s="138"/>
      <c r="C61" s="115"/>
      <c r="D61" s="116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5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25" zoomScale="130" zoomScaleSheetLayoutView="130" workbookViewId="0">
      <selection activeCell="C5" sqref="C5:D5"/>
    </sheetView>
  </sheetViews>
  <sheetFormatPr baseColWidth="10" defaultColWidth="10.85546875" defaultRowHeight="15.75" x14ac:dyDescent="0.25"/>
  <cols>
    <col min="1" max="1" width="38.85546875" style="188" customWidth="1"/>
    <col min="2" max="2" width="24.7109375" style="188" customWidth="1"/>
    <col min="3" max="3" width="41.42578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0.85546875" style="188"/>
  </cols>
  <sheetData>
    <row r="1" spans="1:7" ht="27" thickBot="1" x14ac:dyDescent="0.3">
      <c r="A1" s="616" t="s">
        <v>1171</v>
      </c>
      <c r="B1" s="617"/>
      <c r="C1" s="618"/>
      <c r="D1" s="618"/>
      <c r="E1" s="588" t="s">
        <v>11</v>
      </c>
    </row>
    <row r="2" spans="1:7" ht="12" customHeight="1" thickBot="1" x14ac:dyDescent="0.3">
      <c r="A2" s="619"/>
      <c r="B2" s="619"/>
      <c r="C2" s="620"/>
      <c r="D2" s="620"/>
      <c r="E2" s="286" t="s">
        <v>436</v>
      </c>
    </row>
    <row r="3" spans="1:7" s="88" customFormat="1" ht="13.5" customHeight="1" x14ac:dyDescent="0.2">
      <c r="A3" s="621" t="s">
        <v>1172</v>
      </c>
      <c r="B3" s="622"/>
      <c r="C3" s="703">
        <v>2024</v>
      </c>
      <c r="D3" s="704"/>
      <c r="E3" s="288" t="s">
        <v>138</v>
      </c>
      <c r="F3" s="1"/>
      <c r="G3" s="1"/>
    </row>
    <row r="4" spans="1:7" s="88" customFormat="1" ht="13.5" customHeight="1" x14ac:dyDescent="0.2">
      <c r="A4" s="623" t="s">
        <v>1173</v>
      </c>
      <c r="B4" s="624"/>
      <c r="C4" s="705">
        <v>45348</v>
      </c>
      <c r="D4" s="706"/>
      <c r="E4" s="289" t="s">
        <v>419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290" t="s">
        <v>592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289" t="s">
        <v>272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519</v>
      </c>
      <c r="D7" s="715"/>
      <c r="E7" s="291"/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519</v>
      </c>
      <c r="D8" s="715"/>
      <c r="E8" s="588" t="s">
        <v>12</v>
      </c>
      <c r="F8" s="1"/>
      <c r="G8" s="1"/>
    </row>
    <row r="9" spans="1:7" s="88" customFormat="1" ht="13.5" customHeight="1" x14ac:dyDescent="0.2">
      <c r="A9" s="625" t="s">
        <v>1</v>
      </c>
      <c r="B9" s="627"/>
      <c r="C9" s="714" t="s">
        <v>1094</v>
      </c>
      <c r="D9" s="715"/>
      <c r="E9" s="286" t="s">
        <v>592</v>
      </c>
      <c r="F9" s="1"/>
      <c r="G9" s="1"/>
    </row>
    <row r="10" spans="1:7" s="88" customFormat="1" ht="12.75" customHeight="1" x14ac:dyDescent="0.2">
      <c r="A10" s="625" t="s">
        <v>18</v>
      </c>
      <c r="B10" s="628"/>
      <c r="C10" s="714" t="s">
        <v>1112</v>
      </c>
      <c r="D10" s="715"/>
      <c r="E10" s="288" t="s">
        <v>419</v>
      </c>
      <c r="F10" s="1"/>
      <c r="G10" s="1"/>
    </row>
    <row r="11" spans="1:7" s="88" customFormat="1" ht="13.5" customHeight="1" thickBot="1" x14ac:dyDescent="0.25">
      <c r="A11" s="626" t="s">
        <v>19</v>
      </c>
      <c r="B11" s="629"/>
      <c r="C11" s="709" t="s">
        <v>1033</v>
      </c>
      <c r="D11" s="710"/>
      <c r="E11" s="289" t="s">
        <v>138</v>
      </c>
      <c r="F11" s="1"/>
      <c r="G11" s="1"/>
    </row>
    <row r="12" spans="1:7" s="88" customFormat="1" ht="12.75" x14ac:dyDescent="0.2">
      <c r="A12" s="95"/>
      <c r="B12" s="26"/>
      <c r="C12" s="26"/>
      <c r="D12" s="26"/>
      <c r="E12" s="290" t="s">
        <v>436</v>
      </c>
      <c r="F12" s="1"/>
      <c r="G12" s="1"/>
    </row>
    <row r="13" spans="1:7" s="88" customFormat="1" ht="13.5" thickBot="1" x14ac:dyDescent="0.25">
      <c r="A13" s="95"/>
      <c r="B13" s="26"/>
      <c r="C13" s="26"/>
      <c r="D13" s="26"/>
      <c r="E13" s="289" t="s">
        <v>348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453</v>
      </c>
      <c r="D14" s="712"/>
      <c r="E14" s="291"/>
      <c r="F14" s="1"/>
      <c r="G14" s="1"/>
    </row>
    <row r="15" spans="1:7" s="88" customFormat="1" ht="13.5" thickBot="1" x14ac:dyDescent="0.25">
      <c r="A15" s="581" t="s">
        <v>6</v>
      </c>
      <c r="B15" s="582" t="s">
        <v>7</v>
      </c>
      <c r="C15" s="581" t="s">
        <v>6</v>
      </c>
      <c r="D15" s="582" t="s">
        <v>7</v>
      </c>
      <c r="E15" s="231"/>
      <c r="F15" s="1"/>
      <c r="G15" s="1"/>
    </row>
    <row r="16" spans="1:7" s="88" customFormat="1" ht="12.75" x14ac:dyDescent="0.2">
      <c r="A16" s="97" t="s">
        <v>46</v>
      </c>
      <c r="B16" s="98" t="s">
        <v>39</v>
      </c>
      <c r="C16" s="171" t="s">
        <v>28</v>
      </c>
      <c r="D16" s="88" t="s">
        <v>23</v>
      </c>
      <c r="F16" s="1"/>
      <c r="G16" s="1"/>
    </row>
    <row r="17" spans="1:7" s="88" customFormat="1" ht="12.75" x14ac:dyDescent="0.2">
      <c r="A17" s="97" t="s">
        <v>124</v>
      </c>
      <c r="B17" s="98" t="s">
        <v>39</v>
      </c>
      <c r="C17" s="171" t="s">
        <v>198</v>
      </c>
      <c r="D17" s="172" t="s">
        <v>23</v>
      </c>
      <c r="F17" s="1"/>
      <c r="G17" s="1"/>
    </row>
    <row r="18" spans="1:7" s="88" customFormat="1" ht="12.75" x14ac:dyDescent="0.2">
      <c r="A18" s="97" t="s">
        <v>125</v>
      </c>
      <c r="B18" s="98" t="s">
        <v>39</v>
      </c>
      <c r="C18" s="171" t="s">
        <v>462</v>
      </c>
      <c r="D18" s="172" t="s">
        <v>23</v>
      </c>
      <c r="F18" s="1"/>
      <c r="G18" s="1"/>
    </row>
    <row r="19" spans="1:7" s="88" customFormat="1" ht="12.75" x14ac:dyDescent="0.2">
      <c r="A19" s="97" t="s">
        <v>414</v>
      </c>
      <c r="B19" s="98" t="s">
        <v>39</v>
      </c>
      <c r="C19" s="171" t="s">
        <v>200</v>
      </c>
      <c r="D19" s="172" t="s">
        <v>23</v>
      </c>
      <c r="E19" s="231"/>
      <c r="F19" s="1"/>
      <c r="G19" s="1"/>
    </row>
    <row r="20" spans="1:7" s="88" customFormat="1" ht="12.75" x14ac:dyDescent="0.2">
      <c r="A20" s="174" t="s">
        <v>470</v>
      </c>
      <c r="B20" s="28" t="s">
        <v>39</v>
      </c>
      <c r="C20" s="171" t="s">
        <v>200</v>
      </c>
      <c r="D20" s="172" t="s">
        <v>41</v>
      </c>
      <c r="F20" s="1"/>
      <c r="G20" s="1"/>
    </row>
    <row r="21" spans="1:7" s="88" customFormat="1" ht="12.75" x14ac:dyDescent="0.2">
      <c r="A21" s="174" t="s">
        <v>37</v>
      </c>
      <c r="B21" s="28" t="s">
        <v>41</v>
      </c>
      <c r="C21" s="171" t="s">
        <v>198</v>
      </c>
      <c r="D21" s="172" t="s">
        <v>41</v>
      </c>
      <c r="F21" s="1"/>
      <c r="G21" s="1"/>
    </row>
    <row r="22" spans="1:7" s="88" customFormat="1" ht="12.75" x14ac:dyDescent="0.2">
      <c r="A22" s="174" t="s">
        <v>416</v>
      </c>
      <c r="B22" s="28" t="s">
        <v>41</v>
      </c>
      <c r="C22" s="171" t="s">
        <v>216</v>
      </c>
      <c r="D22" s="172" t="s">
        <v>41</v>
      </c>
      <c r="F22" s="1"/>
      <c r="G22" s="1"/>
    </row>
    <row r="23" spans="1:7" s="88" customFormat="1" ht="12.75" x14ac:dyDescent="0.2">
      <c r="A23" s="174" t="s">
        <v>216</v>
      </c>
      <c r="B23" s="28" t="s">
        <v>41</v>
      </c>
      <c r="C23" s="171" t="s">
        <v>63</v>
      </c>
      <c r="D23" s="172" t="s">
        <v>41</v>
      </c>
      <c r="F23" s="1"/>
      <c r="G23" s="1"/>
    </row>
    <row r="24" spans="1:7" s="88" customFormat="1" ht="12.75" x14ac:dyDescent="0.2">
      <c r="A24" s="97" t="s">
        <v>198</v>
      </c>
      <c r="B24" s="98" t="s">
        <v>41</v>
      </c>
      <c r="C24" s="171" t="s">
        <v>414</v>
      </c>
      <c r="D24" s="172" t="s">
        <v>41</v>
      </c>
      <c r="F24" s="1"/>
      <c r="G24" s="1"/>
    </row>
    <row r="25" spans="1:7" s="88" customFormat="1" ht="12.75" x14ac:dyDescent="0.2">
      <c r="A25" s="97" t="s">
        <v>200</v>
      </c>
      <c r="B25" s="98" t="s">
        <v>41</v>
      </c>
      <c r="C25" s="171" t="s">
        <v>414</v>
      </c>
      <c r="D25" s="172" t="s">
        <v>43</v>
      </c>
      <c r="F25" s="1"/>
      <c r="G25" s="1"/>
    </row>
    <row r="26" spans="1:7" s="88" customFormat="1" ht="12.75" x14ac:dyDescent="0.2">
      <c r="A26" s="97" t="s">
        <v>200</v>
      </c>
      <c r="B26" s="98" t="s">
        <v>23</v>
      </c>
      <c r="C26" s="171" t="s">
        <v>63</v>
      </c>
      <c r="D26" s="172" t="s">
        <v>43</v>
      </c>
      <c r="F26" s="1"/>
      <c r="G26" s="1"/>
    </row>
    <row r="27" spans="1:7" s="88" customFormat="1" ht="12.75" x14ac:dyDescent="0.2">
      <c r="A27" s="97" t="s">
        <v>28</v>
      </c>
      <c r="B27" s="98" t="s">
        <v>23</v>
      </c>
      <c r="C27" s="171" t="s">
        <v>46</v>
      </c>
      <c r="D27" s="172" t="s">
        <v>39</v>
      </c>
      <c r="F27" s="1"/>
      <c r="G27" s="1"/>
    </row>
    <row r="28" spans="1:7" s="88" customFormat="1" ht="12.75" x14ac:dyDescent="0.2">
      <c r="A28" s="97"/>
      <c r="B28" s="98"/>
      <c r="C28" s="171" t="s">
        <v>463</v>
      </c>
      <c r="D28" s="172" t="s">
        <v>39</v>
      </c>
      <c r="F28" s="1"/>
      <c r="G28" s="1"/>
    </row>
    <row r="29" spans="1:7" s="88" customFormat="1" ht="12.75" x14ac:dyDescent="0.2">
      <c r="C29" s="174"/>
      <c r="D29" s="35"/>
      <c r="F29" s="1"/>
      <c r="G29" s="1"/>
    </row>
    <row r="30" spans="1:7" s="88" customFormat="1" ht="12.75" x14ac:dyDescent="0.2">
      <c r="A30" s="174"/>
      <c r="B30" s="28"/>
      <c r="C30" s="169"/>
      <c r="D30" s="35"/>
      <c r="F30" s="1"/>
      <c r="G30" s="1"/>
    </row>
    <row r="31" spans="1:7" s="88" customFormat="1" ht="12.75" x14ac:dyDescent="0.2">
      <c r="A31" s="174"/>
      <c r="B31" s="28"/>
      <c r="C31" s="170"/>
      <c r="D31" s="80"/>
      <c r="F31" s="1"/>
      <c r="G31" s="1"/>
    </row>
    <row r="32" spans="1:7" s="88" customFormat="1" ht="12.75" x14ac:dyDescent="0.2">
      <c r="A32" s="174"/>
      <c r="B32" s="28"/>
      <c r="C32" s="170"/>
      <c r="D32" s="80"/>
      <c r="F32" s="1"/>
      <c r="G32" s="1"/>
    </row>
    <row r="33" spans="1:7" s="88" customFormat="1" ht="12.75" x14ac:dyDescent="0.2">
      <c r="A33" s="174"/>
      <c r="B33" s="28"/>
      <c r="C33" s="170"/>
      <c r="D33" s="80"/>
      <c r="F33" s="1"/>
      <c r="G33" s="1"/>
    </row>
    <row r="34" spans="1:7" s="88" customFormat="1" ht="12.75" x14ac:dyDescent="0.2">
      <c r="A34" s="174"/>
      <c r="B34" s="28"/>
      <c r="C34" s="170"/>
      <c r="D34" s="80"/>
      <c r="F34" s="1"/>
      <c r="G34" s="1"/>
    </row>
    <row r="35" spans="1:7" s="88" customFormat="1" ht="13.5" thickBot="1" x14ac:dyDescent="0.25">
      <c r="A35" s="174"/>
      <c r="B35" s="28"/>
      <c r="C35" s="170"/>
      <c r="D35" s="80"/>
      <c r="F35" s="1"/>
      <c r="G35" s="1"/>
    </row>
    <row r="36" spans="1:7" s="88" customFormat="1" ht="26.25" thickBot="1" x14ac:dyDescent="0.25">
      <c r="A36" s="591" t="s">
        <v>515</v>
      </c>
      <c r="B36" s="592" t="s">
        <v>533</v>
      </c>
      <c r="C36" s="170"/>
      <c r="D36" s="80"/>
      <c r="F36" s="1"/>
      <c r="G36" s="1"/>
    </row>
    <row r="37" spans="1:7" s="88" customFormat="1" ht="13.5" thickBot="1" x14ac:dyDescent="0.25">
      <c r="A37" s="581" t="s">
        <v>6</v>
      </c>
      <c r="B37" s="582" t="s">
        <v>7</v>
      </c>
      <c r="C37" s="170"/>
      <c r="D37" s="80"/>
      <c r="F37" s="1"/>
      <c r="G37" s="1"/>
    </row>
    <row r="38" spans="1:7" s="88" customFormat="1" ht="12.75" x14ac:dyDescent="0.2">
      <c r="A38" s="174" t="s">
        <v>414</v>
      </c>
      <c r="B38" s="28" t="s">
        <v>39</v>
      </c>
      <c r="C38" s="170"/>
      <c r="D38" s="80"/>
      <c r="F38" s="1"/>
      <c r="G38" s="1"/>
    </row>
    <row r="39" spans="1:7" s="88" customFormat="1" ht="12.75" x14ac:dyDescent="0.2">
      <c r="A39" s="75" t="s">
        <v>417</v>
      </c>
      <c r="B39" s="45" t="s">
        <v>39</v>
      </c>
      <c r="C39" s="170"/>
      <c r="D39" s="80"/>
      <c r="F39" s="1"/>
      <c r="G39" s="1"/>
    </row>
    <row r="40" spans="1:7" s="88" customFormat="1" ht="12.75" x14ac:dyDescent="0.2">
      <c r="A40" s="75" t="s">
        <v>324</v>
      </c>
      <c r="B40" s="45" t="s">
        <v>43</v>
      </c>
      <c r="C40" s="170"/>
      <c r="D40" s="80"/>
      <c r="F40" s="1"/>
      <c r="G40" s="1"/>
    </row>
    <row r="41" spans="1:7" s="88" customFormat="1" ht="12.75" x14ac:dyDescent="0.2">
      <c r="A41" s="75" t="s">
        <v>416</v>
      </c>
      <c r="B41" s="45" t="s">
        <v>43</v>
      </c>
      <c r="C41" s="170"/>
      <c r="D41" s="80"/>
      <c r="F41" s="1"/>
      <c r="G41" s="1"/>
    </row>
    <row r="42" spans="1:7" s="88" customFormat="1" ht="12.75" x14ac:dyDescent="0.2">
      <c r="A42" s="174" t="s">
        <v>416</v>
      </c>
      <c r="B42" s="28" t="s">
        <v>41</v>
      </c>
      <c r="C42" s="170"/>
      <c r="D42" s="80"/>
      <c r="F42" s="1"/>
      <c r="G42" s="1"/>
    </row>
    <row r="43" spans="1:7" s="88" customFormat="1" ht="12.75" x14ac:dyDescent="0.2">
      <c r="A43" s="174"/>
      <c r="B43" s="28"/>
      <c r="C43" s="170"/>
      <c r="D43" s="80"/>
      <c r="F43" s="1"/>
      <c r="G43" s="1"/>
    </row>
    <row r="44" spans="1:7" s="88" customFormat="1" ht="12.75" x14ac:dyDescent="0.2">
      <c r="A44" s="174"/>
      <c r="B44" s="28"/>
      <c r="C44" s="170"/>
      <c r="D44" s="80"/>
      <c r="F44" s="1"/>
      <c r="G44" s="1"/>
    </row>
    <row r="45" spans="1:7" s="88" customFormat="1" ht="12.75" x14ac:dyDescent="0.2">
      <c r="A45" s="174"/>
      <c r="B45" s="28"/>
      <c r="C45" s="170"/>
      <c r="D45" s="80"/>
      <c r="F45" s="1"/>
      <c r="G45" s="1"/>
    </row>
    <row r="46" spans="1:7" s="88" customFormat="1" ht="12.75" x14ac:dyDescent="0.2">
      <c r="A46" s="174"/>
      <c r="B46" s="28"/>
      <c r="C46" s="170"/>
      <c r="D46" s="80"/>
      <c r="F46" s="1"/>
      <c r="G46" s="1"/>
    </row>
    <row r="47" spans="1:7" s="88" customFormat="1" ht="12.75" x14ac:dyDescent="0.2">
      <c r="A47" s="174"/>
      <c r="B47" s="28"/>
      <c r="C47" s="170"/>
      <c r="D47" s="80"/>
      <c r="F47" s="1"/>
      <c r="G47" s="1"/>
    </row>
    <row r="48" spans="1:7" s="88" customFormat="1" ht="12.75" x14ac:dyDescent="0.2">
      <c r="A48" s="174"/>
      <c r="B48" s="28"/>
      <c r="C48" s="170"/>
      <c r="D48" s="80"/>
      <c r="F48" s="1"/>
      <c r="G48" s="1"/>
    </row>
    <row r="49" spans="1:7" s="88" customFormat="1" ht="12.75" x14ac:dyDescent="0.2">
      <c r="A49" s="174"/>
      <c r="B49" s="28"/>
      <c r="C49" s="170"/>
      <c r="D49" s="80"/>
      <c r="F49" s="1"/>
      <c r="G49" s="1"/>
    </row>
    <row r="50" spans="1:7" s="88" customFormat="1" ht="12.75" x14ac:dyDescent="0.2">
      <c r="A50" s="174"/>
      <c r="B50" s="28"/>
      <c r="C50" s="170"/>
      <c r="D50" s="80"/>
      <c r="F50" s="1"/>
      <c r="G50" s="1"/>
    </row>
    <row r="51" spans="1:7" s="88" customFormat="1" ht="12.75" x14ac:dyDescent="0.2">
      <c r="A51" s="174"/>
      <c r="B51" s="28"/>
      <c r="C51" s="170"/>
      <c r="D51" s="80"/>
      <c r="F51" s="1"/>
      <c r="G51" s="1"/>
    </row>
    <row r="52" spans="1:7" s="88" customFormat="1" ht="12.75" x14ac:dyDescent="0.2">
      <c r="A52" s="174"/>
      <c r="B52" s="28"/>
      <c r="C52" s="169"/>
      <c r="D52" s="35"/>
      <c r="F52" s="1"/>
      <c r="G52" s="1"/>
    </row>
    <row r="53" spans="1:7" s="88" customFormat="1" ht="12.75" x14ac:dyDescent="0.2">
      <c r="A53" s="174"/>
      <c r="B53" s="28"/>
      <c r="C53" s="169"/>
      <c r="D53" s="35"/>
      <c r="F53" s="1"/>
      <c r="G53" s="1"/>
    </row>
    <row r="54" spans="1:7" s="88" customFormat="1" ht="12.75" x14ac:dyDescent="0.2">
      <c r="A54" s="174"/>
      <c r="B54" s="28"/>
      <c r="C54" s="169"/>
      <c r="D54" s="35"/>
      <c r="F54" s="1"/>
      <c r="G54" s="1"/>
    </row>
    <row r="55" spans="1:7" s="88" customFormat="1" ht="12.75" x14ac:dyDescent="0.2">
      <c r="A55" s="174"/>
      <c r="B55" s="28"/>
      <c r="C55" s="169"/>
      <c r="D55" s="35"/>
      <c r="F55" s="1"/>
      <c r="G55" s="1"/>
    </row>
    <row r="56" spans="1:7" s="88" customFormat="1" ht="12.75" x14ac:dyDescent="0.2">
      <c r="A56" s="174"/>
      <c r="B56" s="28"/>
      <c r="C56" s="169"/>
      <c r="D56" s="35"/>
      <c r="F56" s="1"/>
      <c r="G56" s="1"/>
    </row>
    <row r="57" spans="1:7" s="88" customFormat="1" ht="12.75" x14ac:dyDescent="0.2">
      <c r="A57" s="174"/>
      <c r="B57" s="28"/>
      <c r="C57" s="169"/>
      <c r="D57" s="35"/>
      <c r="F57" s="1"/>
      <c r="G57" s="1"/>
    </row>
    <row r="58" spans="1:7" s="88" customFormat="1" ht="12.75" x14ac:dyDescent="0.2">
      <c r="A58" s="174"/>
      <c r="B58" s="28"/>
      <c r="C58" s="169"/>
      <c r="D58" s="35"/>
      <c r="F58" s="1"/>
      <c r="G58" s="1"/>
    </row>
    <row r="59" spans="1:7" s="88" customFormat="1" ht="12.75" x14ac:dyDescent="0.2">
      <c r="A59" s="79"/>
      <c r="B59" s="168"/>
      <c r="C59" s="170"/>
      <c r="D59" s="80"/>
      <c r="F59" s="1"/>
      <c r="G59" s="1"/>
    </row>
    <row r="60" spans="1:7" x14ac:dyDescent="0.25">
      <c r="A60" s="79"/>
      <c r="B60" s="168"/>
      <c r="C60" s="79"/>
      <c r="D60" s="80"/>
    </row>
    <row r="61" spans="1:7" ht="16.5" thickBot="1" x14ac:dyDescent="0.3">
      <c r="A61" s="317"/>
      <c r="B61" s="318"/>
      <c r="C61" s="317"/>
      <c r="D61" s="31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5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241" customWidth="1"/>
    <col min="2" max="2" width="24.7109375" style="241" customWidth="1"/>
    <col min="3" max="3" width="41.5703125" style="241" customWidth="1"/>
    <col min="4" max="4" width="24" style="241" customWidth="1"/>
    <col min="5" max="5" width="39.5703125" style="241" customWidth="1"/>
    <col min="6" max="7" width="14.5703125" style="1" customWidth="1"/>
    <col min="8" max="16384" width="11.42578125" style="241"/>
  </cols>
  <sheetData>
    <row r="1" spans="1:7" ht="27" thickBot="1" x14ac:dyDescent="0.3">
      <c r="A1" s="616" t="s">
        <v>1171</v>
      </c>
      <c r="B1" s="617"/>
      <c r="C1" s="618"/>
      <c r="D1" s="618"/>
      <c r="E1" s="587" t="s">
        <v>11</v>
      </c>
    </row>
    <row r="2" spans="1:7" ht="12" customHeight="1" thickBot="1" x14ac:dyDescent="0.3">
      <c r="A2" s="619"/>
      <c r="B2" s="619"/>
      <c r="C2" s="620"/>
      <c r="D2" s="620"/>
      <c r="E2" s="286" t="s">
        <v>1129</v>
      </c>
    </row>
    <row r="3" spans="1:7" s="242" customFormat="1" ht="12.75" x14ac:dyDescent="0.2">
      <c r="A3" s="621" t="s">
        <v>1172</v>
      </c>
      <c r="B3" s="622"/>
      <c r="C3" s="703">
        <v>2024</v>
      </c>
      <c r="D3" s="704"/>
      <c r="E3" s="288" t="s">
        <v>498</v>
      </c>
      <c r="F3" s="1"/>
      <c r="G3" s="1"/>
    </row>
    <row r="4" spans="1:7" s="242" customFormat="1" ht="12.75" x14ac:dyDescent="0.2">
      <c r="A4" s="623" t="s">
        <v>1173</v>
      </c>
      <c r="B4" s="624"/>
      <c r="C4" s="705">
        <v>45348</v>
      </c>
      <c r="D4" s="706"/>
      <c r="E4" s="289" t="s">
        <v>418</v>
      </c>
      <c r="F4" s="1"/>
      <c r="G4" s="1"/>
    </row>
    <row r="5" spans="1:7" s="242" customFormat="1" ht="12.75" x14ac:dyDescent="0.2">
      <c r="A5" s="623" t="s">
        <v>1174</v>
      </c>
      <c r="B5" s="624"/>
      <c r="C5" s="707">
        <v>45107</v>
      </c>
      <c r="D5" s="708"/>
      <c r="E5" s="290" t="s">
        <v>160</v>
      </c>
      <c r="F5" s="1"/>
      <c r="G5" s="1"/>
    </row>
    <row r="6" spans="1:7" s="242" customFormat="1" ht="12.75" x14ac:dyDescent="0.2">
      <c r="A6" s="623" t="s">
        <v>8</v>
      </c>
      <c r="B6" s="624"/>
      <c r="C6" s="714">
        <v>5</v>
      </c>
      <c r="D6" s="715"/>
      <c r="E6" s="289" t="s">
        <v>161</v>
      </c>
      <c r="F6" s="1"/>
      <c r="G6" s="1"/>
    </row>
    <row r="7" spans="1:7" s="242" customFormat="1" ht="13.5" thickBot="1" x14ac:dyDescent="0.25">
      <c r="A7" s="625" t="s">
        <v>0</v>
      </c>
      <c r="B7" s="627"/>
      <c r="C7" s="714" t="s">
        <v>492</v>
      </c>
      <c r="D7" s="715"/>
      <c r="E7" s="291" t="s">
        <v>76</v>
      </c>
      <c r="F7" s="1"/>
      <c r="G7" s="1"/>
    </row>
    <row r="8" spans="1:7" s="242" customFormat="1" ht="13.5" thickBot="1" x14ac:dyDescent="0.25">
      <c r="A8" s="625" t="s">
        <v>9</v>
      </c>
      <c r="B8" s="627"/>
      <c r="C8" s="714" t="s">
        <v>492</v>
      </c>
      <c r="D8" s="715"/>
      <c r="E8" s="587" t="s">
        <v>12</v>
      </c>
      <c r="F8" s="1"/>
      <c r="G8" s="1"/>
    </row>
    <row r="9" spans="1:7" s="242" customFormat="1" ht="12.75" x14ac:dyDescent="0.2">
      <c r="A9" s="625" t="s">
        <v>1</v>
      </c>
      <c r="B9" s="627"/>
      <c r="C9" s="714" t="s">
        <v>1139</v>
      </c>
      <c r="D9" s="715"/>
      <c r="E9" s="286" t="s">
        <v>162</v>
      </c>
      <c r="F9" s="1"/>
      <c r="G9" s="1"/>
    </row>
    <row r="10" spans="1:7" s="242" customFormat="1" ht="12.75" x14ac:dyDescent="0.2">
      <c r="A10" s="625" t="s">
        <v>18</v>
      </c>
      <c r="B10" s="628"/>
      <c r="C10" s="714" t="s">
        <v>1097</v>
      </c>
      <c r="D10" s="715"/>
      <c r="E10" s="288" t="s">
        <v>163</v>
      </c>
      <c r="F10" s="1"/>
      <c r="G10" s="1"/>
    </row>
    <row r="11" spans="1:7" s="242" customFormat="1" ht="13.5" thickBot="1" x14ac:dyDescent="0.25">
      <c r="A11" s="626" t="s">
        <v>19</v>
      </c>
      <c r="B11" s="629"/>
      <c r="C11" s="709" t="s">
        <v>1036</v>
      </c>
      <c r="D11" s="710"/>
      <c r="E11" s="289" t="s">
        <v>160</v>
      </c>
      <c r="F11" s="1"/>
      <c r="G11" s="1"/>
    </row>
    <row r="12" spans="1:7" s="242" customFormat="1" ht="12.75" x14ac:dyDescent="0.2">
      <c r="A12" s="243"/>
      <c r="B12" s="244"/>
      <c r="C12" s="244"/>
      <c r="D12" s="244"/>
      <c r="E12" s="290" t="s">
        <v>499</v>
      </c>
      <c r="F12" s="1"/>
      <c r="G12" s="1"/>
    </row>
    <row r="13" spans="1:7" s="242" customFormat="1" ht="13.5" thickBot="1" x14ac:dyDescent="0.25">
      <c r="A13" s="243"/>
      <c r="B13" s="244"/>
      <c r="C13" s="244"/>
      <c r="D13" s="244"/>
      <c r="E13" s="289" t="s">
        <v>1130</v>
      </c>
      <c r="F13" s="1"/>
      <c r="G13" s="1"/>
    </row>
    <row r="14" spans="1:7" s="242" customFormat="1" ht="13.5" thickBot="1" x14ac:dyDescent="0.25">
      <c r="A14" s="711" t="s">
        <v>450</v>
      </c>
      <c r="B14" s="712"/>
      <c r="C14" s="711" t="s">
        <v>452</v>
      </c>
      <c r="D14" s="713"/>
      <c r="E14" s="291" t="s">
        <v>500</v>
      </c>
      <c r="F14" s="1"/>
      <c r="G14" s="1"/>
    </row>
    <row r="15" spans="1:7" s="242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287"/>
      <c r="F15" s="1"/>
      <c r="G15" s="1"/>
    </row>
    <row r="16" spans="1:7" s="242" customFormat="1" ht="12.75" x14ac:dyDescent="0.2">
      <c r="A16" s="34" t="s">
        <v>168</v>
      </c>
      <c r="B16" s="28" t="s">
        <v>142</v>
      </c>
      <c r="C16" s="36" t="s">
        <v>69</v>
      </c>
      <c r="D16" s="37" t="s">
        <v>65</v>
      </c>
      <c r="F16" s="1"/>
      <c r="G16" s="1"/>
    </row>
    <row r="17" spans="1:7" s="242" customFormat="1" ht="12.75" x14ac:dyDescent="0.2">
      <c r="A17" s="34" t="s">
        <v>169</v>
      </c>
      <c r="B17" s="28" t="s">
        <v>142</v>
      </c>
      <c r="C17" s="174" t="s">
        <v>64</v>
      </c>
      <c r="D17" s="35" t="s">
        <v>65</v>
      </c>
      <c r="F17" s="1"/>
      <c r="G17" s="1"/>
    </row>
    <row r="18" spans="1:7" s="242" customFormat="1" ht="12.75" x14ac:dyDescent="0.2">
      <c r="A18" s="34" t="s">
        <v>171</v>
      </c>
      <c r="B18" s="28" t="s">
        <v>142</v>
      </c>
      <c r="C18" s="174" t="s">
        <v>145</v>
      </c>
      <c r="D18" s="35" t="s">
        <v>65</v>
      </c>
      <c r="F18" s="1"/>
      <c r="G18" s="1"/>
    </row>
    <row r="19" spans="1:7" s="242" customFormat="1" ht="12.75" x14ac:dyDescent="0.2">
      <c r="A19" s="174" t="s">
        <v>172</v>
      </c>
      <c r="B19" s="38" t="s">
        <v>142</v>
      </c>
      <c r="C19" s="34" t="s">
        <v>147</v>
      </c>
      <c r="D19" s="35" t="s">
        <v>65</v>
      </c>
      <c r="F19" s="1"/>
      <c r="G19" s="1"/>
    </row>
    <row r="20" spans="1:7" s="242" customFormat="1" ht="12.75" x14ac:dyDescent="0.2">
      <c r="A20" s="169" t="s">
        <v>173</v>
      </c>
      <c r="B20" s="38" t="s">
        <v>142</v>
      </c>
      <c r="C20" s="174" t="s">
        <v>145</v>
      </c>
      <c r="D20" s="35" t="s">
        <v>65</v>
      </c>
      <c r="F20" s="1"/>
      <c r="G20" s="1"/>
    </row>
    <row r="21" spans="1:7" s="242" customFormat="1" ht="12.75" x14ac:dyDescent="0.2">
      <c r="A21" s="34" t="s">
        <v>174</v>
      </c>
      <c r="B21" s="28" t="s">
        <v>142</v>
      </c>
      <c r="C21" s="174" t="s">
        <v>149</v>
      </c>
      <c r="D21" s="35" t="s">
        <v>65</v>
      </c>
      <c r="F21" s="1"/>
      <c r="G21" s="1"/>
    </row>
    <row r="22" spans="1:7" s="242" customFormat="1" ht="12.75" x14ac:dyDescent="0.2">
      <c r="A22" s="174" t="s">
        <v>175</v>
      </c>
      <c r="B22" s="28" t="s">
        <v>142</v>
      </c>
      <c r="C22" s="169" t="s">
        <v>150</v>
      </c>
      <c r="D22" s="27" t="s">
        <v>43</v>
      </c>
      <c r="F22" s="1"/>
      <c r="G22" s="1"/>
    </row>
    <row r="23" spans="1:7" s="242" customFormat="1" ht="12.75" x14ac:dyDescent="0.2">
      <c r="A23" s="174" t="s">
        <v>148</v>
      </c>
      <c r="B23" s="28" t="s">
        <v>142</v>
      </c>
      <c r="C23" s="174" t="s">
        <v>88</v>
      </c>
      <c r="D23" s="35" t="s">
        <v>43</v>
      </c>
      <c r="F23" s="1"/>
      <c r="G23" s="1"/>
    </row>
    <row r="24" spans="1:7" s="242" customFormat="1" ht="12.75" x14ac:dyDescent="0.2">
      <c r="A24" s="174" t="s">
        <v>182</v>
      </c>
      <c r="B24" s="28" t="s">
        <v>142</v>
      </c>
      <c r="C24" s="174" t="s">
        <v>45</v>
      </c>
      <c r="D24" s="35" t="s">
        <v>43</v>
      </c>
      <c r="F24" s="1"/>
      <c r="G24" s="1"/>
    </row>
    <row r="25" spans="1:7" s="242" customFormat="1" ht="12.75" x14ac:dyDescent="0.2">
      <c r="A25" s="174" t="s">
        <v>177</v>
      </c>
      <c r="B25" s="28" t="s">
        <v>142</v>
      </c>
      <c r="C25" s="171" t="s">
        <v>46</v>
      </c>
      <c r="D25" s="172" t="s">
        <v>39</v>
      </c>
      <c r="F25" s="1"/>
      <c r="G25" s="1"/>
    </row>
    <row r="26" spans="1:7" s="242" customFormat="1" ht="12.75" x14ac:dyDescent="0.2">
      <c r="A26" s="174" t="s">
        <v>143</v>
      </c>
      <c r="B26" s="28" t="s">
        <v>142</v>
      </c>
      <c r="C26" s="171" t="s">
        <v>46</v>
      </c>
      <c r="D26" s="172" t="s">
        <v>228</v>
      </c>
      <c r="F26" s="1"/>
      <c r="G26" s="1"/>
    </row>
    <row r="27" spans="1:7" s="242" customFormat="1" ht="12.75" x14ac:dyDescent="0.2">
      <c r="A27" s="174" t="s">
        <v>148</v>
      </c>
      <c r="B27" s="28" t="s">
        <v>142</v>
      </c>
      <c r="C27" s="171" t="s">
        <v>337</v>
      </c>
      <c r="D27" s="172" t="s">
        <v>335</v>
      </c>
      <c r="F27" s="1"/>
      <c r="G27" s="1"/>
    </row>
    <row r="28" spans="1:7" s="242" customFormat="1" ht="12.75" x14ac:dyDescent="0.2">
      <c r="A28" s="174" t="s">
        <v>20</v>
      </c>
      <c r="B28" s="28" t="s">
        <v>142</v>
      </c>
      <c r="C28" s="171" t="s">
        <v>338</v>
      </c>
      <c r="D28" s="172" t="s">
        <v>335</v>
      </c>
      <c r="F28" s="1"/>
      <c r="G28" s="1"/>
    </row>
    <row r="29" spans="1:7" s="242" customFormat="1" ht="12.75" x14ac:dyDescent="0.2">
      <c r="A29" s="174" t="s">
        <v>427</v>
      </c>
      <c r="B29" s="28" t="s">
        <v>142</v>
      </c>
      <c r="C29" s="171" t="s">
        <v>144</v>
      </c>
      <c r="D29" s="172" t="s">
        <v>335</v>
      </c>
      <c r="F29" s="1"/>
      <c r="G29" s="1"/>
    </row>
    <row r="30" spans="1:7" s="242" customFormat="1" ht="12.75" x14ac:dyDescent="0.2">
      <c r="A30" s="174" t="s">
        <v>427</v>
      </c>
      <c r="B30" s="28" t="s">
        <v>335</v>
      </c>
      <c r="C30" s="87" t="s">
        <v>493</v>
      </c>
      <c r="D30" s="81" t="s">
        <v>335</v>
      </c>
      <c r="F30" s="1"/>
      <c r="G30" s="1"/>
    </row>
    <row r="31" spans="1:7" s="242" customFormat="1" ht="12.75" x14ac:dyDescent="0.2">
      <c r="A31" s="174" t="s">
        <v>358</v>
      </c>
      <c r="B31" s="28" t="s">
        <v>335</v>
      </c>
      <c r="C31" s="87" t="s">
        <v>362</v>
      </c>
      <c r="D31" s="81" t="s">
        <v>335</v>
      </c>
      <c r="F31" s="1"/>
      <c r="G31" s="1"/>
    </row>
    <row r="32" spans="1:7" s="242" customFormat="1" ht="12.75" x14ac:dyDescent="0.2">
      <c r="A32" s="174" t="s">
        <v>362</v>
      </c>
      <c r="B32" s="28" t="s">
        <v>335</v>
      </c>
      <c r="C32" s="87" t="s">
        <v>358</v>
      </c>
      <c r="D32" s="81" t="s">
        <v>335</v>
      </c>
      <c r="F32" s="1"/>
      <c r="G32" s="1"/>
    </row>
    <row r="33" spans="1:7" s="242" customFormat="1" ht="12.75" x14ac:dyDescent="0.2">
      <c r="A33" s="174" t="s">
        <v>493</v>
      </c>
      <c r="B33" s="28" t="s">
        <v>335</v>
      </c>
      <c r="C33" s="79" t="s">
        <v>427</v>
      </c>
      <c r="D33" s="81" t="s">
        <v>335</v>
      </c>
      <c r="F33" s="1"/>
      <c r="G33" s="1"/>
    </row>
    <row r="34" spans="1:7" s="242" customFormat="1" ht="12.75" x14ac:dyDescent="0.2">
      <c r="A34" s="174" t="s">
        <v>144</v>
      </c>
      <c r="B34" s="28" t="s">
        <v>335</v>
      </c>
      <c r="C34" s="79" t="s">
        <v>427</v>
      </c>
      <c r="D34" s="80" t="s">
        <v>21</v>
      </c>
      <c r="F34" s="1"/>
      <c r="G34" s="1"/>
    </row>
    <row r="35" spans="1:7" s="242" customFormat="1" ht="12.75" x14ac:dyDescent="0.2">
      <c r="A35" s="174" t="s">
        <v>46</v>
      </c>
      <c r="B35" s="28" t="s">
        <v>228</v>
      </c>
      <c r="C35" s="79" t="s">
        <v>427</v>
      </c>
      <c r="D35" s="80" t="s">
        <v>142</v>
      </c>
      <c r="F35" s="1"/>
      <c r="G35" s="1"/>
    </row>
    <row r="36" spans="1:7" s="242" customFormat="1" ht="12.75" x14ac:dyDescent="0.2">
      <c r="A36" s="174" t="s">
        <v>46</v>
      </c>
      <c r="B36" s="28" t="s">
        <v>39</v>
      </c>
      <c r="C36" s="79" t="s">
        <v>20</v>
      </c>
      <c r="D36" s="80" t="s">
        <v>142</v>
      </c>
      <c r="F36" s="1"/>
      <c r="G36" s="1"/>
    </row>
    <row r="37" spans="1:7" s="242" customFormat="1" ht="12.75" x14ac:dyDescent="0.2">
      <c r="A37" s="174" t="s">
        <v>45</v>
      </c>
      <c r="B37" s="28" t="s">
        <v>43</v>
      </c>
      <c r="C37" s="170" t="s">
        <v>148</v>
      </c>
      <c r="D37" s="80" t="s">
        <v>142</v>
      </c>
      <c r="F37" s="1"/>
      <c r="G37" s="1"/>
    </row>
    <row r="38" spans="1:7" s="242" customFormat="1" ht="12.75" x14ac:dyDescent="0.2">
      <c r="A38" s="39" t="s">
        <v>150</v>
      </c>
      <c r="B38" s="28" t="s">
        <v>43</v>
      </c>
      <c r="C38" s="79" t="s">
        <v>143</v>
      </c>
      <c r="D38" s="80" t="s">
        <v>142</v>
      </c>
      <c r="F38" s="1"/>
      <c r="G38" s="1"/>
    </row>
    <row r="39" spans="1:7" s="242" customFormat="1" ht="12.75" x14ac:dyDescent="0.2">
      <c r="A39" s="40" t="s">
        <v>45</v>
      </c>
      <c r="B39" s="38" t="s">
        <v>43</v>
      </c>
      <c r="C39" s="170" t="s">
        <v>177</v>
      </c>
      <c r="D39" s="80" t="s">
        <v>142</v>
      </c>
      <c r="F39" s="1"/>
      <c r="G39" s="1"/>
    </row>
    <row r="40" spans="1:7" s="242" customFormat="1" ht="12.75" x14ac:dyDescent="0.2">
      <c r="A40" s="40" t="s">
        <v>149</v>
      </c>
      <c r="B40" s="28" t="s">
        <v>65</v>
      </c>
      <c r="C40" s="153" t="s">
        <v>182</v>
      </c>
      <c r="D40" s="35" t="s">
        <v>142</v>
      </c>
      <c r="F40" s="1"/>
      <c r="G40" s="1"/>
    </row>
    <row r="41" spans="1:7" s="242" customFormat="1" ht="12.75" x14ac:dyDescent="0.2">
      <c r="A41" s="40" t="s">
        <v>156</v>
      </c>
      <c r="B41" s="28" t="s">
        <v>65</v>
      </c>
      <c r="C41" s="170" t="s">
        <v>148</v>
      </c>
      <c r="D41" s="80" t="s">
        <v>142</v>
      </c>
      <c r="F41" s="1"/>
      <c r="G41" s="1"/>
    </row>
    <row r="42" spans="1:7" s="242" customFormat="1" ht="12.75" x14ac:dyDescent="0.2">
      <c r="A42" s="40" t="s">
        <v>157</v>
      </c>
      <c r="B42" s="28" t="s">
        <v>65</v>
      </c>
      <c r="C42" s="170" t="s">
        <v>175</v>
      </c>
      <c r="D42" s="80" t="s">
        <v>142</v>
      </c>
      <c r="F42" s="1"/>
      <c r="G42" s="1"/>
    </row>
    <row r="43" spans="1:7" s="242" customFormat="1" ht="12.75" x14ac:dyDescent="0.2">
      <c r="A43" s="40" t="s">
        <v>145</v>
      </c>
      <c r="B43" s="28" t="s">
        <v>65</v>
      </c>
      <c r="C43" s="170" t="s">
        <v>183</v>
      </c>
      <c r="D43" s="80" t="s">
        <v>142</v>
      </c>
      <c r="F43" s="1"/>
      <c r="G43" s="1"/>
    </row>
    <row r="44" spans="1:7" s="242" customFormat="1" ht="12.75" x14ac:dyDescent="0.2">
      <c r="A44" s="40" t="s">
        <v>147</v>
      </c>
      <c r="B44" s="38" t="s">
        <v>65</v>
      </c>
      <c r="C44" s="170" t="s">
        <v>184</v>
      </c>
      <c r="D44" s="80" t="s">
        <v>142</v>
      </c>
      <c r="F44" s="1"/>
      <c r="G44" s="1"/>
    </row>
    <row r="45" spans="1:7" s="242" customFormat="1" ht="12.75" x14ac:dyDescent="0.2">
      <c r="A45" s="41" t="s">
        <v>145</v>
      </c>
      <c r="B45" s="38" t="s">
        <v>65</v>
      </c>
      <c r="C45" s="153" t="s">
        <v>172</v>
      </c>
      <c r="D45" s="35" t="s">
        <v>142</v>
      </c>
      <c r="F45" s="1"/>
      <c r="G45" s="1"/>
    </row>
    <row r="46" spans="1:7" s="242" customFormat="1" ht="12.75" x14ac:dyDescent="0.2">
      <c r="A46" s="34" t="s">
        <v>64</v>
      </c>
      <c r="B46" s="38" t="s">
        <v>65</v>
      </c>
      <c r="C46" s="34" t="s">
        <v>171</v>
      </c>
      <c r="D46" s="35" t="s">
        <v>142</v>
      </c>
      <c r="F46" s="1"/>
      <c r="G46" s="1"/>
    </row>
    <row r="47" spans="1:7" s="242" customFormat="1" ht="12.75" x14ac:dyDescent="0.2">
      <c r="A47" s="174" t="s">
        <v>69</v>
      </c>
      <c r="B47" s="28" t="s">
        <v>65</v>
      </c>
      <c r="C47" s="34" t="s">
        <v>185</v>
      </c>
      <c r="D47" s="35" t="s">
        <v>142</v>
      </c>
      <c r="F47" s="1"/>
      <c r="G47" s="1"/>
    </row>
    <row r="48" spans="1:7" s="242" customFormat="1" ht="12.75" x14ac:dyDescent="0.2">
      <c r="A48" s="174"/>
      <c r="B48" s="28"/>
      <c r="C48" s="34" t="s">
        <v>168</v>
      </c>
      <c r="D48" s="35" t="s">
        <v>142</v>
      </c>
      <c r="F48" s="1"/>
      <c r="G48" s="1"/>
    </row>
    <row r="49" spans="1:7" s="242" customFormat="1" ht="12.75" x14ac:dyDescent="0.2">
      <c r="A49" s="174"/>
      <c r="B49" s="28"/>
      <c r="C49" s="170"/>
      <c r="D49" s="80"/>
      <c r="F49" s="1"/>
      <c r="G49" s="1"/>
    </row>
    <row r="50" spans="1:7" s="242" customFormat="1" ht="12.75" x14ac:dyDescent="0.2">
      <c r="A50" s="174"/>
      <c r="B50" s="28"/>
      <c r="C50" s="170"/>
      <c r="D50" s="80"/>
      <c r="F50" s="1"/>
      <c r="G50" s="1"/>
    </row>
    <row r="51" spans="1:7" s="242" customFormat="1" ht="12.75" x14ac:dyDescent="0.2">
      <c r="A51" s="245"/>
      <c r="B51" s="246"/>
      <c r="C51" s="153"/>
      <c r="D51" s="35"/>
      <c r="F51" s="1"/>
      <c r="G51" s="1"/>
    </row>
    <row r="52" spans="1:7" s="242" customFormat="1" ht="12.75" x14ac:dyDescent="0.2">
      <c r="A52" s="245"/>
      <c r="B52" s="246"/>
      <c r="C52" s="34"/>
      <c r="D52" s="35"/>
      <c r="F52" s="1"/>
      <c r="G52" s="1"/>
    </row>
    <row r="53" spans="1:7" s="242" customFormat="1" ht="12.75" x14ac:dyDescent="0.2">
      <c r="A53" s="245"/>
      <c r="B53" s="246"/>
      <c r="C53" s="34"/>
      <c r="D53" s="35"/>
      <c r="F53" s="1"/>
      <c r="G53" s="1"/>
    </row>
    <row r="54" spans="1:7" s="242" customFormat="1" ht="12.75" x14ac:dyDescent="0.2">
      <c r="A54" s="245"/>
      <c r="B54" s="246"/>
      <c r="C54" s="34"/>
      <c r="D54" s="35"/>
      <c r="F54" s="1"/>
      <c r="G54" s="1"/>
    </row>
    <row r="55" spans="1:7" s="242" customFormat="1" ht="12.75" x14ac:dyDescent="0.2">
      <c r="A55" s="245"/>
      <c r="B55" s="246"/>
      <c r="C55" s="34"/>
      <c r="D55" s="35"/>
      <c r="F55" s="1"/>
      <c r="G55" s="1"/>
    </row>
    <row r="56" spans="1:7" s="242" customFormat="1" ht="12.75" x14ac:dyDescent="0.2">
      <c r="A56" s="247"/>
      <c r="B56" s="246"/>
      <c r="C56" s="247"/>
      <c r="D56" s="248"/>
      <c r="F56" s="1"/>
      <c r="G56" s="1"/>
    </row>
    <row r="57" spans="1:7" s="242" customFormat="1" ht="12.75" x14ac:dyDescent="0.2">
      <c r="A57" s="245"/>
      <c r="B57" s="246"/>
      <c r="C57" s="247"/>
      <c r="D57" s="248"/>
      <c r="F57" s="1"/>
      <c r="G57" s="1"/>
    </row>
    <row r="58" spans="1:7" s="242" customFormat="1" ht="12.75" x14ac:dyDescent="0.2">
      <c r="A58" s="247"/>
      <c r="B58" s="246"/>
      <c r="C58" s="247"/>
      <c r="D58" s="248"/>
      <c r="F58" s="1"/>
      <c r="G58" s="1"/>
    </row>
    <row r="59" spans="1:7" s="242" customFormat="1" ht="12.75" x14ac:dyDescent="0.2">
      <c r="A59" s="247"/>
      <c r="B59" s="246"/>
      <c r="C59" s="247"/>
      <c r="D59" s="248"/>
      <c r="F59" s="1"/>
      <c r="G59" s="1"/>
    </row>
    <row r="60" spans="1:7" s="242" customFormat="1" ht="12.75" x14ac:dyDescent="0.2">
      <c r="A60" s="247"/>
      <c r="B60" s="246"/>
      <c r="C60" s="247"/>
      <c r="D60" s="248"/>
      <c r="F60" s="1"/>
      <c r="G60" s="1"/>
    </row>
    <row r="61" spans="1:7" s="242" customFormat="1" ht="12.75" x14ac:dyDescent="0.2">
      <c r="A61" s="247"/>
      <c r="B61" s="246"/>
      <c r="C61" s="247"/>
      <c r="D61" s="248"/>
      <c r="F61" s="1"/>
      <c r="G61" s="1"/>
    </row>
    <row r="62" spans="1:7" x14ac:dyDescent="0.25">
      <c r="A62" s="247"/>
      <c r="B62" s="246"/>
      <c r="C62" s="247"/>
      <c r="D62" s="248"/>
    </row>
    <row r="63" spans="1:7" ht="16.5" thickBot="1" x14ac:dyDescent="0.3">
      <c r="A63" s="249"/>
      <c r="B63" s="250"/>
      <c r="C63" s="249"/>
      <c r="D63" s="25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8" priority="1" stopIfTrue="1" operator="equal">
      <formula>"AV. PEDRO AGUIRRE CERDA"</formula>
    </cfRule>
  </conditionalFormatting>
  <conditionalFormatting sqref="A14:D14">
    <cfRule type="cellIs" dxfId="47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43" zoomScale="130" zoomScaleNormal="65" zoomScaleSheetLayoutView="130" workbookViewId="0">
      <selection activeCell="C5" sqref="C5:D5"/>
    </sheetView>
  </sheetViews>
  <sheetFormatPr baseColWidth="10" defaultColWidth="27.7109375" defaultRowHeight="12.75" x14ac:dyDescent="0.2"/>
  <cols>
    <col min="1" max="1" width="40" style="179" customWidth="1"/>
    <col min="2" max="2" width="24.42578125" style="179" customWidth="1"/>
    <col min="3" max="3" width="43.85546875" style="179" customWidth="1"/>
    <col min="4" max="4" width="26.7109375" style="179" customWidth="1"/>
    <col min="5" max="5" width="39.570312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6" t="s">
        <v>1171</v>
      </c>
      <c r="B1" s="617"/>
      <c r="C1" s="618"/>
      <c r="D1" s="618"/>
      <c r="E1" s="584" t="s">
        <v>11</v>
      </c>
    </row>
    <row r="2" spans="1:5" ht="13.5" thickBot="1" x14ac:dyDescent="0.25">
      <c r="A2" s="619"/>
      <c r="B2" s="619"/>
      <c r="C2" s="620"/>
      <c r="D2" s="620"/>
      <c r="E2" s="551" t="s">
        <v>563</v>
      </c>
    </row>
    <row r="3" spans="1:5" x14ac:dyDescent="0.2">
      <c r="A3" s="621" t="s">
        <v>1172</v>
      </c>
      <c r="B3" s="622"/>
      <c r="C3" s="703">
        <v>2024</v>
      </c>
      <c r="D3" s="704"/>
      <c r="E3" s="552" t="s">
        <v>564</v>
      </c>
    </row>
    <row r="4" spans="1:5" x14ac:dyDescent="0.2">
      <c r="A4" s="623" t="s">
        <v>1173</v>
      </c>
      <c r="B4" s="624"/>
      <c r="C4" s="705">
        <v>45348</v>
      </c>
      <c r="D4" s="706"/>
      <c r="E4" s="553" t="s">
        <v>565</v>
      </c>
    </row>
    <row r="5" spans="1:5" x14ac:dyDescent="0.2">
      <c r="A5" s="623" t="s">
        <v>1174</v>
      </c>
      <c r="B5" s="624"/>
      <c r="C5" s="707">
        <v>45107</v>
      </c>
      <c r="D5" s="708"/>
      <c r="E5" s="554" t="s">
        <v>499</v>
      </c>
    </row>
    <row r="6" spans="1:5" x14ac:dyDescent="0.2">
      <c r="A6" s="623" t="s">
        <v>8</v>
      </c>
      <c r="B6" s="624"/>
      <c r="C6" s="714">
        <v>5</v>
      </c>
      <c r="D6" s="715"/>
      <c r="E6" s="553" t="s">
        <v>351</v>
      </c>
    </row>
    <row r="7" spans="1:5" ht="12.75" customHeight="1" thickBot="1" x14ac:dyDescent="0.25">
      <c r="A7" s="625" t="s">
        <v>0</v>
      </c>
      <c r="B7" s="627"/>
      <c r="C7" s="714">
        <v>424</v>
      </c>
      <c r="D7" s="715"/>
      <c r="E7" s="553" t="s">
        <v>566</v>
      </c>
    </row>
    <row r="8" spans="1:5" ht="12.75" customHeight="1" thickBot="1" x14ac:dyDescent="0.25">
      <c r="A8" s="625" t="s">
        <v>9</v>
      </c>
      <c r="B8" s="627"/>
      <c r="C8" s="714">
        <v>543</v>
      </c>
      <c r="D8" s="715"/>
      <c r="E8" s="584" t="s">
        <v>12</v>
      </c>
    </row>
    <row r="9" spans="1:5" ht="13.5" customHeight="1" x14ac:dyDescent="0.2">
      <c r="A9" s="625" t="s">
        <v>1</v>
      </c>
      <c r="B9" s="627"/>
      <c r="C9" s="714" t="s">
        <v>1067</v>
      </c>
      <c r="D9" s="715"/>
      <c r="E9" s="555" t="s">
        <v>347</v>
      </c>
    </row>
    <row r="10" spans="1:5" x14ac:dyDescent="0.2">
      <c r="A10" s="625" t="s">
        <v>2</v>
      </c>
      <c r="B10" s="628"/>
      <c r="C10" s="714" t="s">
        <v>1089</v>
      </c>
      <c r="D10" s="715"/>
      <c r="E10" s="556" t="s">
        <v>567</v>
      </c>
    </row>
    <row r="11" spans="1:5" ht="13.5" thickBot="1" x14ac:dyDescent="0.25">
      <c r="A11" s="626" t="s">
        <v>3</v>
      </c>
      <c r="B11" s="629"/>
      <c r="C11" s="709" t="s">
        <v>1113</v>
      </c>
      <c r="D11" s="710"/>
      <c r="E11" s="557" t="s">
        <v>568</v>
      </c>
    </row>
    <row r="12" spans="1:5" ht="13.5" customHeight="1" x14ac:dyDescent="0.2">
      <c r="A12" s="263"/>
      <c r="B12" s="264"/>
      <c r="C12" s="108"/>
      <c r="D12" s="108"/>
      <c r="E12" s="558" t="s">
        <v>1126</v>
      </c>
    </row>
    <row r="13" spans="1:5" ht="13.5" thickBot="1" x14ac:dyDescent="0.25">
      <c r="A13" s="265"/>
      <c r="B13" s="266"/>
      <c r="C13" s="109"/>
      <c r="D13" s="109"/>
      <c r="E13" s="557" t="s">
        <v>141</v>
      </c>
    </row>
    <row r="14" spans="1:5" ht="12.75" customHeight="1" thickBot="1" x14ac:dyDescent="0.25">
      <c r="A14" s="729" t="s">
        <v>450</v>
      </c>
      <c r="B14" s="730"/>
      <c r="C14" s="731" t="s">
        <v>569</v>
      </c>
      <c r="D14" s="730"/>
      <c r="E14" s="559" t="s">
        <v>570</v>
      </c>
    </row>
    <row r="15" spans="1:5" ht="13.5" thickBot="1" x14ac:dyDescent="0.25">
      <c r="A15" s="560" t="s">
        <v>6</v>
      </c>
      <c r="B15" s="562" t="s">
        <v>7</v>
      </c>
      <c r="C15" s="580" t="s">
        <v>6</v>
      </c>
      <c r="D15" s="562" t="s">
        <v>7</v>
      </c>
      <c r="E15" s="1"/>
    </row>
    <row r="16" spans="1:5" x14ac:dyDescent="0.2">
      <c r="A16" s="79" t="s">
        <v>331</v>
      </c>
      <c r="B16" s="80" t="s">
        <v>213</v>
      </c>
      <c r="C16" s="549" t="s">
        <v>46</v>
      </c>
      <c r="D16" s="177" t="s">
        <v>39</v>
      </c>
      <c r="E16" s="88"/>
    </row>
    <row r="17" spans="1:5" x14ac:dyDescent="0.2">
      <c r="A17" s="79" t="s">
        <v>35</v>
      </c>
      <c r="B17" s="80" t="s">
        <v>213</v>
      </c>
      <c r="C17" s="179" t="s">
        <v>427</v>
      </c>
      <c r="D17" s="177" t="s">
        <v>39</v>
      </c>
      <c r="E17" s="254"/>
    </row>
    <row r="18" spans="1:5" x14ac:dyDescent="0.2">
      <c r="A18" s="79" t="s">
        <v>35</v>
      </c>
      <c r="B18" s="80" t="s">
        <v>142</v>
      </c>
      <c r="C18" s="550" t="s">
        <v>571</v>
      </c>
      <c r="D18" s="177" t="s">
        <v>39</v>
      </c>
      <c r="E18" s="88"/>
    </row>
    <row r="19" spans="1:5" ht="12.75" customHeight="1" x14ac:dyDescent="0.2">
      <c r="A19" s="178" t="s">
        <v>143</v>
      </c>
      <c r="B19" s="177" t="s">
        <v>142</v>
      </c>
      <c r="C19" s="546" t="s">
        <v>316</v>
      </c>
      <c r="D19" s="177" t="s">
        <v>39</v>
      </c>
      <c r="E19" s="88"/>
    </row>
    <row r="20" spans="1:5" x14ac:dyDescent="0.2">
      <c r="A20" s="178" t="s">
        <v>572</v>
      </c>
      <c r="B20" s="177" t="s">
        <v>142</v>
      </c>
      <c r="C20" s="546" t="s">
        <v>46</v>
      </c>
      <c r="D20" s="177" t="s">
        <v>39</v>
      </c>
      <c r="E20" s="88"/>
    </row>
    <row r="21" spans="1:5" x14ac:dyDescent="0.2">
      <c r="A21" s="176" t="s">
        <v>1142</v>
      </c>
      <c r="B21" s="177" t="s">
        <v>142</v>
      </c>
      <c r="C21" s="546" t="s">
        <v>46</v>
      </c>
      <c r="D21" s="177" t="s">
        <v>228</v>
      </c>
      <c r="E21" s="88"/>
    </row>
    <row r="22" spans="1:5" x14ac:dyDescent="0.2">
      <c r="A22" s="176" t="s">
        <v>333</v>
      </c>
      <c r="B22" s="177" t="s">
        <v>142</v>
      </c>
      <c r="C22" s="549" t="s">
        <v>235</v>
      </c>
      <c r="D22" s="177" t="s">
        <v>228</v>
      </c>
      <c r="E22" s="88"/>
    </row>
    <row r="23" spans="1:5" x14ac:dyDescent="0.2">
      <c r="A23" s="178" t="s">
        <v>20</v>
      </c>
      <c r="B23" s="177" t="s">
        <v>142</v>
      </c>
      <c r="C23" s="548" t="s">
        <v>573</v>
      </c>
      <c r="D23" s="177" t="s">
        <v>228</v>
      </c>
      <c r="E23" s="88"/>
    </row>
    <row r="24" spans="1:5" x14ac:dyDescent="0.2">
      <c r="A24" s="176" t="s">
        <v>339</v>
      </c>
      <c r="B24" s="177" t="s">
        <v>142</v>
      </c>
      <c r="C24" s="548" t="s">
        <v>230</v>
      </c>
      <c r="D24" s="177" t="s">
        <v>228</v>
      </c>
      <c r="E24" s="88"/>
    </row>
    <row r="25" spans="1:5" x14ac:dyDescent="0.2">
      <c r="A25" s="176" t="s">
        <v>574</v>
      </c>
      <c r="B25" s="177" t="s">
        <v>142</v>
      </c>
      <c r="C25" s="548" t="s">
        <v>279</v>
      </c>
      <c r="D25" s="177" t="s">
        <v>228</v>
      </c>
      <c r="E25" s="88"/>
    </row>
    <row r="26" spans="1:5" x14ac:dyDescent="0.2">
      <c r="A26" s="180" t="s">
        <v>575</v>
      </c>
      <c r="B26" s="177" t="s">
        <v>142</v>
      </c>
      <c r="C26" s="546" t="s">
        <v>340</v>
      </c>
      <c r="D26" s="177" t="s">
        <v>142</v>
      </c>
      <c r="E26" s="88"/>
    </row>
    <row r="27" spans="1:5" x14ac:dyDescent="0.2">
      <c r="A27" s="176" t="s">
        <v>334</v>
      </c>
      <c r="B27" s="177" t="s">
        <v>142</v>
      </c>
      <c r="C27" s="546" t="s">
        <v>334</v>
      </c>
      <c r="D27" s="177" t="s">
        <v>142</v>
      </c>
      <c r="E27" s="88"/>
    </row>
    <row r="28" spans="1:5" ht="12.75" customHeight="1" x14ac:dyDescent="0.2">
      <c r="A28" s="176" t="s">
        <v>340</v>
      </c>
      <c r="B28" s="177" t="s">
        <v>142</v>
      </c>
      <c r="C28" s="546" t="s">
        <v>339</v>
      </c>
      <c r="D28" s="177" t="s">
        <v>142</v>
      </c>
      <c r="E28" s="88"/>
    </row>
    <row r="29" spans="1:5" x14ac:dyDescent="0.2">
      <c r="A29" s="176" t="s">
        <v>279</v>
      </c>
      <c r="B29" s="177" t="s">
        <v>142</v>
      </c>
      <c r="C29" s="546" t="s">
        <v>20</v>
      </c>
      <c r="D29" s="177" t="s">
        <v>142</v>
      </c>
      <c r="E29" s="88"/>
    </row>
    <row r="30" spans="1:5" x14ac:dyDescent="0.2">
      <c r="A30" s="176" t="s">
        <v>235</v>
      </c>
      <c r="B30" s="177" t="s">
        <v>228</v>
      </c>
      <c r="C30" s="546" t="s">
        <v>333</v>
      </c>
      <c r="D30" s="177" t="s">
        <v>142</v>
      </c>
      <c r="E30" s="88"/>
    </row>
    <row r="31" spans="1:5" x14ac:dyDescent="0.2">
      <c r="A31" s="180" t="s">
        <v>46</v>
      </c>
      <c r="B31" s="177" t="s">
        <v>228</v>
      </c>
      <c r="C31" s="546" t="s">
        <v>1142</v>
      </c>
      <c r="D31" s="177" t="s">
        <v>142</v>
      </c>
      <c r="E31" s="88"/>
    </row>
    <row r="32" spans="1:5" x14ac:dyDescent="0.2">
      <c r="A32" s="176" t="s">
        <v>46</v>
      </c>
      <c r="B32" s="177" t="s">
        <v>39</v>
      </c>
      <c r="C32" s="295" t="s">
        <v>572</v>
      </c>
      <c r="D32" s="177" t="s">
        <v>142</v>
      </c>
      <c r="E32" s="88"/>
    </row>
    <row r="33" spans="1:5" x14ac:dyDescent="0.2">
      <c r="A33" s="176"/>
      <c r="B33" s="177"/>
      <c r="C33" s="546" t="s">
        <v>143</v>
      </c>
      <c r="D33" s="177" t="s">
        <v>142</v>
      </c>
      <c r="E33" s="88"/>
    </row>
    <row r="34" spans="1:5" x14ac:dyDescent="0.2">
      <c r="A34" s="176"/>
      <c r="B34" s="177"/>
      <c r="C34" s="187" t="s">
        <v>333</v>
      </c>
      <c r="D34" s="80" t="s">
        <v>142</v>
      </c>
      <c r="E34" s="88"/>
    </row>
    <row r="35" spans="1:5" x14ac:dyDescent="0.2">
      <c r="A35" s="176"/>
      <c r="B35" s="177"/>
      <c r="C35" s="187" t="s">
        <v>576</v>
      </c>
      <c r="D35" s="80" t="s">
        <v>142</v>
      </c>
      <c r="E35" s="88"/>
    </row>
    <row r="36" spans="1:5" x14ac:dyDescent="0.2">
      <c r="A36" s="176"/>
      <c r="B36" s="177"/>
      <c r="C36" s="187" t="s">
        <v>339</v>
      </c>
      <c r="D36" s="80" t="s">
        <v>142</v>
      </c>
      <c r="E36" s="88"/>
    </row>
    <row r="37" spans="1:5" x14ac:dyDescent="0.2">
      <c r="A37" s="176"/>
      <c r="B37" s="177"/>
      <c r="C37" s="187" t="s">
        <v>35</v>
      </c>
      <c r="D37" s="80" t="s">
        <v>213</v>
      </c>
      <c r="E37" s="88"/>
    </row>
    <row r="38" spans="1:5" x14ac:dyDescent="0.2">
      <c r="A38" s="176"/>
      <c r="B38" s="177"/>
      <c r="C38" s="187"/>
      <c r="D38" s="80"/>
      <c r="E38" s="88"/>
    </row>
    <row r="39" spans="1:5" x14ac:dyDescent="0.2">
      <c r="A39" s="176"/>
      <c r="B39" s="177"/>
      <c r="C39" s="187"/>
      <c r="D39" s="80"/>
      <c r="E39" s="88"/>
    </row>
    <row r="40" spans="1:5" x14ac:dyDescent="0.2">
      <c r="A40" s="176"/>
      <c r="B40" s="177"/>
      <c r="C40" s="400"/>
      <c r="D40" s="80"/>
      <c r="E40" s="88"/>
    </row>
    <row r="41" spans="1:5" ht="13.5" thickBot="1" x14ac:dyDescent="0.25">
      <c r="A41" s="176"/>
      <c r="B41" s="177"/>
      <c r="C41" s="400"/>
      <c r="D41" s="80"/>
      <c r="E41" s="88"/>
    </row>
    <row r="42" spans="1:5" ht="39" thickBot="1" x14ac:dyDescent="0.25">
      <c r="A42" s="593" t="s">
        <v>507</v>
      </c>
      <c r="B42" s="594" t="s">
        <v>579</v>
      </c>
      <c r="C42" s="593" t="s">
        <v>505</v>
      </c>
      <c r="D42" s="594" t="s">
        <v>582</v>
      </c>
      <c r="E42" s="88"/>
    </row>
    <row r="43" spans="1:5" ht="13.5" thickBot="1" x14ac:dyDescent="0.25">
      <c r="A43" s="560" t="s">
        <v>6</v>
      </c>
      <c r="B43" s="562" t="s">
        <v>7</v>
      </c>
      <c r="C43" s="560" t="s">
        <v>6</v>
      </c>
      <c r="D43" s="562" t="s">
        <v>7</v>
      </c>
      <c r="E43" s="88"/>
    </row>
    <row r="44" spans="1:5" x14ac:dyDescent="0.2">
      <c r="A44" s="176" t="s">
        <v>333</v>
      </c>
      <c r="B44" s="177" t="s">
        <v>142</v>
      </c>
      <c r="C44" s="176" t="s">
        <v>333</v>
      </c>
      <c r="D44" s="177" t="s">
        <v>142</v>
      </c>
      <c r="E44" s="88"/>
    </row>
    <row r="45" spans="1:5" x14ac:dyDescent="0.2">
      <c r="A45" s="274" t="s">
        <v>577</v>
      </c>
      <c r="B45" s="202" t="s">
        <v>142</v>
      </c>
      <c r="C45" s="274" t="s">
        <v>577</v>
      </c>
      <c r="D45" s="202" t="s">
        <v>142</v>
      </c>
      <c r="E45" s="88"/>
    </row>
    <row r="46" spans="1:5" x14ac:dyDescent="0.2">
      <c r="A46" s="274" t="s">
        <v>578</v>
      </c>
      <c r="B46" s="202" t="s">
        <v>142</v>
      </c>
      <c r="C46" s="274" t="s">
        <v>578</v>
      </c>
      <c r="D46" s="202" t="s">
        <v>142</v>
      </c>
      <c r="E46" s="88"/>
    </row>
    <row r="47" spans="1:5" x14ac:dyDescent="0.2">
      <c r="A47" s="274" t="s">
        <v>341</v>
      </c>
      <c r="B47" s="202" t="s">
        <v>142</v>
      </c>
      <c r="C47" s="176" t="s">
        <v>576</v>
      </c>
      <c r="D47" s="177" t="s">
        <v>142</v>
      </c>
      <c r="E47" s="88"/>
    </row>
    <row r="48" spans="1:5" x14ac:dyDescent="0.2">
      <c r="A48" s="176" t="s">
        <v>333</v>
      </c>
      <c r="B48" s="177" t="s">
        <v>142</v>
      </c>
      <c r="C48" s="546"/>
      <c r="D48" s="177"/>
      <c r="E48" s="88"/>
    </row>
    <row r="49" spans="1:5" x14ac:dyDescent="0.2">
      <c r="A49" s="176"/>
      <c r="B49" s="177"/>
      <c r="C49" s="546"/>
      <c r="D49" s="177"/>
      <c r="E49" s="88"/>
    </row>
    <row r="50" spans="1:5" ht="13.5" thickBot="1" x14ac:dyDescent="0.25">
      <c r="A50" s="176"/>
      <c r="B50" s="177"/>
      <c r="C50" s="546"/>
      <c r="D50" s="177"/>
      <c r="E50" s="88"/>
    </row>
    <row r="51" spans="1:5" ht="39" thickBot="1" x14ac:dyDescent="0.25">
      <c r="A51" s="593" t="s">
        <v>507</v>
      </c>
      <c r="B51" s="594" t="s">
        <v>580</v>
      </c>
      <c r="C51" s="593" t="s">
        <v>505</v>
      </c>
      <c r="D51" s="594" t="s">
        <v>581</v>
      </c>
      <c r="E51" s="88"/>
    </row>
    <row r="52" spans="1:5" ht="13.5" thickBot="1" x14ac:dyDescent="0.25">
      <c r="A52" s="560" t="s">
        <v>6</v>
      </c>
      <c r="B52" s="562" t="s">
        <v>7</v>
      </c>
      <c r="C52" s="560" t="s">
        <v>6</v>
      </c>
      <c r="D52" s="562" t="s">
        <v>7</v>
      </c>
      <c r="E52" s="88"/>
    </row>
    <row r="53" spans="1:5" x14ac:dyDescent="0.2">
      <c r="A53" s="176" t="s">
        <v>20</v>
      </c>
      <c r="B53" s="177" t="s">
        <v>142</v>
      </c>
      <c r="C53" s="546" t="s">
        <v>339</v>
      </c>
      <c r="D53" s="177" t="s">
        <v>142</v>
      </c>
      <c r="E53" s="88"/>
    </row>
    <row r="54" spans="1:5" x14ac:dyDescent="0.2">
      <c r="A54" s="274" t="s">
        <v>340</v>
      </c>
      <c r="B54" s="202" t="s">
        <v>142</v>
      </c>
      <c r="C54" s="547" t="s">
        <v>344</v>
      </c>
      <c r="D54" s="202" t="s">
        <v>142</v>
      </c>
      <c r="E54" s="88"/>
    </row>
    <row r="55" spans="1:5" x14ac:dyDescent="0.2">
      <c r="A55" s="274" t="s">
        <v>344</v>
      </c>
      <c r="B55" s="202" t="s">
        <v>142</v>
      </c>
      <c r="C55" s="547" t="s">
        <v>340</v>
      </c>
      <c r="D55" s="202" t="s">
        <v>142</v>
      </c>
      <c r="E55" s="88"/>
    </row>
    <row r="56" spans="1:5" x14ac:dyDescent="0.2">
      <c r="A56" s="176" t="s">
        <v>339</v>
      </c>
      <c r="B56" s="177" t="s">
        <v>142</v>
      </c>
      <c r="C56" s="546" t="s">
        <v>20</v>
      </c>
      <c r="D56" s="177" t="s">
        <v>142</v>
      </c>
      <c r="E56" s="88"/>
    </row>
    <row r="57" spans="1:5" x14ac:dyDescent="0.2">
      <c r="A57" s="176"/>
      <c r="B57" s="177"/>
      <c r="C57" s="546"/>
      <c r="D57" s="177"/>
      <c r="E57" s="88"/>
    </row>
    <row r="58" spans="1:5" x14ac:dyDescent="0.2">
      <c r="A58" s="176"/>
      <c r="B58" s="177"/>
      <c r="C58" s="546"/>
      <c r="D58" s="177"/>
      <c r="E58" s="88"/>
    </row>
    <row r="59" spans="1:5" ht="15.75" x14ac:dyDescent="0.25">
      <c r="A59" s="176"/>
      <c r="B59" s="177"/>
      <c r="C59" s="546"/>
      <c r="D59" s="177"/>
      <c r="E59" s="188"/>
    </row>
    <row r="60" spans="1:5" ht="16.5" thickBot="1" x14ac:dyDescent="0.3">
      <c r="A60" s="463"/>
      <c r="B60" s="267"/>
      <c r="C60" s="467"/>
      <c r="D60" s="267"/>
      <c r="E60" s="188"/>
    </row>
    <row r="61" spans="1:5" ht="15.75" x14ac:dyDescent="0.25"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57" zoomScale="130" zoomScaleNormal="65" zoomScaleSheetLayoutView="130" workbookViewId="0">
      <selection activeCell="C5" sqref="C5:D5"/>
    </sheetView>
  </sheetViews>
  <sheetFormatPr baseColWidth="10" defaultColWidth="27.7109375" defaultRowHeight="12.75" x14ac:dyDescent="0.2"/>
  <cols>
    <col min="1" max="1" width="38.140625" style="179" customWidth="1"/>
    <col min="2" max="2" width="28.5703125" style="179" customWidth="1"/>
    <col min="3" max="3" width="45" style="179" customWidth="1"/>
    <col min="4" max="4" width="35.7109375" style="179" customWidth="1"/>
    <col min="5" max="5" width="39.570312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6" t="s">
        <v>1171</v>
      </c>
      <c r="B1" s="617"/>
      <c r="C1" s="618"/>
      <c r="D1" s="618"/>
      <c r="E1" s="584" t="s">
        <v>11</v>
      </c>
    </row>
    <row r="2" spans="1:5" ht="13.5" thickBot="1" x14ac:dyDescent="0.25">
      <c r="A2" s="619"/>
      <c r="B2" s="619"/>
      <c r="C2" s="620"/>
      <c r="D2" s="620"/>
      <c r="E2" s="539" t="s">
        <v>246</v>
      </c>
    </row>
    <row r="3" spans="1:5" x14ac:dyDescent="0.2">
      <c r="A3" s="621" t="s">
        <v>1172</v>
      </c>
      <c r="B3" s="622"/>
      <c r="C3" s="703">
        <v>2024</v>
      </c>
      <c r="D3" s="704"/>
      <c r="E3" s="282" t="s">
        <v>538</v>
      </c>
    </row>
    <row r="4" spans="1:5" x14ac:dyDescent="0.2">
      <c r="A4" s="623" t="s">
        <v>1173</v>
      </c>
      <c r="B4" s="624"/>
      <c r="C4" s="705">
        <v>45348</v>
      </c>
      <c r="D4" s="706"/>
      <c r="E4" s="281" t="s">
        <v>275</v>
      </c>
    </row>
    <row r="5" spans="1:5" x14ac:dyDescent="0.2">
      <c r="A5" s="623" t="s">
        <v>1174</v>
      </c>
      <c r="B5" s="624"/>
      <c r="C5" s="707">
        <v>45107</v>
      </c>
      <c r="D5" s="708"/>
      <c r="E5" s="540" t="s">
        <v>985</v>
      </c>
    </row>
    <row r="6" spans="1:5" x14ac:dyDescent="0.2">
      <c r="A6" s="623" t="s">
        <v>8</v>
      </c>
      <c r="B6" s="624"/>
      <c r="C6" s="714">
        <v>5</v>
      </c>
      <c r="D6" s="715"/>
      <c r="E6" s="278" t="s">
        <v>497</v>
      </c>
    </row>
    <row r="7" spans="1:5" ht="13.5" thickBot="1" x14ac:dyDescent="0.25">
      <c r="A7" s="625" t="s">
        <v>0</v>
      </c>
      <c r="B7" s="627"/>
      <c r="C7" s="714" t="s">
        <v>539</v>
      </c>
      <c r="D7" s="715"/>
      <c r="E7" s="280" t="s">
        <v>115</v>
      </c>
    </row>
    <row r="8" spans="1:5" ht="13.5" thickBot="1" x14ac:dyDescent="0.25">
      <c r="A8" s="625" t="s">
        <v>9</v>
      </c>
      <c r="B8" s="627"/>
      <c r="C8" s="714" t="s">
        <v>539</v>
      </c>
      <c r="D8" s="715"/>
      <c r="E8" s="584" t="s">
        <v>12</v>
      </c>
    </row>
    <row r="9" spans="1:5" x14ac:dyDescent="0.2">
      <c r="A9" s="625" t="s">
        <v>1</v>
      </c>
      <c r="B9" s="627"/>
      <c r="C9" s="714" t="s">
        <v>1065</v>
      </c>
      <c r="D9" s="715"/>
      <c r="E9" s="279" t="s">
        <v>115</v>
      </c>
    </row>
    <row r="10" spans="1:5" ht="12.75" customHeight="1" x14ac:dyDescent="0.2">
      <c r="A10" s="625" t="s">
        <v>18</v>
      </c>
      <c r="B10" s="628"/>
      <c r="C10" s="714" t="s">
        <v>1093</v>
      </c>
      <c r="D10" s="715"/>
      <c r="E10" s="278" t="s">
        <v>985</v>
      </c>
    </row>
    <row r="11" spans="1:5" ht="13.5" customHeight="1" thickBot="1" x14ac:dyDescent="0.25">
      <c r="A11" s="626" t="s">
        <v>19</v>
      </c>
      <c r="B11" s="629"/>
      <c r="C11" s="709" t="s">
        <v>1066</v>
      </c>
      <c r="D11" s="710"/>
      <c r="E11" s="278" t="s">
        <v>275</v>
      </c>
    </row>
    <row r="12" spans="1:5" x14ac:dyDescent="0.2">
      <c r="A12" s="254"/>
      <c r="B12" s="254"/>
      <c r="C12" s="254"/>
      <c r="D12" s="254"/>
      <c r="E12" s="278" t="s">
        <v>538</v>
      </c>
    </row>
    <row r="13" spans="1:5" ht="13.5" thickBot="1" x14ac:dyDescent="0.25">
      <c r="A13" s="254"/>
      <c r="B13" s="254"/>
      <c r="C13" s="254"/>
      <c r="D13" s="254"/>
      <c r="E13" s="542" t="s">
        <v>246</v>
      </c>
    </row>
    <row r="14" spans="1:5" ht="13.5" thickBot="1" x14ac:dyDescent="0.25">
      <c r="A14" s="729" t="s">
        <v>540</v>
      </c>
      <c r="B14" s="731"/>
      <c r="C14" s="729" t="s">
        <v>541</v>
      </c>
      <c r="D14" s="730"/>
      <c r="E14" s="273" t="s">
        <v>267</v>
      </c>
    </row>
    <row r="15" spans="1:5" ht="13.5" thickBot="1" x14ac:dyDescent="0.25">
      <c r="A15" s="563" t="s">
        <v>6</v>
      </c>
      <c r="B15" s="579" t="s">
        <v>7</v>
      </c>
      <c r="C15" s="563" t="s">
        <v>6</v>
      </c>
      <c r="D15" s="564" t="s">
        <v>7</v>
      </c>
      <c r="E15" s="255"/>
    </row>
    <row r="16" spans="1:5" x14ac:dyDescent="0.2">
      <c r="A16" s="178" t="s">
        <v>259</v>
      </c>
      <c r="B16" s="258" t="s">
        <v>213</v>
      </c>
      <c r="C16" s="268" t="s">
        <v>584</v>
      </c>
      <c r="D16" s="269" t="s">
        <v>85</v>
      </c>
      <c r="E16" s="255"/>
    </row>
    <row r="17" spans="1:5" x14ac:dyDescent="0.2">
      <c r="A17" s="178" t="s">
        <v>244</v>
      </c>
      <c r="B17" s="258" t="s">
        <v>213</v>
      </c>
      <c r="C17" s="268" t="s">
        <v>88</v>
      </c>
      <c r="D17" s="269" t="s">
        <v>85</v>
      </c>
      <c r="E17" s="255"/>
    </row>
    <row r="18" spans="1:5" x14ac:dyDescent="0.2">
      <c r="A18" s="178" t="s">
        <v>260</v>
      </c>
      <c r="B18" s="258" t="s">
        <v>213</v>
      </c>
      <c r="C18" s="178" t="s">
        <v>542</v>
      </c>
      <c r="D18" s="269" t="s">
        <v>85</v>
      </c>
      <c r="E18" s="255"/>
    </row>
    <row r="19" spans="1:5" x14ac:dyDescent="0.2">
      <c r="A19" s="178" t="s">
        <v>261</v>
      </c>
      <c r="B19" s="258" t="s">
        <v>213</v>
      </c>
      <c r="C19" s="268" t="s">
        <v>543</v>
      </c>
      <c r="D19" s="269" t="s">
        <v>85</v>
      </c>
      <c r="E19" s="255"/>
    </row>
    <row r="20" spans="1:5" x14ac:dyDescent="0.2">
      <c r="A20" s="178" t="s">
        <v>262</v>
      </c>
      <c r="B20" s="258" t="s">
        <v>213</v>
      </c>
      <c r="C20" s="178" t="s">
        <v>92</v>
      </c>
      <c r="D20" s="269" t="s">
        <v>85</v>
      </c>
      <c r="E20" s="255"/>
    </row>
    <row r="21" spans="1:5" x14ac:dyDescent="0.2">
      <c r="A21" s="178" t="s">
        <v>215</v>
      </c>
      <c r="B21" s="258" t="s">
        <v>213</v>
      </c>
      <c r="C21" s="270" t="s">
        <v>544</v>
      </c>
      <c r="D21" s="271" t="s">
        <v>85</v>
      </c>
      <c r="E21" s="255"/>
    </row>
    <row r="22" spans="1:5" x14ac:dyDescent="0.2">
      <c r="A22" s="178" t="s">
        <v>217</v>
      </c>
      <c r="B22" s="258" t="s">
        <v>213</v>
      </c>
      <c r="C22" s="272" t="s">
        <v>93</v>
      </c>
      <c r="D22" s="271" t="s">
        <v>85</v>
      </c>
      <c r="E22" s="1"/>
    </row>
    <row r="23" spans="1:5" x14ac:dyDescent="0.2">
      <c r="A23" s="178" t="s">
        <v>218</v>
      </c>
      <c r="B23" s="258" t="s">
        <v>213</v>
      </c>
      <c r="C23" s="270" t="s">
        <v>93</v>
      </c>
      <c r="D23" s="271" t="s">
        <v>43</v>
      </c>
      <c r="E23" s="88"/>
    </row>
    <row r="24" spans="1:5" x14ac:dyDescent="0.2">
      <c r="A24" s="178" t="s">
        <v>220</v>
      </c>
      <c r="B24" s="258" t="s">
        <v>213</v>
      </c>
      <c r="C24" s="270" t="s">
        <v>545</v>
      </c>
      <c r="D24" s="271" t="s">
        <v>43</v>
      </c>
      <c r="E24" s="254"/>
    </row>
    <row r="25" spans="1:5" x14ac:dyDescent="0.2">
      <c r="A25" s="178" t="s">
        <v>222</v>
      </c>
      <c r="B25" s="258" t="s">
        <v>213</v>
      </c>
      <c r="C25" s="272" t="s">
        <v>56</v>
      </c>
      <c r="D25" s="271" t="s">
        <v>43</v>
      </c>
      <c r="E25" s="254"/>
    </row>
    <row r="26" spans="1:5" x14ac:dyDescent="0.2">
      <c r="A26" s="178" t="s">
        <v>242</v>
      </c>
      <c r="B26" s="258" t="s">
        <v>213</v>
      </c>
      <c r="C26" s="270" t="s">
        <v>495</v>
      </c>
      <c r="D26" s="271" t="s">
        <v>43</v>
      </c>
      <c r="E26" s="254"/>
    </row>
    <row r="27" spans="1:5" x14ac:dyDescent="0.2">
      <c r="A27" s="178" t="s">
        <v>546</v>
      </c>
      <c r="B27" s="258" t="s">
        <v>213</v>
      </c>
      <c r="C27" s="270" t="s">
        <v>130</v>
      </c>
      <c r="D27" s="271" t="s">
        <v>43</v>
      </c>
      <c r="E27" s="254"/>
    </row>
    <row r="28" spans="1:5" x14ac:dyDescent="0.2">
      <c r="A28" s="178" t="s">
        <v>591</v>
      </c>
      <c r="B28" s="258" t="s">
        <v>213</v>
      </c>
      <c r="C28" s="270" t="s">
        <v>130</v>
      </c>
      <c r="D28" s="271" t="s">
        <v>39</v>
      </c>
      <c r="E28" s="254"/>
    </row>
    <row r="29" spans="1:5" x14ac:dyDescent="0.2">
      <c r="A29" s="178" t="s">
        <v>230</v>
      </c>
      <c r="B29" s="258" t="s">
        <v>213</v>
      </c>
      <c r="C29" s="270" t="s">
        <v>130</v>
      </c>
      <c r="D29" s="271" t="s">
        <v>131</v>
      </c>
      <c r="E29" s="254"/>
    </row>
    <row r="30" spans="1:5" x14ac:dyDescent="0.2">
      <c r="A30" s="178" t="s">
        <v>235</v>
      </c>
      <c r="B30" s="258" t="s">
        <v>213</v>
      </c>
      <c r="C30" s="270" t="s">
        <v>130</v>
      </c>
      <c r="D30" s="271" t="s">
        <v>39</v>
      </c>
      <c r="E30" s="254"/>
    </row>
    <row r="31" spans="1:5" x14ac:dyDescent="0.2">
      <c r="A31" s="178" t="s">
        <v>235</v>
      </c>
      <c r="B31" s="258" t="s">
        <v>228</v>
      </c>
      <c r="C31" s="272" t="s">
        <v>130</v>
      </c>
      <c r="D31" s="271" t="s">
        <v>129</v>
      </c>
      <c r="E31" s="88"/>
    </row>
    <row r="32" spans="1:5" x14ac:dyDescent="0.2">
      <c r="A32" s="178" t="s">
        <v>547</v>
      </c>
      <c r="B32" s="258" t="s">
        <v>228</v>
      </c>
      <c r="C32" s="270" t="s">
        <v>548</v>
      </c>
      <c r="D32" s="271" t="s">
        <v>129</v>
      </c>
      <c r="E32" s="88"/>
    </row>
    <row r="33" spans="1:5" x14ac:dyDescent="0.2">
      <c r="A33" s="178" t="s">
        <v>46</v>
      </c>
      <c r="B33" s="258" t="s">
        <v>228</v>
      </c>
      <c r="C33" s="270" t="s">
        <v>549</v>
      </c>
      <c r="D33" s="271" t="s">
        <v>129</v>
      </c>
      <c r="E33" s="88"/>
    </row>
    <row r="34" spans="1:5" x14ac:dyDescent="0.2">
      <c r="A34" s="178" t="s">
        <v>550</v>
      </c>
      <c r="B34" s="258" t="s">
        <v>228</v>
      </c>
      <c r="C34" s="178" t="s">
        <v>403</v>
      </c>
      <c r="D34" s="269" t="s">
        <v>129</v>
      </c>
      <c r="E34" s="88"/>
    </row>
    <row r="35" spans="1:5" x14ac:dyDescent="0.2">
      <c r="A35" s="178" t="s">
        <v>338</v>
      </c>
      <c r="B35" s="258" t="s">
        <v>228</v>
      </c>
      <c r="C35" s="270" t="s">
        <v>52</v>
      </c>
      <c r="D35" s="271" t="s">
        <v>129</v>
      </c>
      <c r="E35" s="88"/>
    </row>
    <row r="36" spans="1:5" x14ac:dyDescent="0.2">
      <c r="A36" s="178" t="s">
        <v>551</v>
      </c>
      <c r="B36" s="258" t="s">
        <v>228</v>
      </c>
      <c r="C36" s="270" t="s">
        <v>52</v>
      </c>
      <c r="D36" s="271" t="s">
        <v>29</v>
      </c>
      <c r="E36" s="88"/>
    </row>
    <row r="37" spans="1:5" x14ac:dyDescent="0.2">
      <c r="A37" s="178" t="s">
        <v>552</v>
      </c>
      <c r="B37" s="258" t="s">
        <v>228</v>
      </c>
      <c r="C37" s="272" t="s">
        <v>553</v>
      </c>
      <c r="D37" s="271" t="s">
        <v>29</v>
      </c>
      <c r="E37" s="88"/>
    </row>
    <row r="38" spans="1:5" ht="25.5" x14ac:dyDescent="0.2">
      <c r="A38" s="178" t="s">
        <v>554</v>
      </c>
      <c r="B38" s="258" t="s">
        <v>228</v>
      </c>
      <c r="C38" s="270" t="s">
        <v>554</v>
      </c>
      <c r="D38" s="271" t="s">
        <v>29</v>
      </c>
      <c r="E38" s="88"/>
    </row>
    <row r="39" spans="1:5" ht="25.5" x14ac:dyDescent="0.2">
      <c r="A39" s="178" t="s">
        <v>554</v>
      </c>
      <c r="B39" s="258" t="s">
        <v>29</v>
      </c>
      <c r="C39" s="270" t="s">
        <v>554</v>
      </c>
      <c r="D39" s="271" t="s">
        <v>228</v>
      </c>
      <c r="E39" s="88"/>
    </row>
    <row r="40" spans="1:5" x14ac:dyDescent="0.2">
      <c r="A40" s="178" t="s">
        <v>555</v>
      </c>
      <c r="B40" s="258" t="s">
        <v>29</v>
      </c>
      <c r="C40" s="178" t="s">
        <v>556</v>
      </c>
      <c r="D40" s="269" t="s">
        <v>228</v>
      </c>
      <c r="E40" s="88"/>
    </row>
    <row r="41" spans="1:5" x14ac:dyDescent="0.2">
      <c r="A41" s="178" t="s">
        <v>551</v>
      </c>
      <c r="B41" s="258" t="s">
        <v>228</v>
      </c>
      <c r="C41" s="270" t="s">
        <v>403</v>
      </c>
      <c r="D41" s="271" t="s">
        <v>228</v>
      </c>
      <c r="E41" s="88"/>
    </row>
    <row r="42" spans="1:5" x14ac:dyDescent="0.2">
      <c r="A42" s="178" t="s">
        <v>557</v>
      </c>
      <c r="B42" s="258" t="s">
        <v>29</v>
      </c>
      <c r="C42" s="270" t="s">
        <v>338</v>
      </c>
      <c r="D42" s="271" t="s">
        <v>228</v>
      </c>
      <c r="E42" s="88"/>
    </row>
    <row r="43" spans="1:5" x14ac:dyDescent="0.2">
      <c r="A43" s="178" t="s">
        <v>34</v>
      </c>
      <c r="B43" s="258" t="s">
        <v>29</v>
      </c>
      <c r="C43" s="272" t="s">
        <v>583</v>
      </c>
      <c r="D43" s="271" t="s">
        <v>228</v>
      </c>
      <c r="E43" s="88"/>
    </row>
    <row r="44" spans="1:5" x14ac:dyDescent="0.2">
      <c r="A44" s="178" t="s">
        <v>558</v>
      </c>
      <c r="B44" s="258" t="s">
        <v>29</v>
      </c>
      <c r="C44" s="272" t="s">
        <v>46</v>
      </c>
      <c r="D44" s="271" t="s">
        <v>228</v>
      </c>
      <c r="E44" s="88"/>
    </row>
    <row r="45" spans="1:5" x14ac:dyDescent="0.2">
      <c r="A45" s="178" t="s">
        <v>60</v>
      </c>
      <c r="B45" s="258" t="s">
        <v>29</v>
      </c>
      <c r="C45" s="270" t="s">
        <v>46</v>
      </c>
      <c r="D45" s="271" t="s">
        <v>335</v>
      </c>
      <c r="E45" s="88"/>
    </row>
    <row r="46" spans="1:5" x14ac:dyDescent="0.2">
      <c r="A46" s="178" t="s">
        <v>60</v>
      </c>
      <c r="B46" s="258" t="s">
        <v>39</v>
      </c>
      <c r="C46" s="270" t="s">
        <v>235</v>
      </c>
      <c r="D46" s="271" t="s">
        <v>228</v>
      </c>
      <c r="E46" s="88"/>
    </row>
    <row r="47" spans="1:5" x14ac:dyDescent="0.2">
      <c r="A47" s="178" t="s">
        <v>559</v>
      </c>
      <c r="B47" s="258" t="s">
        <v>39</v>
      </c>
      <c r="C47" s="178" t="s">
        <v>235</v>
      </c>
      <c r="D47" s="269" t="s">
        <v>142</v>
      </c>
      <c r="E47" s="88"/>
    </row>
    <row r="48" spans="1:5" x14ac:dyDescent="0.2">
      <c r="A48" s="178" t="s">
        <v>560</v>
      </c>
      <c r="B48" s="258" t="s">
        <v>131</v>
      </c>
      <c r="C48" s="270" t="s">
        <v>235</v>
      </c>
      <c r="D48" s="271" t="s">
        <v>213</v>
      </c>
      <c r="E48" s="88"/>
    </row>
    <row r="49" spans="1:5" x14ac:dyDescent="0.2">
      <c r="A49" s="178" t="s">
        <v>561</v>
      </c>
      <c r="B49" s="258" t="s">
        <v>131</v>
      </c>
      <c r="C49" s="270" t="s">
        <v>230</v>
      </c>
      <c r="D49" s="271" t="s">
        <v>213</v>
      </c>
      <c r="E49" s="88"/>
    </row>
    <row r="50" spans="1:5" x14ac:dyDescent="0.2">
      <c r="A50" s="178" t="s">
        <v>130</v>
      </c>
      <c r="B50" s="258" t="s">
        <v>131</v>
      </c>
      <c r="C50" s="272" t="s">
        <v>321</v>
      </c>
      <c r="D50" s="271" t="s">
        <v>213</v>
      </c>
      <c r="E50" s="88"/>
    </row>
    <row r="51" spans="1:5" x14ac:dyDescent="0.2">
      <c r="A51" s="178" t="s">
        <v>130</v>
      </c>
      <c r="B51" s="258" t="s">
        <v>39</v>
      </c>
      <c r="C51" s="270" t="s">
        <v>177</v>
      </c>
      <c r="D51" s="271" t="s">
        <v>213</v>
      </c>
      <c r="E51" s="88"/>
    </row>
    <row r="52" spans="1:5" x14ac:dyDescent="0.2">
      <c r="A52" s="178" t="s">
        <v>130</v>
      </c>
      <c r="B52" s="258" t="s">
        <v>43</v>
      </c>
      <c r="C52" s="270" t="s">
        <v>242</v>
      </c>
      <c r="D52" s="271" t="s">
        <v>213</v>
      </c>
      <c r="E52" s="88"/>
    </row>
    <row r="53" spans="1:5" x14ac:dyDescent="0.2">
      <c r="A53" s="178" t="s">
        <v>562</v>
      </c>
      <c r="B53" s="258" t="s">
        <v>43</v>
      </c>
      <c r="C53" s="178" t="s">
        <v>215</v>
      </c>
      <c r="D53" s="269" t="s">
        <v>213</v>
      </c>
      <c r="E53" s="88"/>
    </row>
    <row r="54" spans="1:5" x14ac:dyDescent="0.2">
      <c r="A54" s="178" t="s">
        <v>104</v>
      </c>
      <c r="B54" s="258" t="s">
        <v>43</v>
      </c>
      <c r="C54" s="268" t="s">
        <v>264</v>
      </c>
      <c r="D54" s="269" t="s">
        <v>213</v>
      </c>
      <c r="E54" s="88"/>
    </row>
    <row r="55" spans="1:5" x14ac:dyDescent="0.2">
      <c r="A55" s="178" t="s">
        <v>93</v>
      </c>
      <c r="B55" s="258" t="s">
        <v>43</v>
      </c>
      <c r="C55" s="178" t="s">
        <v>212</v>
      </c>
      <c r="D55" s="269" t="s">
        <v>213</v>
      </c>
      <c r="E55" s="88"/>
    </row>
    <row r="56" spans="1:5" x14ac:dyDescent="0.2">
      <c r="A56" s="178" t="s">
        <v>544</v>
      </c>
      <c r="B56" s="258" t="s">
        <v>65</v>
      </c>
      <c r="C56" s="270" t="s">
        <v>262</v>
      </c>
      <c r="D56" s="271" t="s">
        <v>213</v>
      </c>
      <c r="E56" s="88"/>
    </row>
    <row r="57" spans="1:5" x14ac:dyDescent="0.2">
      <c r="A57" s="178" t="s">
        <v>92</v>
      </c>
      <c r="B57" s="258" t="s">
        <v>65</v>
      </c>
      <c r="C57" s="272" t="s">
        <v>261</v>
      </c>
      <c r="D57" s="271" t="s">
        <v>213</v>
      </c>
    </row>
    <row r="58" spans="1:5" x14ac:dyDescent="0.2">
      <c r="A58" s="178" t="s">
        <v>35</v>
      </c>
      <c r="B58" s="258" t="s">
        <v>65</v>
      </c>
      <c r="C58" s="270" t="s">
        <v>265</v>
      </c>
      <c r="D58" s="271" t="s">
        <v>213</v>
      </c>
    </row>
    <row r="59" spans="1:5" x14ac:dyDescent="0.2">
      <c r="A59" s="178" t="s">
        <v>35</v>
      </c>
      <c r="B59" s="258" t="s">
        <v>85</v>
      </c>
      <c r="C59" s="270" t="s">
        <v>266</v>
      </c>
      <c r="D59" s="271" t="s">
        <v>213</v>
      </c>
    </row>
    <row r="60" spans="1:5" x14ac:dyDescent="0.2">
      <c r="A60" s="178" t="s">
        <v>88</v>
      </c>
      <c r="B60" s="258" t="s">
        <v>85</v>
      </c>
      <c r="C60" s="272" t="s">
        <v>244</v>
      </c>
      <c r="D60" s="271" t="s">
        <v>213</v>
      </c>
    </row>
    <row r="61" spans="1:5" x14ac:dyDescent="0.2">
      <c r="A61" s="178" t="s">
        <v>542</v>
      </c>
      <c r="B61" s="258" t="s">
        <v>85</v>
      </c>
      <c r="C61" s="270" t="s">
        <v>259</v>
      </c>
      <c r="D61" s="271" t="s">
        <v>213</v>
      </c>
    </row>
    <row r="62" spans="1:5" x14ac:dyDescent="0.2">
      <c r="A62" s="178" t="s">
        <v>88</v>
      </c>
      <c r="B62" s="258" t="s">
        <v>85</v>
      </c>
      <c r="C62" s="256"/>
      <c r="D62" s="257"/>
    </row>
    <row r="63" spans="1:5" x14ac:dyDescent="0.2">
      <c r="A63" s="178" t="s">
        <v>584</v>
      </c>
      <c r="B63" s="258" t="s">
        <v>85</v>
      </c>
      <c r="C63" s="256"/>
      <c r="D63" s="257"/>
    </row>
    <row r="64" spans="1:5" x14ac:dyDescent="0.2">
      <c r="A64" s="178"/>
      <c r="B64" s="258"/>
      <c r="C64" s="256"/>
      <c r="D64" s="257"/>
    </row>
    <row r="65" spans="1:4" ht="13.5" thickBot="1" x14ac:dyDescent="0.25">
      <c r="A65" s="259"/>
      <c r="B65" s="260"/>
      <c r="C65" s="261"/>
      <c r="D65" s="26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52" zoomScale="130" zoomScaleNormal="10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2.85546875" style="231" customWidth="1"/>
    <col min="2" max="2" width="28" style="231" customWidth="1"/>
    <col min="3" max="3" width="33.710937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593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351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595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596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246</v>
      </c>
    </row>
    <row r="7" spans="1:5" ht="13.5" thickBot="1" x14ac:dyDescent="0.25">
      <c r="A7" s="625" t="s">
        <v>0</v>
      </c>
      <c r="B7" s="627"/>
      <c r="C7" s="714">
        <v>109</v>
      </c>
      <c r="D7" s="715"/>
      <c r="E7" s="322" t="s">
        <v>597</v>
      </c>
    </row>
    <row r="8" spans="1:5" ht="13.5" thickBot="1" x14ac:dyDescent="0.25">
      <c r="A8" s="625" t="s">
        <v>9</v>
      </c>
      <c r="B8" s="627"/>
      <c r="C8" s="714">
        <v>549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1059</v>
      </c>
      <c r="D9" s="715"/>
      <c r="E9" s="320" t="s">
        <v>595</v>
      </c>
    </row>
    <row r="10" spans="1:5" ht="12.75" x14ac:dyDescent="0.2">
      <c r="A10" s="625" t="s">
        <v>2</v>
      </c>
      <c r="B10" s="628"/>
      <c r="C10" s="714" t="s">
        <v>1064</v>
      </c>
      <c r="D10" s="715"/>
      <c r="E10" s="321" t="s">
        <v>598</v>
      </c>
    </row>
    <row r="11" spans="1:5" ht="13.5" thickBot="1" x14ac:dyDescent="0.25">
      <c r="A11" s="626" t="s">
        <v>3</v>
      </c>
      <c r="B11" s="629"/>
      <c r="C11" s="709" t="s">
        <v>1063</v>
      </c>
      <c r="D11" s="710"/>
      <c r="E11" s="321" t="s">
        <v>599</v>
      </c>
    </row>
    <row r="12" spans="1:5" ht="12.75" x14ac:dyDescent="0.2">
      <c r="E12" s="321" t="s">
        <v>600</v>
      </c>
    </row>
    <row r="13" spans="1:5" ht="13.5" thickBot="1" x14ac:dyDescent="0.25">
      <c r="E13" s="321" t="s">
        <v>601</v>
      </c>
    </row>
    <row r="14" spans="1:5" ht="13.5" thickBot="1" x14ac:dyDescent="0.25">
      <c r="A14" s="732" t="s">
        <v>450</v>
      </c>
      <c r="B14" s="733"/>
      <c r="C14" s="734" t="s">
        <v>453</v>
      </c>
      <c r="D14" s="733"/>
      <c r="E14" s="322" t="s">
        <v>604</v>
      </c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352" t="s">
        <v>602</v>
      </c>
      <c r="B16" s="353" t="s">
        <v>129</v>
      </c>
      <c r="C16" s="352" t="s">
        <v>603</v>
      </c>
      <c r="D16" s="353" t="s">
        <v>213</v>
      </c>
      <c r="E16" s="88"/>
    </row>
    <row r="17" spans="1:5" ht="12.75" x14ac:dyDescent="0.2">
      <c r="A17" s="323" t="s">
        <v>100</v>
      </c>
      <c r="B17" s="324" t="s">
        <v>129</v>
      </c>
      <c r="C17" s="323" t="s">
        <v>321</v>
      </c>
      <c r="D17" s="324" t="s">
        <v>213</v>
      </c>
      <c r="E17" s="88"/>
    </row>
    <row r="18" spans="1:5" ht="12.75" x14ac:dyDescent="0.2">
      <c r="A18" s="323" t="s">
        <v>605</v>
      </c>
      <c r="B18" s="324" t="s">
        <v>129</v>
      </c>
      <c r="C18" s="354" t="s">
        <v>244</v>
      </c>
      <c r="D18" s="325" t="s">
        <v>213</v>
      </c>
      <c r="E18" s="88"/>
    </row>
    <row r="19" spans="1:5" ht="12.75" x14ac:dyDescent="0.2">
      <c r="A19" s="323" t="s">
        <v>606</v>
      </c>
      <c r="B19" s="324" t="s">
        <v>129</v>
      </c>
      <c r="C19" s="323" t="s">
        <v>607</v>
      </c>
      <c r="D19" s="324" t="s">
        <v>213</v>
      </c>
      <c r="E19" s="88"/>
    </row>
    <row r="20" spans="1:5" ht="12.75" x14ac:dyDescent="0.2">
      <c r="A20" s="323" t="s">
        <v>608</v>
      </c>
      <c r="B20" s="324" t="s">
        <v>129</v>
      </c>
      <c r="C20" s="323" t="s">
        <v>609</v>
      </c>
      <c r="D20" s="324" t="s">
        <v>213</v>
      </c>
      <c r="E20" s="88"/>
    </row>
    <row r="21" spans="1:5" ht="12.75" x14ac:dyDescent="0.2">
      <c r="A21" s="323" t="s">
        <v>610</v>
      </c>
      <c r="B21" s="324" t="s">
        <v>129</v>
      </c>
      <c r="C21" s="323" t="s">
        <v>591</v>
      </c>
      <c r="D21" s="324" t="s">
        <v>213</v>
      </c>
      <c r="E21" s="88"/>
    </row>
    <row r="22" spans="1:5" ht="12.75" x14ac:dyDescent="0.2">
      <c r="A22" s="323" t="s">
        <v>611</v>
      </c>
      <c r="B22" s="324" t="s">
        <v>129</v>
      </c>
      <c r="C22" s="323" t="s">
        <v>229</v>
      </c>
      <c r="D22" s="324" t="s">
        <v>213</v>
      </c>
      <c r="E22" s="88"/>
    </row>
    <row r="23" spans="1:5" ht="12.75" x14ac:dyDescent="0.2">
      <c r="A23" s="323" t="s">
        <v>610</v>
      </c>
      <c r="B23" s="324" t="s">
        <v>129</v>
      </c>
      <c r="C23" s="323" t="s">
        <v>612</v>
      </c>
      <c r="D23" s="324" t="s">
        <v>213</v>
      </c>
      <c r="E23" s="88"/>
    </row>
    <row r="24" spans="1:5" ht="25.5" x14ac:dyDescent="0.2">
      <c r="A24" s="323" t="s">
        <v>613</v>
      </c>
      <c r="B24" s="324" t="s">
        <v>129</v>
      </c>
      <c r="C24" s="323" t="s">
        <v>614</v>
      </c>
      <c r="D24" s="324" t="s">
        <v>213</v>
      </c>
      <c r="E24" s="88"/>
    </row>
    <row r="25" spans="1:5" ht="12.75" x14ac:dyDescent="0.2">
      <c r="A25" s="323" t="s">
        <v>615</v>
      </c>
      <c r="B25" s="324" t="s">
        <v>129</v>
      </c>
      <c r="C25" s="323" t="s">
        <v>616</v>
      </c>
      <c r="D25" s="324" t="s">
        <v>263</v>
      </c>
      <c r="E25" s="88"/>
    </row>
    <row r="26" spans="1:5" ht="12.75" x14ac:dyDescent="0.2">
      <c r="A26" s="323" t="s">
        <v>617</v>
      </c>
      <c r="B26" s="324" t="s">
        <v>129</v>
      </c>
      <c r="C26" s="323" t="s">
        <v>618</v>
      </c>
      <c r="D26" s="324" t="s">
        <v>263</v>
      </c>
      <c r="E26" s="88"/>
    </row>
    <row r="27" spans="1:5" ht="12.75" x14ac:dyDescent="0.2">
      <c r="A27" s="323" t="s">
        <v>403</v>
      </c>
      <c r="B27" s="324" t="s">
        <v>129</v>
      </c>
      <c r="C27" s="323" t="s">
        <v>618</v>
      </c>
      <c r="D27" s="324" t="s">
        <v>228</v>
      </c>
      <c r="E27" s="88"/>
    </row>
    <row r="28" spans="1:5" ht="12.75" x14ac:dyDescent="0.2">
      <c r="A28" s="323" t="s">
        <v>52</v>
      </c>
      <c r="B28" s="324" t="s">
        <v>29</v>
      </c>
      <c r="C28" s="323" t="s">
        <v>619</v>
      </c>
      <c r="D28" s="324" t="s">
        <v>228</v>
      </c>
      <c r="E28" s="88"/>
    </row>
    <row r="29" spans="1:5" ht="12.75" x14ac:dyDescent="0.2">
      <c r="A29" s="323" t="s">
        <v>32</v>
      </c>
      <c r="B29" s="324" t="s">
        <v>29</v>
      </c>
      <c r="C29" s="323" t="s">
        <v>619</v>
      </c>
      <c r="D29" s="324" t="s">
        <v>39</v>
      </c>
      <c r="E29" s="88"/>
    </row>
    <row r="30" spans="1:5" ht="12.75" x14ac:dyDescent="0.2">
      <c r="A30" s="323" t="s">
        <v>34</v>
      </c>
      <c r="B30" s="324" t="s">
        <v>39</v>
      </c>
      <c r="C30" s="323" t="s">
        <v>370</v>
      </c>
      <c r="D30" s="324" t="s">
        <v>39</v>
      </c>
      <c r="E30" s="88"/>
    </row>
    <row r="31" spans="1:5" ht="25.5" x14ac:dyDescent="0.2">
      <c r="A31" s="323" t="s">
        <v>36</v>
      </c>
      <c r="B31" s="324" t="s">
        <v>39</v>
      </c>
      <c r="C31" s="323" t="s">
        <v>46</v>
      </c>
      <c r="D31" s="324" t="s">
        <v>39</v>
      </c>
      <c r="E31" s="88"/>
    </row>
    <row r="32" spans="1:5" ht="12.75" x14ac:dyDescent="0.2">
      <c r="A32" s="323" t="s">
        <v>428</v>
      </c>
      <c r="B32" s="324" t="s">
        <v>39</v>
      </c>
      <c r="C32" s="323" t="s">
        <v>36</v>
      </c>
      <c r="D32" s="324" t="s">
        <v>39</v>
      </c>
      <c r="E32" s="88"/>
    </row>
    <row r="33" spans="1:5" ht="12.75" x14ac:dyDescent="0.2">
      <c r="A33" s="323" t="s">
        <v>429</v>
      </c>
      <c r="B33" s="324" t="s">
        <v>39</v>
      </c>
      <c r="C33" s="323" t="s">
        <v>48</v>
      </c>
      <c r="D33" s="324" t="s">
        <v>39</v>
      </c>
      <c r="E33" s="88"/>
    </row>
    <row r="34" spans="1:5" ht="12.75" x14ac:dyDescent="0.2">
      <c r="A34" s="323" t="s">
        <v>620</v>
      </c>
      <c r="B34" s="324" t="s">
        <v>228</v>
      </c>
      <c r="C34" s="323" t="s">
        <v>32</v>
      </c>
      <c r="D34" s="324" t="s">
        <v>29</v>
      </c>
      <c r="E34" s="88"/>
    </row>
    <row r="35" spans="1:5" ht="12.75" x14ac:dyDescent="0.2">
      <c r="A35" s="323" t="s">
        <v>621</v>
      </c>
      <c r="B35" s="324" t="s">
        <v>228</v>
      </c>
      <c r="C35" s="323" t="s">
        <v>52</v>
      </c>
      <c r="D35" s="324" t="s">
        <v>29</v>
      </c>
      <c r="E35" s="88"/>
    </row>
    <row r="36" spans="1:5" ht="12.75" x14ac:dyDescent="0.2">
      <c r="A36" s="323" t="s">
        <v>618</v>
      </c>
      <c r="B36" s="324" t="s">
        <v>228</v>
      </c>
      <c r="C36" s="323" t="s">
        <v>403</v>
      </c>
      <c r="D36" s="324" t="s">
        <v>129</v>
      </c>
      <c r="E36" s="88"/>
    </row>
    <row r="37" spans="1:5" ht="12.75" x14ac:dyDescent="0.2">
      <c r="A37" s="323" t="s">
        <v>618</v>
      </c>
      <c r="B37" s="324" t="s">
        <v>263</v>
      </c>
      <c r="C37" s="323" t="s">
        <v>617</v>
      </c>
      <c r="D37" s="324" t="s">
        <v>129</v>
      </c>
      <c r="E37" s="88"/>
    </row>
    <row r="38" spans="1:5" ht="12.75" x14ac:dyDescent="0.2">
      <c r="A38" s="323" t="s">
        <v>616</v>
      </c>
      <c r="B38" s="324" t="s">
        <v>263</v>
      </c>
      <c r="C38" s="323" t="s">
        <v>622</v>
      </c>
      <c r="D38" s="324" t="s">
        <v>129</v>
      </c>
      <c r="E38" s="88"/>
    </row>
    <row r="39" spans="1:5" ht="25.5" x14ac:dyDescent="0.2">
      <c r="A39" s="323" t="s">
        <v>614</v>
      </c>
      <c r="B39" s="324" t="s">
        <v>213</v>
      </c>
      <c r="C39" s="323" t="s">
        <v>613</v>
      </c>
      <c r="D39" s="324" t="s">
        <v>129</v>
      </c>
      <c r="E39" s="88"/>
    </row>
    <row r="40" spans="1:5" ht="12.75" x14ac:dyDescent="0.2">
      <c r="A40" s="323" t="s">
        <v>612</v>
      </c>
      <c r="B40" s="324" t="s">
        <v>213</v>
      </c>
      <c r="C40" s="323" t="s">
        <v>623</v>
      </c>
      <c r="D40" s="324" t="s">
        <v>129</v>
      </c>
      <c r="E40" s="88"/>
    </row>
    <row r="41" spans="1:5" ht="12.75" x14ac:dyDescent="0.2">
      <c r="A41" s="326" t="s">
        <v>229</v>
      </c>
      <c r="B41" s="324" t="s">
        <v>213</v>
      </c>
      <c r="C41" s="323" t="s">
        <v>624</v>
      </c>
      <c r="D41" s="324" t="s">
        <v>129</v>
      </c>
      <c r="E41" s="88"/>
    </row>
    <row r="42" spans="1:5" ht="12.75" x14ac:dyDescent="0.2">
      <c r="A42" s="323" t="s">
        <v>607</v>
      </c>
      <c r="B42" s="324" t="s">
        <v>213</v>
      </c>
      <c r="C42" s="323" t="s">
        <v>625</v>
      </c>
      <c r="D42" s="324" t="s">
        <v>129</v>
      </c>
      <c r="E42" s="88"/>
    </row>
    <row r="43" spans="1:5" ht="12.75" x14ac:dyDescent="0.2">
      <c r="A43" s="323" t="s">
        <v>609</v>
      </c>
      <c r="B43" s="324" t="s">
        <v>213</v>
      </c>
      <c r="C43" s="323" t="s">
        <v>608</v>
      </c>
      <c r="D43" s="324" t="s">
        <v>129</v>
      </c>
      <c r="E43" s="88"/>
    </row>
    <row r="44" spans="1:5" ht="12.75" x14ac:dyDescent="0.2">
      <c r="A44" s="323" t="s">
        <v>591</v>
      </c>
      <c r="B44" s="324" t="s">
        <v>213</v>
      </c>
      <c r="C44" s="323" t="s">
        <v>606</v>
      </c>
      <c r="D44" s="324" t="s">
        <v>129</v>
      </c>
      <c r="E44" s="88"/>
    </row>
    <row r="45" spans="1:5" ht="12.75" x14ac:dyDescent="0.2">
      <c r="A45" s="323" t="s">
        <v>626</v>
      </c>
      <c r="B45" s="324" t="s">
        <v>213</v>
      </c>
      <c r="C45" s="326" t="s">
        <v>445</v>
      </c>
      <c r="D45" s="324" t="s">
        <v>129</v>
      </c>
      <c r="E45" s="88"/>
    </row>
    <row r="46" spans="1:5" ht="12.75" x14ac:dyDescent="0.2">
      <c r="A46" s="323" t="s">
        <v>607</v>
      </c>
      <c r="B46" s="324" t="s">
        <v>213</v>
      </c>
      <c r="C46" s="326" t="s">
        <v>100</v>
      </c>
      <c r="D46" s="324" t="s">
        <v>129</v>
      </c>
      <c r="E46" s="88"/>
    </row>
    <row r="47" spans="1:5" ht="12.75" x14ac:dyDescent="0.2">
      <c r="A47" s="323" t="s">
        <v>627</v>
      </c>
      <c r="B47" s="324" t="s">
        <v>213</v>
      </c>
      <c r="C47" s="326" t="s">
        <v>602</v>
      </c>
      <c r="D47" s="324" t="s">
        <v>129</v>
      </c>
      <c r="E47" s="88"/>
    </row>
    <row r="48" spans="1:5" ht="12.75" x14ac:dyDescent="0.2">
      <c r="A48" s="323" t="s">
        <v>321</v>
      </c>
      <c r="B48" s="324" t="s">
        <v>213</v>
      </c>
      <c r="C48" s="326"/>
      <c r="D48" s="324"/>
      <c r="E48" s="88"/>
    </row>
    <row r="49" spans="1:5" ht="13.5" customHeight="1" x14ac:dyDescent="0.2">
      <c r="A49" s="323" t="s">
        <v>603</v>
      </c>
      <c r="B49" s="324" t="s">
        <v>213</v>
      </c>
      <c r="C49" s="326"/>
      <c r="D49" s="324"/>
      <c r="E49" s="88"/>
    </row>
    <row r="50" spans="1:5" ht="12.75" x14ac:dyDescent="0.2">
      <c r="A50" s="323"/>
      <c r="B50" s="324"/>
      <c r="C50" s="323"/>
      <c r="D50" s="324"/>
      <c r="E50" s="88"/>
    </row>
    <row r="51" spans="1:5" ht="13.5" customHeight="1" thickBot="1" x14ac:dyDescent="0.25">
      <c r="A51" s="323"/>
      <c r="B51" s="324"/>
      <c r="C51" s="323"/>
      <c r="D51" s="324"/>
      <c r="E51" s="88"/>
    </row>
    <row r="52" spans="1:5" ht="51.75" thickBot="1" x14ac:dyDescent="0.25">
      <c r="A52" s="593" t="s">
        <v>505</v>
      </c>
      <c r="B52" s="594" t="s">
        <v>628</v>
      </c>
      <c r="C52" s="323"/>
      <c r="D52" s="324"/>
      <c r="E52" s="88"/>
    </row>
    <row r="53" spans="1:5" ht="13.5" thickBot="1" x14ac:dyDescent="0.25">
      <c r="A53" s="560" t="s">
        <v>6</v>
      </c>
      <c r="B53" s="562" t="s">
        <v>7</v>
      </c>
      <c r="C53" s="323"/>
      <c r="D53" s="324"/>
      <c r="E53" s="88"/>
    </row>
    <row r="54" spans="1:5" ht="12.75" x14ac:dyDescent="0.2">
      <c r="A54" s="327" t="s">
        <v>607</v>
      </c>
      <c r="B54" s="328" t="s">
        <v>213</v>
      </c>
      <c r="C54" s="323"/>
      <c r="D54" s="324"/>
      <c r="E54" s="88"/>
    </row>
    <row r="55" spans="1:5" ht="12.75" x14ac:dyDescent="0.2">
      <c r="A55" s="350" t="s">
        <v>244</v>
      </c>
      <c r="B55" s="351" t="s">
        <v>213</v>
      </c>
      <c r="C55" s="323"/>
      <c r="D55" s="324"/>
      <c r="E55" s="88"/>
    </row>
    <row r="56" spans="1:5" ht="12.75" x14ac:dyDescent="0.2">
      <c r="A56" s="327" t="s">
        <v>321</v>
      </c>
      <c r="B56" s="328" t="s">
        <v>213</v>
      </c>
      <c r="C56" s="323"/>
      <c r="D56" s="324"/>
      <c r="E56" s="88"/>
    </row>
    <row r="57" spans="1:5" ht="12.75" x14ac:dyDescent="0.2">
      <c r="A57" s="327"/>
      <c r="B57" s="328"/>
      <c r="C57" s="323"/>
      <c r="D57" s="324"/>
      <c r="E57" s="88"/>
    </row>
    <row r="58" spans="1:5" ht="12.75" x14ac:dyDescent="0.2">
      <c r="A58" s="323"/>
      <c r="B58" s="324"/>
      <c r="C58" s="323"/>
      <c r="D58" s="324"/>
      <c r="E58" s="88"/>
    </row>
    <row r="59" spans="1:5" ht="12.75" x14ac:dyDescent="0.2">
      <c r="A59" s="323"/>
      <c r="B59" s="324"/>
      <c r="C59" s="323"/>
      <c r="D59" s="324"/>
      <c r="E59" s="88"/>
    </row>
    <row r="60" spans="1:5" ht="12.75" x14ac:dyDescent="0.2">
      <c r="A60" s="323"/>
      <c r="B60" s="324"/>
      <c r="C60" s="323"/>
      <c r="D60" s="324"/>
      <c r="E60" s="88"/>
    </row>
    <row r="61" spans="1:5" x14ac:dyDescent="0.25">
      <c r="A61" s="323"/>
      <c r="B61" s="324"/>
      <c r="C61" s="323"/>
      <c r="D61" s="324"/>
    </row>
    <row r="62" spans="1:5" x14ac:dyDescent="0.25">
      <c r="A62" s="323"/>
      <c r="B62" s="324"/>
      <c r="C62" s="323"/>
      <c r="D62" s="324"/>
    </row>
    <row r="63" spans="1:5" ht="16.5" thickBot="1" x14ac:dyDescent="0.3">
      <c r="A63" s="329"/>
      <c r="B63" s="330"/>
      <c r="C63" s="329"/>
      <c r="D63" s="330"/>
    </row>
    <row r="65" spans="5:5" ht="12.75" x14ac:dyDescent="0.2">
      <c r="E65" s="231"/>
    </row>
    <row r="66" spans="5:5" ht="12.75" x14ac:dyDescent="0.2">
      <c r="E66" s="231"/>
    </row>
    <row r="67" spans="5:5" ht="12.75" x14ac:dyDescent="0.2">
      <c r="E67" s="231"/>
    </row>
    <row r="68" spans="5:5" ht="12.75" x14ac:dyDescent="0.2">
      <c r="E68" s="231"/>
    </row>
    <row r="69" spans="5:5" ht="12.75" x14ac:dyDescent="0.2">
      <c r="E69" s="231"/>
    </row>
    <row r="70" spans="5:5" ht="12.75" x14ac:dyDescent="0.2">
      <c r="E70" s="231"/>
    </row>
    <row r="71" spans="5:5" ht="12.75" x14ac:dyDescent="0.2">
      <c r="E71" s="231"/>
    </row>
    <row r="72" spans="5:5" ht="12.75" x14ac:dyDescent="0.2">
      <c r="E72" s="231"/>
    </row>
    <row r="73" spans="5:5" ht="12.75" x14ac:dyDescent="0.2">
      <c r="E73" s="231"/>
    </row>
    <row r="74" spans="5:5" ht="12.75" x14ac:dyDescent="0.2">
      <c r="E74" s="231"/>
    </row>
    <row r="75" spans="5:5" ht="12.75" x14ac:dyDescent="0.2">
      <c r="E75" s="231"/>
    </row>
    <row r="76" spans="5:5" ht="12.75" x14ac:dyDescent="0.2">
      <c r="E76" s="231"/>
    </row>
    <row r="77" spans="5:5" ht="12.75" x14ac:dyDescent="0.2">
      <c r="E77" s="231"/>
    </row>
    <row r="78" spans="5:5" ht="12.75" x14ac:dyDescent="0.2">
      <c r="E78" s="231"/>
    </row>
    <row r="79" spans="5:5" ht="12.75" x14ac:dyDescent="0.2">
      <c r="E79" s="231"/>
    </row>
    <row r="80" spans="5:5" ht="12.75" x14ac:dyDescent="0.2">
      <c r="E80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9" zoomScale="130" zoomScaleNormal="10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2.85546875" style="231" customWidth="1"/>
    <col min="2" max="2" width="28.5703125" style="231" bestFit="1" customWidth="1"/>
    <col min="3" max="3" width="43.28515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347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1163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595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596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631</v>
      </c>
    </row>
    <row r="7" spans="1:5" ht="13.5" thickBot="1" x14ac:dyDescent="0.25">
      <c r="A7" s="625" t="s">
        <v>0</v>
      </c>
      <c r="B7" s="627"/>
      <c r="C7" s="714" t="s">
        <v>629</v>
      </c>
      <c r="D7" s="715"/>
      <c r="E7" s="322" t="s">
        <v>1127</v>
      </c>
    </row>
    <row r="8" spans="1:5" ht="13.5" thickBot="1" x14ac:dyDescent="0.25">
      <c r="A8" s="625" t="s">
        <v>9</v>
      </c>
      <c r="B8" s="627"/>
      <c r="C8" s="714" t="s">
        <v>630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1061</v>
      </c>
      <c r="D9" s="715"/>
      <c r="E9" s="320" t="s">
        <v>631</v>
      </c>
    </row>
    <row r="10" spans="1:5" ht="12.75" x14ac:dyDescent="0.2">
      <c r="A10" s="625" t="s">
        <v>2</v>
      </c>
      <c r="B10" s="628"/>
      <c r="C10" s="714" t="s">
        <v>1062</v>
      </c>
      <c r="D10" s="715"/>
      <c r="E10" s="321" t="s">
        <v>632</v>
      </c>
    </row>
    <row r="11" spans="1:5" ht="13.5" thickBot="1" x14ac:dyDescent="0.25">
      <c r="A11" s="626" t="s">
        <v>3</v>
      </c>
      <c r="B11" s="629"/>
      <c r="C11" s="709" t="s">
        <v>1063</v>
      </c>
      <c r="D11" s="710"/>
      <c r="E11" s="321" t="s">
        <v>595</v>
      </c>
    </row>
    <row r="12" spans="1:5" ht="12.75" x14ac:dyDescent="0.2">
      <c r="E12" s="321" t="s">
        <v>1162</v>
      </c>
    </row>
    <row r="13" spans="1:5" ht="13.5" thickBot="1" x14ac:dyDescent="0.25">
      <c r="E13" s="321" t="s">
        <v>436</v>
      </c>
    </row>
    <row r="14" spans="1:5" ht="13.5" thickBot="1" x14ac:dyDescent="0.25">
      <c r="A14" s="732" t="s">
        <v>450</v>
      </c>
      <c r="B14" s="733"/>
      <c r="C14" s="734" t="s">
        <v>453</v>
      </c>
      <c r="D14" s="733"/>
      <c r="E14" s="322" t="s">
        <v>138</v>
      </c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323" t="s">
        <v>45</v>
      </c>
      <c r="B16" s="324" t="s">
        <v>43</v>
      </c>
      <c r="C16" s="352" t="s">
        <v>603</v>
      </c>
      <c r="D16" s="353" t="s">
        <v>213</v>
      </c>
      <c r="E16" s="231"/>
    </row>
    <row r="17" spans="1:5" ht="25.5" x14ac:dyDescent="0.2">
      <c r="A17" s="331" t="s">
        <v>46</v>
      </c>
      <c r="B17" s="239" t="s">
        <v>39</v>
      </c>
      <c r="C17" s="323" t="s">
        <v>321</v>
      </c>
      <c r="D17" s="324" t="s">
        <v>213</v>
      </c>
      <c r="E17" s="88"/>
    </row>
    <row r="18" spans="1:5" ht="12.75" x14ac:dyDescent="0.2">
      <c r="A18" s="323" t="s">
        <v>213</v>
      </c>
      <c r="B18" s="324" t="s">
        <v>39</v>
      </c>
      <c r="C18" s="354" t="s">
        <v>244</v>
      </c>
      <c r="D18" s="325" t="s">
        <v>213</v>
      </c>
      <c r="E18" s="88"/>
    </row>
    <row r="19" spans="1:5" ht="12.75" x14ac:dyDescent="0.2">
      <c r="A19" s="331" t="s">
        <v>633</v>
      </c>
      <c r="B19" s="239" t="s">
        <v>39</v>
      </c>
      <c r="C19" s="323" t="s">
        <v>607</v>
      </c>
      <c r="D19" s="324" t="s">
        <v>213</v>
      </c>
      <c r="E19" s="88"/>
    </row>
    <row r="20" spans="1:5" ht="12.75" x14ac:dyDescent="0.2">
      <c r="A20" s="331" t="s">
        <v>429</v>
      </c>
      <c r="B20" s="239" t="s">
        <v>39</v>
      </c>
      <c r="C20" s="323" t="s">
        <v>609</v>
      </c>
      <c r="D20" s="324" t="s">
        <v>213</v>
      </c>
      <c r="E20" s="88"/>
    </row>
    <row r="21" spans="1:5" ht="12.75" x14ac:dyDescent="0.2">
      <c r="A21" s="331" t="s">
        <v>620</v>
      </c>
      <c r="B21" s="239" t="s">
        <v>228</v>
      </c>
      <c r="C21" s="323" t="s">
        <v>591</v>
      </c>
      <c r="D21" s="324" t="s">
        <v>213</v>
      </c>
      <c r="E21" s="88"/>
    </row>
    <row r="22" spans="1:5" ht="12.75" x14ac:dyDescent="0.2">
      <c r="A22" s="231" t="s">
        <v>621</v>
      </c>
      <c r="B22" s="231" t="s">
        <v>228</v>
      </c>
      <c r="C22" s="323" t="s">
        <v>229</v>
      </c>
      <c r="D22" s="324" t="s">
        <v>213</v>
      </c>
      <c r="E22" s="88"/>
    </row>
    <row r="23" spans="1:5" ht="12.75" x14ac:dyDescent="0.2">
      <c r="A23" s="331" t="s">
        <v>618</v>
      </c>
      <c r="B23" s="239" t="s">
        <v>228</v>
      </c>
      <c r="C23" s="518" t="s">
        <v>612</v>
      </c>
      <c r="D23" s="519" t="s">
        <v>213</v>
      </c>
      <c r="E23" s="88"/>
    </row>
    <row r="24" spans="1:5" ht="12.75" x14ac:dyDescent="0.2">
      <c r="A24" s="231" t="s">
        <v>618</v>
      </c>
      <c r="B24" s="231" t="s">
        <v>263</v>
      </c>
      <c r="C24" s="518" t="s">
        <v>614</v>
      </c>
      <c r="D24" s="519" t="s">
        <v>213</v>
      </c>
      <c r="E24" s="88"/>
    </row>
    <row r="25" spans="1:5" ht="12.75" x14ac:dyDescent="0.2">
      <c r="A25" s="331" t="s">
        <v>616</v>
      </c>
      <c r="B25" s="239" t="s">
        <v>263</v>
      </c>
      <c r="C25" s="518" t="s">
        <v>616</v>
      </c>
      <c r="D25" s="519" t="s">
        <v>263</v>
      </c>
      <c r="E25" s="88"/>
    </row>
    <row r="26" spans="1:5" ht="12.75" x14ac:dyDescent="0.2">
      <c r="A26" s="331" t="s">
        <v>612</v>
      </c>
      <c r="B26" s="239" t="s">
        <v>213</v>
      </c>
      <c r="C26" s="518" t="s">
        <v>618</v>
      </c>
      <c r="D26" s="519" t="s">
        <v>263</v>
      </c>
      <c r="E26" s="88"/>
    </row>
    <row r="27" spans="1:5" ht="12.75" x14ac:dyDescent="0.2">
      <c r="A27" s="331" t="s">
        <v>229</v>
      </c>
      <c r="B27" s="239" t="s">
        <v>213</v>
      </c>
      <c r="C27" s="518" t="s">
        <v>618</v>
      </c>
      <c r="D27" s="519" t="s">
        <v>228</v>
      </c>
      <c r="E27" s="88"/>
    </row>
    <row r="28" spans="1:5" ht="12.75" x14ac:dyDescent="0.2">
      <c r="A28" s="323" t="s">
        <v>607</v>
      </c>
      <c r="B28" s="324" t="s">
        <v>213</v>
      </c>
      <c r="C28" s="518" t="s">
        <v>619</v>
      </c>
      <c r="D28" s="519" t="s">
        <v>228</v>
      </c>
      <c r="E28" s="88"/>
    </row>
    <row r="29" spans="1:5" ht="12.75" x14ac:dyDescent="0.2">
      <c r="A29" s="323" t="s">
        <v>609</v>
      </c>
      <c r="B29" s="324" t="s">
        <v>213</v>
      </c>
      <c r="C29" s="518" t="s">
        <v>619</v>
      </c>
      <c r="D29" s="519" t="s">
        <v>39</v>
      </c>
      <c r="E29" s="88"/>
    </row>
    <row r="30" spans="1:5" ht="12.75" x14ac:dyDescent="0.2">
      <c r="A30" s="323" t="s">
        <v>591</v>
      </c>
      <c r="B30" s="324" t="s">
        <v>213</v>
      </c>
      <c r="C30" s="331" t="s">
        <v>370</v>
      </c>
      <c r="D30" s="239" t="s">
        <v>39</v>
      </c>
      <c r="E30" s="88"/>
    </row>
    <row r="31" spans="1:5" ht="12.75" x14ac:dyDescent="0.2">
      <c r="A31" s="323" t="s">
        <v>626</v>
      </c>
      <c r="B31" s="324" t="s">
        <v>213</v>
      </c>
      <c r="C31" s="331" t="s">
        <v>46</v>
      </c>
      <c r="D31" s="239" t="s">
        <v>39</v>
      </c>
      <c r="E31" s="88"/>
    </row>
    <row r="32" spans="1:5" ht="12.75" x14ac:dyDescent="0.2">
      <c r="A32" s="323" t="s">
        <v>607</v>
      </c>
      <c r="B32" s="324" t="s">
        <v>213</v>
      </c>
      <c r="C32" s="331" t="s">
        <v>45</v>
      </c>
      <c r="D32" s="239" t="s">
        <v>43</v>
      </c>
      <c r="E32" s="88"/>
    </row>
    <row r="33" spans="1:5" ht="12.75" x14ac:dyDescent="0.2">
      <c r="A33" s="323" t="s">
        <v>244</v>
      </c>
      <c r="B33" s="324" t="s">
        <v>213</v>
      </c>
      <c r="C33" s="331" t="s">
        <v>634</v>
      </c>
      <c r="D33" s="239" t="s">
        <v>43</v>
      </c>
      <c r="E33" s="88"/>
    </row>
    <row r="34" spans="1:5" ht="12.75" x14ac:dyDescent="0.2">
      <c r="A34" s="323" t="s">
        <v>321</v>
      </c>
      <c r="B34" s="324" t="s">
        <v>213</v>
      </c>
      <c r="C34" s="331"/>
      <c r="D34" s="239"/>
      <c r="E34" s="88"/>
    </row>
    <row r="35" spans="1:5" ht="12.75" x14ac:dyDescent="0.2">
      <c r="A35" s="323" t="s">
        <v>603</v>
      </c>
      <c r="B35" s="324" t="s">
        <v>213</v>
      </c>
      <c r="C35" s="331"/>
      <c r="D35" s="239"/>
      <c r="E35" s="88"/>
    </row>
    <row r="36" spans="1:5" ht="12.75" x14ac:dyDescent="0.2">
      <c r="A36" s="323"/>
      <c r="B36" s="324"/>
      <c r="C36" s="331"/>
      <c r="D36" s="239"/>
      <c r="E36" s="88"/>
    </row>
    <row r="37" spans="1:5" ht="12.75" x14ac:dyDescent="0.2">
      <c r="A37" s="323"/>
      <c r="B37" s="324"/>
      <c r="C37" s="331"/>
      <c r="D37" s="239"/>
      <c r="E37" s="88"/>
    </row>
    <row r="38" spans="1:5" ht="12.75" x14ac:dyDescent="0.2">
      <c r="A38" s="323"/>
      <c r="B38" s="324"/>
      <c r="C38" s="331"/>
      <c r="D38" s="239"/>
      <c r="E38" s="88"/>
    </row>
    <row r="39" spans="1:5" ht="12.75" x14ac:dyDescent="0.2">
      <c r="A39" s="323"/>
      <c r="B39" s="324"/>
      <c r="C39" s="331"/>
      <c r="D39" s="239"/>
      <c r="E39" s="88"/>
    </row>
    <row r="40" spans="1:5" ht="12.75" x14ac:dyDescent="0.2">
      <c r="A40" s="323"/>
      <c r="B40" s="324"/>
      <c r="C40" s="331"/>
      <c r="D40" s="239"/>
      <c r="E40" s="88"/>
    </row>
    <row r="41" spans="1:5" ht="12.75" x14ac:dyDescent="0.2">
      <c r="A41" s="323"/>
      <c r="B41" s="324"/>
      <c r="C41" s="326"/>
      <c r="D41" s="324"/>
      <c r="E41" s="88"/>
    </row>
    <row r="42" spans="1:5" ht="12.75" x14ac:dyDescent="0.2">
      <c r="A42" s="323"/>
      <c r="B42" s="324"/>
      <c r="C42" s="331"/>
      <c r="D42" s="239"/>
      <c r="E42" s="88"/>
    </row>
    <row r="43" spans="1:5" ht="12.75" x14ac:dyDescent="0.2">
      <c r="A43" s="323"/>
      <c r="B43" s="324"/>
      <c r="C43" s="331"/>
      <c r="D43" s="239"/>
      <c r="E43" s="88"/>
    </row>
    <row r="44" spans="1:5" ht="12.75" x14ac:dyDescent="0.2">
      <c r="A44" s="323"/>
      <c r="B44" s="324"/>
      <c r="C44" s="331"/>
      <c r="D44" s="239"/>
      <c r="E44" s="88"/>
    </row>
    <row r="45" spans="1:5" ht="12.75" x14ac:dyDescent="0.2">
      <c r="A45" s="323"/>
      <c r="B45" s="324"/>
      <c r="C45" s="331"/>
      <c r="D45" s="239"/>
      <c r="E45" s="88"/>
    </row>
    <row r="46" spans="1:5" ht="12.75" x14ac:dyDescent="0.2">
      <c r="A46" s="323"/>
      <c r="B46" s="324"/>
      <c r="C46" s="331"/>
      <c r="D46" s="239"/>
      <c r="E46" s="88"/>
    </row>
    <row r="47" spans="1:5" ht="12.75" x14ac:dyDescent="0.2">
      <c r="A47" s="323"/>
      <c r="B47" s="324"/>
      <c r="C47" s="331"/>
      <c r="D47" s="239"/>
      <c r="E47" s="88"/>
    </row>
    <row r="48" spans="1:5" ht="12.75" x14ac:dyDescent="0.2">
      <c r="A48" s="323"/>
      <c r="B48" s="324"/>
      <c r="C48" s="331"/>
      <c r="D48" s="239"/>
      <c r="E48" s="88"/>
    </row>
    <row r="49" spans="1:5" ht="12.75" x14ac:dyDescent="0.2">
      <c r="A49" s="323"/>
      <c r="B49" s="324"/>
      <c r="C49" s="331"/>
      <c r="D49" s="239"/>
      <c r="E49" s="88"/>
    </row>
    <row r="50" spans="1:5" ht="12.75" x14ac:dyDescent="0.2">
      <c r="A50" s="323"/>
      <c r="B50" s="324"/>
      <c r="C50" s="331"/>
      <c r="D50" s="239"/>
      <c r="E50" s="88"/>
    </row>
    <row r="51" spans="1:5" ht="12.75" x14ac:dyDescent="0.2">
      <c r="A51" s="323"/>
      <c r="B51" s="324"/>
      <c r="C51" s="331"/>
      <c r="D51" s="239"/>
      <c r="E51" s="88"/>
    </row>
    <row r="52" spans="1:5" ht="12.75" x14ac:dyDescent="0.2">
      <c r="A52" s="323"/>
      <c r="B52" s="324"/>
      <c r="C52" s="326"/>
      <c r="D52" s="324"/>
      <c r="E52" s="88"/>
    </row>
    <row r="53" spans="1:5" ht="12.75" x14ac:dyDescent="0.2">
      <c r="A53" s="323"/>
      <c r="B53" s="324"/>
      <c r="C53" s="326"/>
      <c r="D53" s="324"/>
      <c r="E53" s="88"/>
    </row>
    <row r="54" spans="1:5" ht="12.75" x14ac:dyDescent="0.2">
      <c r="A54" s="326"/>
      <c r="B54" s="324"/>
      <c r="C54" s="326"/>
      <c r="D54" s="324"/>
      <c r="E54" s="88"/>
    </row>
    <row r="55" spans="1:5" ht="12.75" x14ac:dyDescent="0.2">
      <c r="A55" s="326"/>
      <c r="B55" s="324"/>
      <c r="C55" s="326"/>
      <c r="D55" s="324"/>
      <c r="E55" s="88"/>
    </row>
    <row r="56" spans="1:5" ht="12.75" x14ac:dyDescent="0.2">
      <c r="A56" s="326"/>
      <c r="B56" s="324"/>
      <c r="C56" s="326"/>
      <c r="D56" s="324"/>
      <c r="E56" s="88"/>
    </row>
    <row r="57" spans="1:5" ht="12.75" x14ac:dyDescent="0.2">
      <c r="A57" s="326"/>
      <c r="B57" s="324"/>
      <c r="C57" s="326"/>
      <c r="D57" s="324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2"/>
  <sheetViews>
    <sheetView view="pageBreakPreview" topLeftCell="A44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3.710937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635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636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637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638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639</v>
      </c>
    </row>
    <row r="7" spans="1:5" ht="13.5" thickBot="1" x14ac:dyDescent="0.25">
      <c r="A7" s="625" t="s">
        <v>0</v>
      </c>
      <c r="B7" s="627"/>
      <c r="C7" s="714">
        <v>110</v>
      </c>
      <c r="D7" s="715"/>
      <c r="E7" s="322" t="s">
        <v>631</v>
      </c>
    </row>
    <row r="8" spans="1:5" ht="13.5" thickBot="1" x14ac:dyDescent="0.25">
      <c r="A8" s="625" t="s">
        <v>9</v>
      </c>
      <c r="B8" s="627"/>
      <c r="C8" s="714">
        <v>550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1059</v>
      </c>
      <c r="D9" s="715"/>
      <c r="E9" s="320" t="s">
        <v>639</v>
      </c>
    </row>
    <row r="10" spans="1:5" ht="12.75" x14ac:dyDescent="0.2">
      <c r="A10" s="625" t="s">
        <v>2</v>
      </c>
      <c r="B10" s="628"/>
      <c r="C10" s="714" t="s">
        <v>1060</v>
      </c>
      <c r="D10" s="715"/>
      <c r="E10" s="321" t="s">
        <v>640</v>
      </c>
    </row>
    <row r="11" spans="1:5" ht="13.5" thickBot="1" x14ac:dyDescent="0.25">
      <c r="A11" s="626" t="s">
        <v>3</v>
      </c>
      <c r="B11" s="629"/>
      <c r="C11" s="709" t="s">
        <v>1101</v>
      </c>
      <c r="D11" s="710"/>
      <c r="E11" s="321" t="s">
        <v>641</v>
      </c>
    </row>
    <row r="12" spans="1:5" ht="12.75" x14ac:dyDescent="0.2">
      <c r="E12" s="357" t="s">
        <v>642</v>
      </c>
    </row>
    <row r="13" spans="1:5" ht="13.5" thickBot="1" x14ac:dyDescent="0.25">
      <c r="A13" s="735"/>
      <c r="B13" s="735"/>
      <c r="C13" s="735"/>
      <c r="D13" s="735"/>
      <c r="E13" s="357" t="s">
        <v>643</v>
      </c>
    </row>
    <row r="14" spans="1:5" ht="13.5" thickBot="1" x14ac:dyDescent="0.25">
      <c r="A14" s="732" t="s">
        <v>450</v>
      </c>
      <c r="B14" s="733"/>
      <c r="C14" s="734" t="s">
        <v>453</v>
      </c>
      <c r="D14" s="733"/>
      <c r="E14" s="358" t="s">
        <v>645</v>
      </c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66" t="s">
        <v>25</v>
      </c>
      <c r="B16" s="67" t="s">
        <v>21</v>
      </c>
      <c r="C16" s="240" t="s">
        <v>644</v>
      </c>
      <c r="D16" s="239" t="s">
        <v>213</v>
      </c>
      <c r="E16" s="88"/>
    </row>
    <row r="17" spans="1:5" ht="12.75" x14ac:dyDescent="0.2">
      <c r="A17" s="93" t="s">
        <v>646</v>
      </c>
      <c r="B17" s="133" t="s">
        <v>129</v>
      </c>
      <c r="C17" s="240" t="s">
        <v>311</v>
      </c>
      <c r="D17" s="239" t="s">
        <v>213</v>
      </c>
      <c r="E17" s="88"/>
    </row>
    <row r="18" spans="1:5" ht="12.75" x14ac:dyDescent="0.2">
      <c r="A18" s="93" t="s">
        <v>647</v>
      </c>
      <c r="B18" s="133" t="s">
        <v>129</v>
      </c>
      <c r="C18" s="240" t="s">
        <v>312</v>
      </c>
      <c r="D18" s="239" t="s">
        <v>213</v>
      </c>
      <c r="E18" s="88"/>
    </row>
    <row r="19" spans="1:5" ht="12.75" x14ac:dyDescent="0.2">
      <c r="A19" s="93" t="s">
        <v>617</v>
      </c>
      <c r="B19" s="133" t="s">
        <v>129</v>
      </c>
      <c r="C19" s="331" t="s">
        <v>612</v>
      </c>
      <c r="D19" s="239" t="s">
        <v>213</v>
      </c>
      <c r="E19" s="88"/>
    </row>
    <row r="20" spans="1:5" ht="12.75" x14ac:dyDescent="0.2">
      <c r="A20" s="93" t="s">
        <v>622</v>
      </c>
      <c r="B20" s="133" t="s">
        <v>129</v>
      </c>
      <c r="C20" s="331" t="s">
        <v>229</v>
      </c>
      <c r="D20" s="239" t="s">
        <v>213</v>
      </c>
      <c r="E20" s="88"/>
    </row>
    <row r="21" spans="1:5" ht="12.75" x14ac:dyDescent="0.2">
      <c r="A21" s="331" t="s">
        <v>613</v>
      </c>
      <c r="B21" s="239" t="s">
        <v>129</v>
      </c>
      <c r="C21" s="331" t="s">
        <v>230</v>
      </c>
      <c r="D21" s="239" t="s">
        <v>213</v>
      </c>
      <c r="E21" s="88"/>
    </row>
    <row r="22" spans="1:5" ht="12.75" x14ac:dyDescent="0.2">
      <c r="A22" s="331" t="s">
        <v>623</v>
      </c>
      <c r="B22" s="239" t="s">
        <v>129</v>
      </c>
      <c r="C22" s="331" t="s">
        <v>398</v>
      </c>
      <c r="D22" s="239" t="s">
        <v>213</v>
      </c>
      <c r="E22" s="88"/>
    </row>
    <row r="23" spans="1:5" ht="12.75" x14ac:dyDescent="0.2">
      <c r="A23" s="331" t="s">
        <v>624</v>
      </c>
      <c r="B23" s="239" t="s">
        <v>129</v>
      </c>
      <c r="C23" s="331" t="s">
        <v>35</v>
      </c>
      <c r="D23" s="239" t="s">
        <v>213</v>
      </c>
      <c r="E23" s="88"/>
    </row>
    <row r="24" spans="1:5" ht="12.75" x14ac:dyDescent="0.2">
      <c r="A24" s="331" t="s">
        <v>625</v>
      </c>
      <c r="B24" s="239" t="s">
        <v>129</v>
      </c>
      <c r="C24" s="331" t="s">
        <v>35</v>
      </c>
      <c r="D24" s="239" t="s">
        <v>142</v>
      </c>
      <c r="E24" s="88"/>
    </row>
    <row r="25" spans="1:5" ht="12.75" x14ac:dyDescent="0.2">
      <c r="A25" s="331" t="s">
        <v>610</v>
      </c>
      <c r="B25" s="239" t="s">
        <v>129</v>
      </c>
      <c r="C25" s="331" t="s">
        <v>340</v>
      </c>
      <c r="D25" s="239" t="s">
        <v>142</v>
      </c>
      <c r="E25" s="88"/>
    </row>
    <row r="26" spans="1:5" ht="12.75" x14ac:dyDescent="0.2">
      <c r="A26" s="331" t="s">
        <v>648</v>
      </c>
      <c r="B26" s="239" t="s">
        <v>129</v>
      </c>
      <c r="C26" s="331" t="s">
        <v>334</v>
      </c>
      <c r="D26" s="239" t="s">
        <v>142</v>
      </c>
      <c r="E26" s="88"/>
    </row>
    <row r="27" spans="1:5" ht="12.75" x14ac:dyDescent="0.2">
      <c r="A27" s="331" t="s">
        <v>445</v>
      </c>
      <c r="B27" s="239" t="s">
        <v>129</v>
      </c>
      <c r="C27" s="331" t="s">
        <v>334</v>
      </c>
      <c r="D27" s="239" t="s">
        <v>335</v>
      </c>
      <c r="E27" s="88"/>
    </row>
    <row r="28" spans="1:5" ht="12.75" x14ac:dyDescent="0.2">
      <c r="A28" s="331" t="s">
        <v>126</v>
      </c>
      <c r="B28" s="239" t="s">
        <v>21</v>
      </c>
      <c r="C28" s="331" t="s">
        <v>334</v>
      </c>
      <c r="D28" s="239" t="s">
        <v>21</v>
      </c>
      <c r="E28" s="88"/>
    </row>
    <row r="29" spans="1:5" ht="12.75" x14ac:dyDescent="0.2">
      <c r="A29" s="331" t="s">
        <v>25</v>
      </c>
      <c r="B29" s="239" t="s">
        <v>21</v>
      </c>
      <c r="C29" s="331" t="s">
        <v>91</v>
      </c>
      <c r="D29" s="239" t="s">
        <v>21</v>
      </c>
      <c r="E29" s="88"/>
    </row>
    <row r="30" spans="1:5" ht="12.75" x14ac:dyDescent="0.2">
      <c r="A30" s="331" t="s">
        <v>86</v>
      </c>
      <c r="B30" s="239" t="s">
        <v>21</v>
      </c>
      <c r="C30" s="331" t="s">
        <v>86</v>
      </c>
      <c r="D30" s="239" t="s">
        <v>21</v>
      </c>
      <c r="E30" s="88"/>
    </row>
    <row r="31" spans="1:5" ht="12.75" x14ac:dyDescent="0.2">
      <c r="A31" s="331" t="s">
        <v>334</v>
      </c>
      <c r="B31" s="239" t="s">
        <v>21</v>
      </c>
      <c r="C31" s="331" t="s">
        <v>25</v>
      </c>
      <c r="D31" s="239" t="s">
        <v>21</v>
      </c>
      <c r="E31" s="88"/>
    </row>
    <row r="32" spans="1:5" ht="12.75" x14ac:dyDescent="0.2">
      <c r="A32" s="331" t="s">
        <v>334</v>
      </c>
      <c r="B32" s="239" t="s">
        <v>142</v>
      </c>
      <c r="C32" s="331" t="s">
        <v>126</v>
      </c>
      <c r="D32" s="239" t="s">
        <v>129</v>
      </c>
      <c r="E32" s="88"/>
    </row>
    <row r="33" spans="1:7" ht="12.75" x14ac:dyDescent="0.2">
      <c r="A33" s="331" t="s">
        <v>340</v>
      </c>
      <c r="B33" s="239" t="s">
        <v>142</v>
      </c>
      <c r="C33" s="331" t="s">
        <v>445</v>
      </c>
      <c r="D33" s="239" t="s">
        <v>129</v>
      </c>
      <c r="E33" s="88"/>
    </row>
    <row r="34" spans="1:7" ht="12.75" x14ac:dyDescent="0.2">
      <c r="A34" s="240" t="s">
        <v>341</v>
      </c>
      <c r="B34" s="239" t="s">
        <v>142</v>
      </c>
      <c r="C34" s="331" t="s">
        <v>648</v>
      </c>
      <c r="D34" s="239" t="s">
        <v>129</v>
      </c>
      <c r="E34" s="88"/>
    </row>
    <row r="35" spans="1:7" ht="12.75" x14ac:dyDescent="0.2">
      <c r="A35" s="240" t="s">
        <v>339</v>
      </c>
      <c r="B35" s="239" t="s">
        <v>142</v>
      </c>
      <c r="C35" s="240" t="s">
        <v>610</v>
      </c>
      <c r="D35" s="239" t="s">
        <v>129</v>
      </c>
      <c r="E35" s="88"/>
    </row>
    <row r="36" spans="1:7" ht="12.75" x14ac:dyDescent="0.2">
      <c r="A36" s="331" t="s">
        <v>35</v>
      </c>
      <c r="B36" s="239" t="s">
        <v>213</v>
      </c>
      <c r="C36" s="240" t="s">
        <v>613</v>
      </c>
      <c r="D36" s="239" t="s">
        <v>129</v>
      </c>
      <c r="E36" s="88"/>
    </row>
    <row r="37" spans="1:7" ht="12.75" x14ac:dyDescent="0.2">
      <c r="A37" s="240" t="s">
        <v>649</v>
      </c>
      <c r="B37" s="239" t="s">
        <v>213</v>
      </c>
      <c r="C37" s="240" t="s">
        <v>615</v>
      </c>
      <c r="D37" s="239" t="s">
        <v>129</v>
      </c>
      <c r="E37" s="88"/>
    </row>
    <row r="38" spans="1:7" ht="12.75" x14ac:dyDescent="0.2">
      <c r="A38" s="240" t="s">
        <v>230</v>
      </c>
      <c r="B38" s="239" t="s">
        <v>213</v>
      </c>
      <c r="C38" s="240" t="s">
        <v>617</v>
      </c>
      <c r="D38" s="239" t="s">
        <v>129</v>
      </c>
      <c r="E38" s="88"/>
    </row>
    <row r="39" spans="1:7" ht="12.75" x14ac:dyDescent="0.2">
      <c r="A39" s="240" t="s">
        <v>650</v>
      </c>
      <c r="B39" s="239" t="s">
        <v>213</v>
      </c>
      <c r="C39" s="130" t="s">
        <v>647</v>
      </c>
      <c r="D39" s="133" t="s">
        <v>129</v>
      </c>
      <c r="E39" s="88"/>
    </row>
    <row r="40" spans="1:7" ht="12.75" x14ac:dyDescent="0.2">
      <c r="A40" s="240" t="s">
        <v>651</v>
      </c>
      <c r="B40" s="239" t="s">
        <v>213</v>
      </c>
      <c r="C40" s="130" t="s">
        <v>646</v>
      </c>
      <c r="D40" s="133" t="s">
        <v>129</v>
      </c>
      <c r="E40" s="88"/>
    </row>
    <row r="41" spans="1:7" ht="12.75" x14ac:dyDescent="0.2">
      <c r="A41" s="240" t="s">
        <v>229</v>
      </c>
      <c r="B41" s="239" t="s">
        <v>213</v>
      </c>
      <c r="C41" s="130" t="s">
        <v>25</v>
      </c>
      <c r="D41" s="133" t="s">
        <v>21</v>
      </c>
      <c r="E41" s="88"/>
    </row>
    <row r="42" spans="1:7" s="333" customFormat="1" ht="12.75" x14ac:dyDescent="0.2">
      <c r="A42" s="331" t="s">
        <v>612</v>
      </c>
      <c r="B42" s="239" t="s">
        <v>213</v>
      </c>
      <c r="C42" s="326"/>
      <c r="D42" s="324"/>
      <c r="E42" s="332"/>
      <c r="F42" s="1"/>
      <c r="G42" s="1"/>
    </row>
    <row r="43" spans="1:7" ht="12.75" x14ac:dyDescent="0.2">
      <c r="A43" s="240" t="s">
        <v>652</v>
      </c>
      <c r="B43" s="239" t="s">
        <v>213</v>
      </c>
      <c r="C43" s="633"/>
      <c r="D43" s="634"/>
      <c r="E43" s="88"/>
    </row>
    <row r="44" spans="1:7" ht="12.75" x14ac:dyDescent="0.2">
      <c r="A44" s="240" t="s">
        <v>653</v>
      </c>
      <c r="B44" s="239" t="s">
        <v>213</v>
      </c>
      <c r="C44" s="326"/>
      <c r="D44" s="324"/>
      <c r="E44" s="88"/>
    </row>
    <row r="45" spans="1:7" ht="12.75" x14ac:dyDescent="0.2">
      <c r="A45" s="240" t="s">
        <v>644</v>
      </c>
      <c r="B45" s="239" t="s">
        <v>213</v>
      </c>
      <c r="C45" s="326"/>
      <c r="D45" s="324"/>
      <c r="E45" s="88"/>
    </row>
    <row r="46" spans="1:7" ht="12.75" x14ac:dyDescent="0.2">
      <c r="A46" s="240"/>
      <c r="B46" s="239"/>
      <c r="C46" s="326"/>
      <c r="D46" s="324"/>
      <c r="E46" s="88"/>
    </row>
    <row r="47" spans="1:7" ht="12.75" x14ac:dyDescent="0.2">
      <c r="A47" s="331"/>
      <c r="B47" s="239"/>
      <c r="C47" s="326"/>
      <c r="D47" s="324"/>
      <c r="E47" s="88"/>
    </row>
    <row r="48" spans="1:7" ht="13.5" thickBot="1" x14ac:dyDescent="0.25">
      <c r="A48" s="240"/>
      <c r="B48" s="239"/>
      <c r="C48" s="326"/>
      <c r="D48" s="324"/>
      <c r="E48" s="88"/>
    </row>
    <row r="49" spans="1:5" ht="26.25" thickBot="1" x14ac:dyDescent="0.25">
      <c r="A49" s="593" t="s">
        <v>505</v>
      </c>
      <c r="B49" s="594" t="s">
        <v>654</v>
      </c>
      <c r="C49" s="326"/>
      <c r="D49" s="324"/>
      <c r="E49" s="88"/>
    </row>
    <row r="50" spans="1:5" ht="13.5" thickBot="1" x14ac:dyDescent="0.25">
      <c r="A50" s="560" t="s">
        <v>6</v>
      </c>
      <c r="B50" s="562" t="s">
        <v>7</v>
      </c>
      <c r="C50" s="326"/>
      <c r="D50" s="324"/>
      <c r="E50" s="88"/>
    </row>
    <row r="51" spans="1:5" ht="12.75" x14ac:dyDescent="0.2">
      <c r="A51" s="326" t="s">
        <v>340</v>
      </c>
      <c r="B51" s="324" t="s">
        <v>142</v>
      </c>
      <c r="C51" s="326"/>
      <c r="D51" s="324"/>
      <c r="E51" s="88"/>
    </row>
    <row r="52" spans="1:5" ht="12.75" x14ac:dyDescent="0.2">
      <c r="A52" s="356" t="s">
        <v>576</v>
      </c>
      <c r="B52" s="334" t="s">
        <v>142</v>
      </c>
      <c r="C52" s="326"/>
      <c r="D52" s="324"/>
      <c r="E52" s="88"/>
    </row>
    <row r="53" spans="1:5" ht="12.75" x14ac:dyDescent="0.2">
      <c r="A53" s="326" t="s">
        <v>339</v>
      </c>
      <c r="B53" s="324" t="s">
        <v>142</v>
      </c>
      <c r="C53" s="326"/>
      <c r="D53" s="324"/>
      <c r="E53" s="88"/>
    </row>
    <row r="54" spans="1:5" ht="12.75" x14ac:dyDescent="0.2">
      <c r="A54" s="595"/>
      <c r="B54" s="596"/>
      <c r="C54" s="326"/>
      <c r="D54" s="324"/>
      <c r="E54" s="88"/>
    </row>
    <row r="55" spans="1:5" ht="12.75" x14ac:dyDescent="0.2">
      <c r="A55" s="240"/>
      <c r="B55" s="239"/>
      <c r="C55" s="326"/>
      <c r="D55" s="324"/>
      <c r="E55" s="88"/>
    </row>
    <row r="56" spans="1:5" ht="12.75" x14ac:dyDescent="0.2">
      <c r="A56" s="240"/>
      <c r="B56" s="239"/>
      <c r="C56" s="326"/>
      <c r="D56" s="324"/>
      <c r="E56" s="88"/>
    </row>
    <row r="57" spans="1:5" ht="12.75" x14ac:dyDescent="0.2">
      <c r="A57" s="240"/>
      <c r="B57" s="239"/>
      <c r="C57" s="326"/>
      <c r="D57" s="324"/>
      <c r="E57" s="88"/>
    </row>
    <row r="58" spans="1:5" ht="18.75" customHeight="1" x14ac:dyDescent="0.2">
      <c r="A58" s="240"/>
      <c r="B58" s="239"/>
      <c r="C58" s="326"/>
      <c r="D58" s="324"/>
      <c r="E58" s="88"/>
    </row>
    <row r="59" spans="1:5" ht="12.75" x14ac:dyDescent="0.2">
      <c r="A59" s="326"/>
      <c r="B59" s="324"/>
      <c r="C59" s="326"/>
      <c r="D59" s="324"/>
      <c r="E59" s="88"/>
    </row>
    <row r="60" spans="1:5" ht="12.75" x14ac:dyDescent="0.2">
      <c r="A60" s="240"/>
      <c r="B60" s="239"/>
      <c r="C60" s="326"/>
      <c r="D60" s="324"/>
      <c r="E60" s="88"/>
    </row>
    <row r="61" spans="1:5" ht="12.75" x14ac:dyDescent="0.2">
      <c r="A61" s="326"/>
      <c r="B61" s="324"/>
      <c r="C61" s="326"/>
      <c r="D61" s="324"/>
      <c r="E61" s="88"/>
    </row>
    <row r="62" spans="1:5" x14ac:dyDescent="0.25">
      <c r="A62" s="349"/>
      <c r="B62" s="349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66"/>
  <sheetViews>
    <sheetView tabSelected="1" view="pageBreakPreview" topLeftCell="A26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111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112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1166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1135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113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502</v>
      </c>
      <c r="D7" s="715"/>
      <c r="E7" s="33" t="s">
        <v>114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502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1085</v>
      </c>
      <c r="D9" s="715"/>
      <c r="E9" s="29" t="s">
        <v>115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1145</v>
      </c>
      <c r="D10" s="715"/>
      <c r="E10" s="30" t="s">
        <v>116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1086</v>
      </c>
      <c r="D11" s="710"/>
      <c r="E11" s="31" t="s">
        <v>117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299" t="s">
        <v>118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00" t="s">
        <v>119</v>
      </c>
      <c r="F13" s="1"/>
      <c r="G13" s="1"/>
    </row>
    <row r="14" spans="1:7" s="4" customFormat="1" ht="13.5" thickBot="1" x14ac:dyDescent="0.25">
      <c r="A14" s="711" t="s">
        <v>450</v>
      </c>
      <c r="B14" s="712"/>
      <c r="C14" s="711" t="s">
        <v>452</v>
      </c>
      <c r="D14" s="713"/>
      <c r="E14" s="301" t="s">
        <v>120</v>
      </c>
      <c r="F14" s="1"/>
      <c r="G14" s="1"/>
    </row>
    <row r="15" spans="1:7" s="4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34" t="s">
        <v>809</v>
      </c>
      <c r="B16" s="35" t="s">
        <v>21</v>
      </c>
      <c r="C16" s="174" t="s">
        <v>110</v>
      </c>
      <c r="D16" s="35" t="s">
        <v>80</v>
      </c>
      <c r="F16" s="1"/>
      <c r="G16" s="1"/>
    </row>
    <row r="17" spans="1:7" s="4" customFormat="1" ht="12.75" x14ac:dyDescent="0.2">
      <c r="A17" s="174" t="s">
        <v>803</v>
      </c>
      <c r="B17" s="28" t="s">
        <v>21</v>
      </c>
      <c r="C17" s="174" t="s">
        <v>588</v>
      </c>
      <c r="D17" s="35" t="s">
        <v>80</v>
      </c>
      <c r="F17" s="1"/>
      <c r="G17" s="1"/>
    </row>
    <row r="18" spans="1:7" s="4" customFormat="1" ht="12.75" x14ac:dyDescent="0.2">
      <c r="A18" s="34" t="s">
        <v>25</v>
      </c>
      <c r="B18" s="35" t="s">
        <v>21</v>
      </c>
      <c r="C18" s="174" t="s">
        <v>82</v>
      </c>
      <c r="D18" s="35" t="s">
        <v>80</v>
      </c>
      <c r="F18" s="1"/>
      <c r="G18" s="1"/>
    </row>
    <row r="19" spans="1:7" s="4" customFormat="1" ht="12.75" x14ac:dyDescent="0.2">
      <c r="A19" s="174" t="s">
        <v>81</v>
      </c>
      <c r="B19" s="28" t="s">
        <v>21</v>
      </c>
      <c r="C19" s="174" t="s">
        <v>83</v>
      </c>
      <c r="D19" s="35" t="s">
        <v>80</v>
      </c>
      <c r="F19" s="1"/>
      <c r="G19" s="1"/>
    </row>
    <row r="20" spans="1:7" s="4" customFormat="1" ht="12.75" x14ac:dyDescent="0.2">
      <c r="A20" s="174" t="s">
        <v>20</v>
      </c>
      <c r="B20" s="28" t="s">
        <v>21</v>
      </c>
      <c r="C20" s="174" t="s">
        <v>83</v>
      </c>
      <c r="D20" s="35" t="s">
        <v>85</v>
      </c>
      <c r="F20" s="1"/>
      <c r="G20" s="1"/>
    </row>
    <row r="21" spans="1:7" s="4" customFormat="1" ht="12.75" x14ac:dyDescent="0.2">
      <c r="A21" s="174" t="s">
        <v>84</v>
      </c>
      <c r="B21" s="28" t="s">
        <v>21</v>
      </c>
      <c r="C21" s="174" t="s">
        <v>87</v>
      </c>
      <c r="D21" s="35" t="s">
        <v>85</v>
      </c>
      <c r="F21" s="1"/>
      <c r="G21" s="1"/>
    </row>
    <row r="22" spans="1:7" s="4" customFormat="1" ht="12.75" x14ac:dyDescent="0.2">
      <c r="A22" s="174" t="s">
        <v>86</v>
      </c>
      <c r="B22" s="13" t="s">
        <v>21</v>
      </c>
      <c r="C22" s="174" t="s">
        <v>88</v>
      </c>
      <c r="D22" s="35" t="s">
        <v>85</v>
      </c>
      <c r="F22" s="1"/>
      <c r="G22" s="1"/>
    </row>
    <row r="23" spans="1:7" s="4" customFormat="1" ht="12.75" x14ac:dyDescent="0.2">
      <c r="A23" s="174" t="s">
        <v>84</v>
      </c>
      <c r="B23" s="28" t="s">
        <v>21</v>
      </c>
      <c r="C23" s="174" t="s">
        <v>89</v>
      </c>
      <c r="D23" s="35" t="s">
        <v>85</v>
      </c>
      <c r="F23" s="1"/>
      <c r="G23" s="1"/>
    </row>
    <row r="24" spans="1:7" s="4" customFormat="1" ht="12.75" x14ac:dyDescent="0.2">
      <c r="A24" s="174" t="s">
        <v>84</v>
      </c>
      <c r="B24" s="28" t="s">
        <v>29</v>
      </c>
      <c r="C24" s="697" t="s">
        <v>88</v>
      </c>
      <c r="D24" s="699" t="s">
        <v>85</v>
      </c>
      <c r="F24" s="1"/>
      <c r="G24" s="1"/>
    </row>
    <row r="25" spans="1:7" s="4" customFormat="1" ht="12.75" x14ac:dyDescent="0.2">
      <c r="A25" s="174" t="s">
        <v>90</v>
      </c>
      <c r="B25" s="28" t="s">
        <v>29</v>
      </c>
      <c r="C25" s="697" t="s">
        <v>92</v>
      </c>
      <c r="D25" s="699" t="s">
        <v>85</v>
      </c>
      <c r="F25" s="1"/>
      <c r="G25" s="1"/>
    </row>
    <row r="26" spans="1:7" s="4" customFormat="1" ht="12.75" x14ac:dyDescent="0.2">
      <c r="A26" s="174" t="s">
        <v>91</v>
      </c>
      <c r="B26" s="35" t="s">
        <v>29</v>
      </c>
      <c r="C26" s="174" t="s">
        <v>93</v>
      </c>
      <c r="D26" s="35" t="s">
        <v>85</v>
      </c>
      <c r="F26" s="1"/>
      <c r="G26" s="1"/>
    </row>
    <row r="27" spans="1:7" s="4" customFormat="1" ht="12.75" x14ac:dyDescent="0.2">
      <c r="A27" s="174" t="s">
        <v>60</v>
      </c>
      <c r="B27" s="28" t="s">
        <v>29</v>
      </c>
      <c r="C27" s="174" t="s">
        <v>93</v>
      </c>
      <c r="D27" s="35" t="s">
        <v>43</v>
      </c>
      <c r="F27" s="1"/>
      <c r="G27" s="1"/>
    </row>
    <row r="28" spans="1:7" s="4" customFormat="1" ht="12.75" x14ac:dyDescent="0.2">
      <c r="A28" s="174" t="s">
        <v>60</v>
      </c>
      <c r="B28" s="28" t="s">
        <v>39</v>
      </c>
      <c r="C28" s="174" t="s">
        <v>56</v>
      </c>
      <c r="D28" s="35" t="s">
        <v>43</v>
      </c>
      <c r="F28" s="1"/>
      <c r="G28" s="1"/>
    </row>
    <row r="29" spans="1:7" s="4" customFormat="1" ht="12.75" x14ac:dyDescent="0.2">
      <c r="A29" s="174" t="s">
        <v>107</v>
      </c>
      <c r="B29" s="28" t="s">
        <v>39</v>
      </c>
      <c r="C29" s="174" t="s">
        <v>95</v>
      </c>
      <c r="D29" s="35" t="s">
        <v>43</v>
      </c>
      <c r="F29" s="1"/>
      <c r="G29" s="1"/>
    </row>
    <row r="30" spans="1:7" s="4" customFormat="1" ht="12.75" x14ac:dyDescent="0.2">
      <c r="A30" s="174" t="s">
        <v>34</v>
      </c>
      <c r="B30" s="28" t="s">
        <v>39</v>
      </c>
      <c r="C30" s="174" t="s">
        <v>97</v>
      </c>
      <c r="D30" s="35" t="s">
        <v>43</v>
      </c>
      <c r="F30" s="1"/>
      <c r="G30" s="1"/>
    </row>
    <row r="31" spans="1:7" s="4" customFormat="1" ht="12.75" x14ac:dyDescent="0.2">
      <c r="A31" s="174" t="s">
        <v>94</v>
      </c>
      <c r="B31" s="28" t="s">
        <v>39</v>
      </c>
      <c r="C31" s="174" t="s">
        <v>97</v>
      </c>
      <c r="D31" s="35" t="s">
        <v>99</v>
      </c>
      <c r="F31" s="1"/>
      <c r="G31" s="1"/>
    </row>
    <row r="32" spans="1:7" s="4" customFormat="1" ht="12.75" x14ac:dyDescent="0.2">
      <c r="A32" s="174" t="s">
        <v>96</v>
      </c>
      <c r="B32" s="28" t="s">
        <v>39</v>
      </c>
      <c r="C32" s="174" t="s">
        <v>101</v>
      </c>
      <c r="D32" s="35" t="s">
        <v>99</v>
      </c>
      <c r="F32" s="1"/>
      <c r="G32" s="1"/>
    </row>
    <row r="33" spans="1:7" s="4" customFormat="1" ht="12.75" x14ac:dyDescent="0.2">
      <c r="A33" s="174" t="s">
        <v>98</v>
      </c>
      <c r="B33" s="28" t="s">
        <v>39</v>
      </c>
      <c r="C33" s="174" t="s">
        <v>103</v>
      </c>
      <c r="D33" s="35" t="s">
        <v>39</v>
      </c>
      <c r="F33" s="1"/>
      <c r="G33" s="1"/>
    </row>
    <row r="34" spans="1:7" s="4" customFormat="1" ht="12.75" x14ac:dyDescent="0.2">
      <c r="A34" s="174" t="s">
        <v>100</v>
      </c>
      <c r="B34" s="28" t="s">
        <v>39</v>
      </c>
      <c r="C34" s="174" t="s">
        <v>105</v>
      </c>
      <c r="D34" s="35" t="s">
        <v>39</v>
      </c>
      <c r="F34" s="1"/>
      <c r="G34" s="1"/>
    </row>
    <row r="35" spans="1:7" s="4" customFormat="1" ht="12.75" x14ac:dyDescent="0.2">
      <c r="A35" s="174" t="s">
        <v>102</v>
      </c>
      <c r="B35" s="28" t="s">
        <v>39</v>
      </c>
      <c r="C35" s="174" t="s">
        <v>106</v>
      </c>
      <c r="D35" s="35" t="s">
        <v>39</v>
      </c>
      <c r="F35" s="1"/>
      <c r="G35" s="1"/>
    </row>
    <row r="36" spans="1:7" s="4" customFormat="1" ht="12.75" x14ac:dyDescent="0.2">
      <c r="A36" s="174" t="s">
        <v>104</v>
      </c>
      <c r="B36" s="28" t="s">
        <v>99</v>
      </c>
      <c r="C36" s="174" t="s">
        <v>107</v>
      </c>
      <c r="D36" s="35" t="s">
        <v>39</v>
      </c>
      <c r="F36" s="1"/>
      <c r="G36" s="1"/>
    </row>
    <row r="37" spans="1:7" s="4" customFormat="1" ht="12.75" x14ac:dyDescent="0.2">
      <c r="A37" s="174" t="s">
        <v>104</v>
      </c>
      <c r="B37" s="28" t="s">
        <v>43</v>
      </c>
      <c r="C37" s="174" t="s">
        <v>51</v>
      </c>
      <c r="D37" s="35" t="s">
        <v>39</v>
      </c>
      <c r="F37" s="1"/>
      <c r="G37" s="1"/>
    </row>
    <row r="38" spans="1:7" s="4" customFormat="1" ht="12.75" x14ac:dyDescent="0.2">
      <c r="A38" s="174" t="s">
        <v>93</v>
      </c>
      <c r="B38" s="28" t="s">
        <v>43</v>
      </c>
      <c r="C38" s="174" t="s">
        <v>51</v>
      </c>
      <c r="D38" s="35" t="s">
        <v>29</v>
      </c>
      <c r="F38" s="1"/>
      <c r="G38" s="1"/>
    </row>
    <row r="39" spans="1:7" s="4" customFormat="1" ht="12.75" x14ac:dyDescent="0.2">
      <c r="A39" s="697" t="s">
        <v>92</v>
      </c>
      <c r="B39" s="698" t="s">
        <v>65</v>
      </c>
      <c r="C39" s="17" t="s">
        <v>32</v>
      </c>
      <c r="D39" s="18" t="s">
        <v>29</v>
      </c>
      <c r="F39" s="1"/>
      <c r="G39" s="1"/>
    </row>
    <row r="40" spans="1:7" s="4" customFormat="1" ht="12.75" x14ac:dyDescent="0.2">
      <c r="A40" s="697" t="s">
        <v>88</v>
      </c>
      <c r="B40" s="698" t="s">
        <v>85</v>
      </c>
      <c r="C40" s="17" t="s">
        <v>52</v>
      </c>
      <c r="D40" s="18" t="s">
        <v>29</v>
      </c>
      <c r="F40" s="1"/>
      <c r="G40" s="1"/>
    </row>
    <row r="41" spans="1:7" s="4" customFormat="1" ht="12.75" x14ac:dyDescent="0.2">
      <c r="A41" s="174" t="s">
        <v>89</v>
      </c>
      <c r="B41" s="28" t="s">
        <v>85</v>
      </c>
      <c r="C41" s="174" t="s">
        <v>84</v>
      </c>
      <c r="D41" s="18" t="s">
        <v>29</v>
      </c>
      <c r="F41" s="1"/>
      <c r="G41" s="1"/>
    </row>
    <row r="42" spans="1:7" s="4" customFormat="1" ht="12.75" x14ac:dyDescent="0.2">
      <c r="A42" s="174" t="s">
        <v>88</v>
      </c>
      <c r="B42" s="28" t="s">
        <v>85</v>
      </c>
      <c r="C42" s="174" t="s">
        <v>84</v>
      </c>
      <c r="D42" s="35" t="s">
        <v>21</v>
      </c>
      <c r="F42" s="1"/>
      <c r="G42" s="1"/>
    </row>
    <row r="43" spans="1:7" s="4" customFormat="1" ht="12.75" x14ac:dyDescent="0.2">
      <c r="A43" s="174" t="s">
        <v>87</v>
      </c>
      <c r="B43" s="28" t="s">
        <v>85</v>
      </c>
      <c r="C43" s="34" t="s">
        <v>86</v>
      </c>
      <c r="D43" s="35" t="s">
        <v>21</v>
      </c>
      <c r="F43" s="1"/>
      <c r="G43" s="1"/>
    </row>
    <row r="44" spans="1:7" s="4" customFormat="1" ht="12.75" x14ac:dyDescent="0.2">
      <c r="A44" s="174" t="s">
        <v>108</v>
      </c>
      <c r="B44" s="28" t="s">
        <v>85</v>
      </c>
      <c r="C44" s="17" t="s">
        <v>84</v>
      </c>
      <c r="D44" s="18" t="s">
        <v>21</v>
      </c>
      <c r="F44" s="1"/>
      <c r="G44" s="1"/>
    </row>
    <row r="45" spans="1:7" s="4" customFormat="1" ht="12.75" x14ac:dyDescent="0.2">
      <c r="A45" s="174" t="s">
        <v>109</v>
      </c>
      <c r="B45" s="28" t="s">
        <v>65</v>
      </c>
      <c r="C45" s="17" t="s">
        <v>20</v>
      </c>
      <c r="D45" s="18" t="s">
        <v>21</v>
      </c>
      <c r="F45" s="1"/>
      <c r="G45" s="1"/>
    </row>
    <row r="46" spans="1:7" s="4" customFormat="1" ht="12.75" x14ac:dyDescent="0.2">
      <c r="A46" s="174" t="s">
        <v>108</v>
      </c>
      <c r="B46" s="28" t="s">
        <v>65</v>
      </c>
      <c r="C46" s="17" t="s">
        <v>25</v>
      </c>
      <c r="D46" s="18" t="s">
        <v>21</v>
      </c>
      <c r="F46" s="1"/>
      <c r="G46" s="1"/>
    </row>
    <row r="47" spans="1:7" s="4" customFormat="1" ht="12.75" x14ac:dyDescent="0.2">
      <c r="A47" s="174" t="s">
        <v>83</v>
      </c>
      <c r="B47" s="28" t="s">
        <v>65</v>
      </c>
      <c r="C47" s="17" t="s">
        <v>803</v>
      </c>
      <c r="D47" s="18" t="s">
        <v>21</v>
      </c>
      <c r="F47" s="1"/>
      <c r="G47" s="1"/>
    </row>
    <row r="48" spans="1:7" s="4" customFormat="1" ht="12.75" x14ac:dyDescent="0.2">
      <c r="A48" s="174" t="s">
        <v>110</v>
      </c>
      <c r="B48" s="28" t="s">
        <v>80</v>
      </c>
      <c r="C48" s="17" t="s">
        <v>809</v>
      </c>
      <c r="D48" s="18" t="s">
        <v>21</v>
      </c>
      <c r="F48" s="1"/>
      <c r="G48" s="1"/>
    </row>
    <row r="49" spans="1:7" s="4" customFormat="1" ht="12.75" x14ac:dyDescent="0.2">
      <c r="A49" s="174"/>
      <c r="B49" s="28"/>
      <c r="C49" s="17"/>
      <c r="D49" s="18"/>
      <c r="F49" s="1"/>
      <c r="G49" s="1"/>
    </row>
    <row r="50" spans="1:7" s="4" customFormat="1" ht="12.75" x14ac:dyDescent="0.2">
      <c r="A50" s="174"/>
      <c r="B50" s="28"/>
      <c r="C50" s="93"/>
      <c r="D50" s="18"/>
      <c r="F50" s="1"/>
      <c r="G50" s="1"/>
    </row>
    <row r="51" spans="1:7" s="4" customFormat="1" ht="12.75" x14ac:dyDescent="0.2">
      <c r="A51" s="174"/>
      <c r="B51" s="28"/>
      <c r="C51" s="8"/>
      <c r="D51" s="9"/>
      <c r="F51" s="1"/>
      <c r="G51" s="1"/>
    </row>
    <row r="52" spans="1:7" s="4" customFormat="1" ht="13.5" thickBot="1" x14ac:dyDescent="0.25">
      <c r="A52" s="174"/>
      <c r="B52" s="28"/>
      <c r="C52" s="8"/>
      <c r="D52" s="9"/>
      <c r="F52" s="1"/>
      <c r="G52" s="1"/>
    </row>
    <row r="53" spans="1:7" s="4" customFormat="1" ht="26.25" thickBot="1" x14ac:dyDescent="0.25">
      <c r="A53" s="591" t="s">
        <v>507</v>
      </c>
      <c r="B53" s="592" t="s">
        <v>1158</v>
      </c>
      <c r="C53" s="591" t="s">
        <v>507</v>
      </c>
      <c r="D53" s="592" t="s">
        <v>1158</v>
      </c>
      <c r="F53" s="1"/>
      <c r="G53" s="1"/>
    </row>
    <row r="54" spans="1:7" s="4" customFormat="1" ht="13.5" thickBot="1" x14ac:dyDescent="0.25">
      <c r="A54" s="581" t="s">
        <v>6</v>
      </c>
      <c r="B54" s="582" t="s">
        <v>7</v>
      </c>
      <c r="C54" s="581" t="s">
        <v>6</v>
      </c>
      <c r="D54" s="582" t="s">
        <v>7</v>
      </c>
      <c r="F54" s="1"/>
      <c r="G54" s="1"/>
    </row>
    <row r="55" spans="1:7" s="4" customFormat="1" ht="12.75" x14ac:dyDescent="0.2">
      <c r="A55" s="34" t="s">
        <v>809</v>
      </c>
      <c r="B55" s="35" t="s">
        <v>21</v>
      </c>
      <c r="C55" s="17" t="s">
        <v>25</v>
      </c>
      <c r="D55" s="18" t="s">
        <v>21</v>
      </c>
      <c r="F55" s="1"/>
      <c r="G55" s="1"/>
    </row>
    <row r="56" spans="1:7" s="4" customFormat="1" ht="12.75" x14ac:dyDescent="0.2">
      <c r="A56" s="85" t="s">
        <v>186</v>
      </c>
      <c r="B56" s="373" t="s">
        <v>21</v>
      </c>
      <c r="C56" s="199" t="s">
        <v>143</v>
      </c>
      <c r="D56" s="200" t="s">
        <v>21</v>
      </c>
      <c r="F56" s="1"/>
      <c r="G56" s="1"/>
    </row>
    <row r="57" spans="1:7" s="4" customFormat="1" ht="12.75" x14ac:dyDescent="0.2">
      <c r="A57" s="85" t="s">
        <v>287</v>
      </c>
      <c r="B57" s="373" t="s">
        <v>21</v>
      </c>
      <c r="C57" s="199" t="s">
        <v>81</v>
      </c>
      <c r="D57" s="200" t="s">
        <v>21</v>
      </c>
      <c r="F57" s="1"/>
      <c r="G57" s="1"/>
    </row>
    <row r="58" spans="1:7" s="4" customFormat="1" ht="12.75" x14ac:dyDescent="0.2">
      <c r="A58" s="85" t="s">
        <v>469</v>
      </c>
      <c r="B58" s="373" t="s">
        <v>21</v>
      </c>
      <c r="C58" s="199" t="s">
        <v>122</v>
      </c>
      <c r="D58" s="200" t="s">
        <v>21</v>
      </c>
      <c r="F58" s="1"/>
      <c r="G58" s="1"/>
    </row>
    <row r="59" spans="1:7" s="4" customFormat="1" ht="12.75" x14ac:dyDescent="0.2">
      <c r="A59" s="85" t="s">
        <v>122</v>
      </c>
      <c r="B59" s="373" t="s">
        <v>21</v>
      </c>
      <c r="C59" s="199" t="s">
        <v>469</v>
      </c>
      <c r="D59" s="200" t="s">
        <v>21</v>
      </c>
      <c r="F59" s="1"/>
      <c r="G59" s="1"/>
    </row>
    <row r="60" spans="1:7" x14ac:dyDescent="0.25">
      <c r="A60" s="85" t="s">
        <v>25</v>
      </c>
      <c r="B60" s="373" t="s">
        <v>21</v>
      </c>
      <c r="C60" s="17" t="s">
        <v>809</v>
      </c>
      <c r="D60" s="18" t="s">
        <v>21</v>
      </c>
    </row>
    <row r="61" spans="1:7" x14ac:dyDescent="0.25">
      <c r="A61" s="85" t="s">
        <v>143</v>
      </c>
      <c r="B61" s="373" t="s">
        <v>21</v>
      </c>
      <c r="C61" s="199"/>
      <c r="D61" s="200"/>
    </row>
    <row r="62" spans="1:7" x14ac:dyDescent="0.25">
      <c r="A62" s="170" t="s">
        <v>81</v>
      </c>
      <c r="B62" s="168" t="s">
        <v>21</v>
      </c>
      <c r="C62" s="17"/>
      <c r="D62" s="18"/>
    </row>
    <row r="63" spans="1:7" x14ac:dyDescent="0.25">
      <c r="A63" s="174"/>
      <c r="B63" s="28"/>
      <c r="C63" s="8"/>
      <c r="D63" s="9"/>
    </row>
    <row r="64" spans="1:7" x14ac:dyDescent="0.25">
      <c r="A64" s="174"/>
      <c r="B64" s="28"/>
      <c r="C64" s="174"/>
      <c r="D64" s="35"/>
    </row>
    <row r="65" spans="1:4" x14ac:dyDescent="0.25">
      <c r="A65" s="174"/>
      <c r="B65" s="28"/>
      <c r="C65" s="174"/>
      <c r="D65" s="35"/>
    </row>
    <row r="66" spans="1:4" ht="16.5" thickBot="1" x14ac:dyDescent="0.3">
      <c r="A66" s="143"/>
      <c r="B66" s="139"/>
      <c r="C66" s="143"/>
      <c r="D66" s="6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9"/>
  <sheetViews>
    <sheetView view="pageBreakPreview" topLeftCell="A40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5703125" style="231" bestFit="1" customWidth="1"/>
    <col min="3" max="3" width="32.5703125" style="231" customWidth="1"/>
    <col min="4" max="4" width="28.5703125" style="231" bestFit="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638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139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635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636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641</v>
      </c>
    </row>
    <row r="7" spans="1:5" ht="13.5" thickBot="1" x14ac:dyDescent="0.25">
      <c r="A7" s="625" t="s">
        <v>0</v>
      </c>
      <c r="B7" s="627"/>
      <c r="C7" s="714" t="s">
        <v>655</v>
      </c>
      <c r="D7" s="715"/>
      <c r="E7" s="322" t="s">
        <v>640</v>
      </c>
    </row>
    <row r="8" spans="1:5" ht="13.5" thickBot="1" x14ac:dyDescent="0.25">
      <c r="A8" s="625" t="s">
        <v>9</v>
      </c>
      <c r="B8" s="627"/>
      <c r="C8" s="714" t="s">
        <v>656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1058</v>
      </c>
      <c r="D9" s="715"/>
      <c r="E9" s="320" t="s">
        <v>563</v>
      </c>
    </row>
    <row r="10" spans="1:5" ht="12.75" x14ac:dyDescent="0.2">
      <c r="A10" s="625" t="s">
        <v>2</v>
      </c>
      <c r="B10" s="628"/>
      <c r="C10" s="714" t="s">
        <v>1215</v>
      </c>
      <c r="D10" s="715"/>
      <c r="E10" s="321" t="s">
        <v>1018</v>
      </c>
    </row>
    <row r="11" spans="1:5" ht="13.5" thickBot="1" x14ac:dyDescent="0.25">
      <c r="A11" s="626" t="s">
        <v>3</v>
      </c>
      <c r="B11" s="629"/>
      <c r="C11" s="709" t="s">
        <v>1089</v>
      </c>
      <c r="D11" s="710"/>
      <c r="E11" s="321" t="s">
        <v>1019</v>
      </c>
    </row>
    <row r="12" spans="1:5" ht="12.75" x14ac:dyDescent="0.2">
      <c r="E12" s="321" t="s">
        <v>139</v>
      </c>
    </row>
    <row r="13" spans="1:5" ht="13.5" thickBot="1" x14ac:dyDescent="0.25">
      <c r="A13" s="335"/>
      <c r="E13" s="321" t="s">
        <v>638</v>
      </c>
    </row>
    <row r="14" spans="1:5" ht="13.5" thickBot="1" x14ac:dyDescent="0.25">
      <c r="A14" s="732" t="s">
        <v>450</v>
      </c>
      <c r="B14" s="733"/>
      <c r="C14" s="734" t="s">
        <v>453</v>
      </c>
      <c r="D14" s="733"/>
      <c r="E14" s="321" t="s">
        <v>1017</v>
      </c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231" t="s">
        <v>1214</v>
      </c>
      <c r="B16" s="231" t="s">
        <v>1021</v>
      </c>
      <c r="C16" s="68" t="s">
        <v>331</v>
      </c>
      <c r="D16" s="92" t="s">
        <v>213</v>
      </c>
      <c r="E16" s="88"/>
    </row>
    <row r="17" spans="1:5" ht="12.75" x14ac:dyDescent="0.2">
      <c r="A17" s="231" t="s">
        <v>1134</v>
      </c>
      <c r="B17" s="231" t="s">
        <v>1021</v>
      </c>
      <c r="C17" s="323" t="s">
        <v>35</v>
      </c>
      <c r="D17" s="324" t="s">
        <v>142</v>
      </c>
      <c r="E17" s="88"/>
    </row>
    <row r="18" spans="1:5" ht="12.75" x14ac:dyDescent="0.2">
      <c r="A18" s="231" t="s">
        <v>1020</v>
      </c>
      <c r="B18" s="231" t="s">
        <v>1021</v>
      </c>
      <c r="C18" s="323" t="s">
        <v>340</v>
      </c>
      <c r="D18" s="324" t="s">
        <v>142</v>
      </c>
      <c r="E18" s="88"/>
    </row>
    <row r="19" spans="1:5" ht="12.75" x14ac:dyDescent="0.2">
      <c r="A19" s="231" t="s">
        <v>35</v>
      </c>
      <c r="B19" s="231" t="s">
        <v>1021</v>
      </c>
      <c r="C19" s="323" t="s">
        <v>334</v>
      </c>
      <c r="D19" s="324" t="s">
        <v>142</v>
      </c>
      <c r="E19" s="88"/>
    </row>
    <row r="20" spans="1:5" ht="12.75" x14ac:dyDescent="0.2">
      <c r="A20" s="231" t="s">
        <v>35</v>
      </c>
      <c r="B20" s="231" t="s">
        <v>142</v>
      </c>
      <c r="C20" s="323" t="s">
        <v>334</v>
      </c>
      <c r="D20" s="324" t="s">
        <v>335</v>
      </c>
      <c r="E20" s="88"/>
    </row>
    <row r="21" spans="1:5" ht="12.75" x14ac:dyDescent="0.2">
      <c r="A21" s="231" t="s">
        <v>100</v>
      </c>
      <c r="B21" s="231" t="s">
        <v>129</v>
      </c>
      <c r="C21" s="545" t="s">
        <v>833</v>
      </c>
      <c r="D21" s="123" t="s">
        <v>335</v>
      </c>
      <c r="E21" s="88"/>
    </row>
    <row r="22" spans="1:5" ht="12.75" x14ac:dyDescent="0.2">
      <c r="A22" s="326" t="s">
        <v>445</v>
      </c>
      <c r="B22" s="324" t="s">
        <v>129</v>
      </c>
      <c r="C22" s="545" t="s">
        <v>846</v>
      </c>
      <c r="D22" s="123" t="s">
        <v>335</v>
      </c>
      <c r="E22" s="88"/>
    </row>
    <row r="23" spans="1:5" ht="12.75" x14ac:dyDescent="0.2">
      <c r="A23" s="323" t="s">
        <v>126</v>
      </c>
      <c r="B23" s="324" t="s">
        <v>21</v>
      </c>
      <c r="C23" s="545" t="s">
        <v>846</v>
      </c>
      <c r="D23" s="123" t="s">
        <v>21</v>
      </c>
      <c r="E23" s="88"/>
    </row>
    <row r="24" spans="1:5" ht="12.75" x14ac:dyDescent="0.2">
      <c r="A24" s="323" t="s">
        <v>25</v>
      </c>
      <c r="B24" s="324" t="s">
        <v>21</v>
      </c>
      <c r="C24" s="231" t="s">
        <v>91</v>
      </c>
      <c r="D24" s="231" t="s">
        <v>21</v>
      </c>
      <c r="E24" s="88"/>
    </row>
    <row r="25" spans="1:5" ht="12.75" x14ac:dyDescent="0.2">
      <c r="A25" s="326" t="s">
        <v>86</v>
      </c>
      <c r="B25" s="324" t="s">
        <v>21</v>
      </c>
      <c r="C25" s="331" t="s">
        <v>86</v>
      </c>
      <c r="D25" s="239" t="s">
        <v>21</v>
      </c>
      <c r="E25" s="88"/>
    </row>
    <row r="26" spans="1:5" ht="12.75" x14ac:dyDescent="0.2">
      <c r="A26" s="323" t="s">
        <v>334</v>
      </c>
      <c r="B26" s="324" t="s">
        <v>21</v>
      </c>
      <c r="C26" s="323" t="s">
        <v>25</v>
      </c>
      <c r="D26" s="324" t="s">
        <v>21</v>
      </c>
      <c r="E26" s="88"/>
    </row>
    <row r="27" spans="1:5" ht="12.75" x14ac:dyDescent="0.2">
      <c r="A27" s="409" t="s">
        <v>91</v>
      </c>
      <c r="B27" s="439" t="s">
        <v>21</v>
      </c>
      <c r="C27" s="323" t="s">
        <v>126</v>
      </c>
      <c r="D27" s="324" t="s">
        <v>129</v>
      </c>
      <c r="E27" s="88"/>
    </row>
    <row r="28" spans="1:5" ht="12.75" x14ac:dyDescent="0.2">
      <c r="A28" s="409" t="s">
        <v>846</v>
      </c>
      <c r="B28" s="439" t="s">
        <v>21</v>
      </c>
      <c r="C28" s="323" t="s">
        <v>445</v>
      </c>
      <c r="D28" s="324" t="s">
        <v>129</v>
      </c>
      <c r="E28" s="88"/>
    </row>
    <row r="29" spans="1:5" ht="12.75" x14ac:dyDescent="0.2">
      <c r="A29" s="409" t="s">
        <v>846</v>
      </c>
      <c r="B29" s="439" t="s">
        <v>335</v>
      </c>
      <c r="C29" s="409" t="s">
        <v>100</v>
      </c>
      <c r="D29" s="439" t="s">
        <v>129</v>
      </c>
      <c r="E29" s="88"/>
    </row>
    <row r="30" spans="1:5" ht="12.75" x14ac:dyDescent="0.2">
      <c r="A30" s="409" t="s">
        <v>833</v>
      </c>
      <c r="B30" s="439" t="s">
        <v>335</v>
      </c>
      <c r="C30" s="409" t="s">
        <v>35</v>
      </c>
      <c r="D30" s="439" t="s">
        <v>129</v>
      </c>
      <c r="E30" s="88"/>
    </row>
    <row r="31" spans="1:5" ht="12.75" x14ac:dyDescent="0.2">
      <c r="A31" s="409" t="s">
        <v>822</v>
      </c>
      <c r="B31" s="439" t="s">
        <v>335</v>
      </c>
      <c r="C31" s="409" t="s">
        <v>35</v>
      </c>
      <c r="D31" s="439" t="s">
        <v>1021</v>
      </c>
      <c r="E31" s="88"/>
    </row>
    <row r="32" spans="1:5" ht="12.75" x14ac:dyDescent="0.2">
      <c r="A32" s="409" t="s">
        <v>812</v>
      </c>
      <c r="B32" s="439" t="s">
        <v>335</v>
      </c>
      <c r="C32" s="409" t="s">
        <v>1020</v>
      </c>
      <c r="D32" s="439" t="s">
        <v>1021</v>
      </c>
      <c r="E32" s="88"/>
    </row>
    <row r="33" spans="1:5" ht="12.75" x14ac:dyDescent="0.2">
      <c r="A33" s="323" t="s">
        <v>334</v>
      </c>
      <c r="B33" s="324" t="s">
        <v>142</v>
      </c>
      <c r="C33" s="409" t="s">
        <v>1134</v>
      </c>
      <c r="D33" s="439" t="s">
        <v>1021</v>
      </c>
      <c r="E33" s="88"/>
    </row>
    <row r="34" spans="1:5" ht="12.75" x14ac:dyDescent="0.2">
      <c r="A34" s="323" t="s">
        <v>340</v>
      </c>
      <c r="B34" s="324" t="s">
        <v>142</v>
      </c>
      <c r="D34" s="324"/>
      <c r="E34" s="88"/>
    </row>
    <row r="35" spans="1:5" ht="12.75" x14ac:dyDescent="0.2">
      <c r="A35" s="326" t="s">
        <v>341</v>
      </c>
      <c r="B35" s="324" t="s">
        <v>142</v>
      </c>
      <c r="C35" s="331"/>
      <c r="D35" s="239"/>
      <c r="E35" s="88"/>
    </row>
    <row r="36" spans="1:5" ht="12.75" x14ac:dyDescent="0.2">
      <c r="A36" s="326" t="s">
        <v>339</v>
      </c>
      <c r="B36" s="324" t="s">
        <v>142</v>
      </c>
      <c r="C36" s="331"/>
      <c r="D36" s="239"/>
      <c r="E36" s="88"/>
    </row>
    <row r="37" spans="1:5" ht="12.75" x14ac:dyDescent="0.2">
      <c r="A37" s="69" t="s">
        <v>35</v>
      </c>
      <c r="B37" s="70" t="s">
        <v>213</v>
      </c>
      <c r="C37" s="323"/>
      <c r="D37" s="324"/>
      <c r="E37" s="88"/>
    </row>
    <row r="38" spans="1:5" ht="12.75" x14ac:dyDescent="0.2">
      <c r="A38" s="326"/>
      <c r="B38" s="324"/>
      <c r="C38" s="323"/>
      <c r="D38" s="324"/>
      <c r="E38" s="88"/>
    </row>
    <row r="39" spans="1:5" ht="12.75" x14ac:dyDescent="0.2">
      <c r="A39" s="326"/>
      <c r="B39" s="324"/>
      <c r="C39" s="323"/>
      <c r="D39" s="324"/>
      <c r="E39" s="88"/>
    </row>
    <row r="40" spans="1:5" ht="12.75" x14ac:dyDescent="0.2">
      <c r="A40" s="326"/>
      <c r="B40" s="324"/>
      <c r="C40" s="323"/>
      <c r="D40" s="324"/>
      <c r="E40" s="88"/>
    </row>
    <row r="41" spans="1:5" ht="13.5" thickBot="1" x14ac:dyDescent="0.25">
      <c r="A41" s="326"/>
      <c r="B41" s="324"/>
      <c r="C41" s="323"/>
      <c r="D41" s="324"/>
      <c r="E41" s="88"/>
    </row>
    <row r="42" spans="1:5" ht="26.25" thickBot="1" x14ac:dyDescent="0.25">
      <c r="A42" s="593" t="s">
        <v>505</v>
      </c>
      <c r="B42" s="594" t="s">
        <v>654</v>
      </c>
      <c r="C42" s="323"/>
      <c r="D42" s="324"/>
      <c r="E42" s="88"/>
    </row>
    <row r="43" spans="1:5" ht="13.5" customHeight="1" thickBot="1" x14ac:dyDescent="0.25">
      <c r="A43" s="560" t="s">
        <v>6</v>
      </c>
      <c r="B43" s="562" t="s">
        <v>7</v>
      </c>
      <c r="C43" s="323"/>
      <c r="D43" s="324"/>
      <c r="E43" s="88"/>
    </row>
    <row r="44" spans="1:5" ht="12.75" x14ac:dyDescent="0.2">
      <c r="A44" s="326" t="s">
        <v>340</v>
      </c>
      <c r="B44" s="324" t="s">
        <v>142</v>
      </c>
      <c r="C44" s="323"/>
      <c r="D44" s="324"/>
      <c r="E44" s="88"/>
    </row>
    <row r="45" spans="1:5" ht="12.75" x14ac:dyDescent="0.2">
      <c r="A45" s="356" t="s">
        <v>576</v>
      </c>
      <c r="B45" s="334" t="s">
        <v>142</v>
      </c>
      <c r="C45" s="326"/>
      <c r="D45" s="324"/>
      <c r="E45" s="88"/>
    </row>
    <row r="46" spans="1:5" ht="12.75" x14ac:dyDescent="0.2">
      <c r="A46" s="326" t="s">
        <v>339</v>
      </c>
      <c r="B46" s="324" t="s">
        <v>142</v>
      </c>
      <c r="C46" s="326"/>
      <c r="D46" s="324"/>
      <c r="E46" s="88"/>
    </row>
    <row r="47" spans="1:5" ht="12.75" x14ac:dyDescent="0.2">
      <c r="A47" s="326"/>
      <c r="B47" s="324"/>
      <c r="C47" s="326"/>
      <c r="D47" s="324"/>
      <c r="E47" s="88"/>
    </row>
    <row r="48" spans="1:5" ht="12.75" x14ac:dyDescent="0.2">
      <c r="A48" s="326"/>
      <c r="B48" s="324"/>
      <c r="C48" s="326"/>
      <c r="D48" s="324"/>
      <c r="E48" s="88"/>
    </row>
    <row r="49" spans="1:5" ht="12.75" x14ac:dyDescent="0.2">
      <c r="A49" s="326"/>
      <c r="B49" s="324"/>
      <c r="C49" s="326"/>
      <c r="D49" s="324"/>
      <c r="E49" s="88"/>
    </row>
    <row r="50" spans="1:5" ht="12.75" x14ac:dyDescent="0.2">
      <c r="A50" s="326"/>
      <c r="B50" s="324"/>
      <c r="C50" s="326"/>
      <c r="D50" s="324"/>
      <c r="E50" s="88"/>
    </row>
    <row r="51" spans="1:5" ht="12.75" x14ac:dyDescent="0.2">
      <c r="A51" s="326"/>
      <c r="B51" s="324"/>
      <c r="C51" s="326"/>
      <c r="D51" s="324"/>
      <c r="E51" s="88"/>
    </row>
    <row r="52" spans="1:5" ht="12.75" x14ac:dyDescent="0.2">
      <c r="A52" s="326"/>
      <c r="B52" s="324"/>
      <c r="C52" s="326"/>
      <c r="D52" s="324"/>
      <c r="E52" s="88"/>
    </row>
    <row r="53" spans="1:5" ht="12.75" x14ac:dyDescent="0.2">
      <c r="A53" s="326"/>
      <c r="B53" s="324"/>
      <c r="C53" s="326"/>
      <c r="D53" s="324"/>
      <c r="E53" s="88"/>
    </row>
    <row r="54" spans="1:5" ht="12.75" x14ac:dyDescent="0.2">
      <c r="A54" s="326"/>
      <c r="B54" s="324"/>
      <c r="C54" s="326"/>
      <c r="D54" s="324"/>
      <c r="E54" s="88"/>
    </row>
    <row r="55" spans="1:5" ht="12.75" x14ac:dyDescent="0.2">
      <c r="A55" s="326"/>
      <c r="B55" s="324"/>
      <c r="C55" s="326"/>
      <c r="D55" s="324"/>
      <c r="E55" s="88"/>
    </row>
    <row r="56" spans="1:5" ht="12.75" x14ac:dyDescent="0.2">
      <c r="A56" s="326"/>
      <c r="B56" s="324"/>
      <c r="C56" s="326"/>
      <c r="D56" s="324"/>
      <c r="E56" s="88"/>
    </row>
    <row r="57" spans="1:5" ht="12.75" x14ac:dyDescent="0.2">
      <c r="A57" s="326"/>
      <c r="B57" s="324"/>
      <c r="C57" s="326"/>
      <c r="D57" s="324"/>
      <c r="E57" s="88"/>
    </row>
    <row r="58" spans="1:5" ht="12.75" x14ac:dyDescent="0.2">
      <c r="A58" s="326"/>
      <c r="B58" s="324"/>
      <c r="C58" s="326"/>
      <c r="D58" s="324"/>
      <c r="E58" s="88"/>
    </row>
    <row r="59" spans="1:5" ht="12.75" x14ac:dyDescent="0.2">
      <c r="A59" s="326"/>
      <c r="B59" s="324"/>
      <c r="C59" s="326"/>
      <c r="D59" s="324"/>
      <c r="E59" s="88"/>
    </row>
    <row r="60" spans="1:5" ht="12.75" x14ac:dyDescent="0.2">
      <c r="A60" s="326"/>
      <c r="B60" s="324"/>
      <c r="C60" s="326"/>
      <c r="D60" s="324"/>
      <c r="E60" s="88"/>
    </row>
    <row r="61" spans="1:5" ht="12.75" x14ac:dyDescent="0.2">
      <c r="A61" s="326"/>
      <c r="B61" s="324"/>
      <c r="C61" s="326"/>
      <c r="D61" s="324"/>
      <c r="E61" s="88"/>
    </row>
    <row r="62" spans="1:5" ht="12.75" x14ac:dyDescent="0.2">
      <c r="A62" s="326"/>
      <c r="B62" s="324"/>
      <c r="C62" s="326"/>
      <c r="D62" s="324"/>
      <c r="E62" s="88"/>
    </row>
    <row r="63" spans="1:5" ht="12.75" x14ac:dyDescent="0.2">
      <c r="A63" s="326"/>
      <c r="B63" s="324"/>
      <c r="C63" s="326"/>
      <c r="D63" s="324"/>
      <c r="E63" s="88"/>
    </row>
    <row r="64" spans="1:5" ht="12.75" x14ac:dyDescent="0.2">
      <c r="A64" s="326"/>
      <c r="B64" s="324"/>
      <c r="C64" s="326"/>
      <c r="D64" s="324"/>
      <c r="E64" s="88"/>
    </row>
    <row r="65" spans="1:5" ht="12.75" x14ac:dyDescent="0.2">
      <c r="A65" s="326"/>
      <c r="B65" s="324"/>
      <c r="C65" s="326"/>
      <c r="D65" s="324"/>
      <c r="E65" s="88"/>
    </row>
    <row r="66" spans="1:5" ht="12.75" x14ac:dyDescent="0.2">
      <c r="A66" s="326"/>
      <c r="B66" s="324"/>
      <c r="C66" s="326"/>
      <c r="D66" s="324"/>
      <c r="E66" s="88"/>
    </row>
    <row r="67" spans="1:5" ht="12.75" x14ac:dyDescent="0.2">
      <c r="A67" s="326"/>
      <c r="B67" s="324"/>
      <c r="C67" s="326"/>
      <c r="D67" s="324"/>
      <c r="E67" s="88"/>
    </row>
    <row r="68" spans="1:5" ht="16.5" thickBot="1" x14ac:dyDescent="0.3">
      <c r="A68" s="329"/>
      <c r="B68" s="330"/>
      <c r="C68" s="329"/>
      <c r="D68" s="330"/>
    </row>
    <row r="69" spans="1:5" x14ac:dyDescent="0.25">
      <c r="A69" s="349"/>
      <c r="B69" s="349"/>
      <c r="C69" s="349"/>
      <c r="D6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9"/>
  <sheetViews>
    <sheetView view="pageBreakPreview" topLeftCell="A29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6.140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595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659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391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327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660</v>
      </c>
    </row>
    <row r="7" spans="1:5" ht="13.5" thickBot="1" x14ac:dyDescent="0.25">
      <c r="A7" s="625" t="s">
        <v>0</v>
      </c>
      <c r="B7" s="627"/>
      <c r="C7" s="714">
        <v>115</v>
      </c>
      <c r="D7" s="715"/>
      <c r="E7" s="322" t="s">
        <v>348</v>
      </c>
    </row>
    <row r="8" spans="1:5" ht="13.5" thickBot="1" x14ac:dyDescent="0.25">
      <c r="A8" s="625" t="s">
        <v>9</v>
      </c>
      <c r="B8" s="627"/>
      <c r="C8" s="714">
        <v>545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1057</v>
      </c>
      <c r="D9" s="715"/>
      <c r="E9" s="320" t="s">
        <v>661</v>
      </c>
    </row>
    <row r="10" spans="1:5" ht="12.75" x14ac:dyDescent="0.2">
      <c r="A10" s="625" t="s">
        <v>2</v>
      </c>
      <c r="B10" s="628"/>
      <c r="C10" s="714" t="s">
        <v>1093</v>
      </c>
      <c r="D10" s="715"/>
      <c r="E10" s="321" t="s">
        <v>659</v>
      </c>
    </row>
    <row r="11" spans="1:5" ht="13.5" thickBot="1" x14ac:dyDescent="0.25">
      <c r="A11" s="626" t="s">
        <v>3</v>
      </c>
      <c r="B11" s="629"/>
      <c r="C11" s="709" t="s">
        <v>1114</v>
      </c>
      <c r="D11" s="710"/>
      <c r="E11" s="321" t="s">
        <v>595</v>
      </c>
    </row>
    <row r="12" spans="1:5" ht="12.75" x14ac:dyDescent="0.2">
      <c r="E12" s="357" t="s">
        <v>662</v>
      </c>
    </row>
    <row r="13" spans="1:5" ht="13.5" thickBot="1" x14ac:dyDescent="0.25">
      <c r="E13" s="357" t="s">
        <v>663</v>
      </c>
    </row>
    <row r="14" spans="1:5" ht="13.5" thickBot="1" x14ac:dyDescent="0.25">
      <c r="A14" s="736" t="s">
        <v>450</v>
      </c>
      <c r="B14" s="737"/>
      <c r="C14" s="738" t="s">
        <v>453</v>
      </c>
      <c r="D14" s="737"/>
      <c r="E14" s="358" t="s">
        <v>267</v>
      </c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331" t="s">
        <v>664</v>
      </c>
      <c r="B16" s="324" t="s">
        <v>213</v>
      </c>
      <c r="C16" s="323" t="s">
        <v>46</v>
      </c>
      <c r="D16" s="324" t="s">
        <v>39</v>
      </c>
      <c r="E16" s="88"/>
    </row>
    <row r="17" spans="1:5" ht="12.75" x14ac:dyDescent="0.2">
      <c r="A17" s="331" t="s">
        <v>673</v>
      </c>
      <c r="B17" s="324" t="s">
        <v>213</v>
      </c>
      <c r="C17" s="323" t="s">
        <v>665</v>
      </c>
      <c r="D17" s="324" t="s">
        <v>39</v>
      </c>
      <c r="E17" s="88"/>
    </row>
    <row r="18" spans="1:5" ht="12.75" x14ac:dyDescent="0.2">
      <c r="A18" s="331" t="s">
        <v>730</v>
      </c>
      <c r="B18" s="324" t="s">
        <v>213</v>
      </c>
      <c r="C18" s="323" t="s">
        <v>665</v>
      </c>
      <c r="D18" s="324" t="s">
        <v>666</v>
      </c>
      <c r="E18" s="88"/>
    </row>
    <row r="19" spans="1:5" ht="12.75" x14ac:dyDescent="0.2">
      <c r="A19" s="331" t="s">
        <v>667</v>
      </c>
      <c r="B19" s="324" t="s">
        <v>213</v>
      </c>
      <c r="C19" s="323" t="s">
        <v>668</v>
      </c>
      <c r="D19" s="324" t="s">
        <v>666</v>
      </c>
      <c r="E19" s="88"/>
    </row>
    <row r="20" spans="1:5" ht="12.75" x14ac:dyDescent="0.2">
      <c r="A20" s="331" t="s">
        <v>244</v>
      </c>
      <c r="B20" s="324" t="s">
        <v>213</v>
      </c>
      <c r="C20" s="323" t="s">
        <v>668</v>
      </c>
      <c r="D20" s="324" t="s">
        <v>669</v>
      </c>
      <c r="E20" s="88"/>
    </row>
    <row r="21" spans="1:5" ht="12.75" x14ac:dyDescent="0.2">
      <c r="A21" s="326" t="s">
        <v>670</v>
      </c>
      <c r="B21" s="324" t="s">
        <v>213</v>
      </c>
      <c r="C21" s="323" t="s">
        <v>668</v>
      </c>
      <c r="D21" s="324" t="s">
        <v>39</v>
      </c>
      <c r="E21" s="88"/>
    </row>
    <row r="22" spans="1:5" ht="12.75" x14ac:dyDescent="0.2">
      <c r="A22" s="331" t="s">
        <v>261</v>
      </c>
      <c r="B22" s="324" t="s">
        <v>213</v>
      </c>
      <c r="C22" s="323" t="s">
        <v>668</v>
      </c>
      <c r="D22" s="324" t="s">
        <v>263</v>
      </c>
      <c r="E22" s="88"/>
    </row>
    <row r="23" spans="1:5" ht="12.75" x14ac:dyDescent="0.2">
      <c r="A23" s="323" t="s">
        <v>671</v>
      </c>
      <c r="B23" s="324" t="s">
        <v>263</v>
      </c>
      <c r="C23" s="323" t="s">
        <v>618</v>
      </c>
      <c r="D23" s="324" t="s">
        <v>263</v>
      </c>
      <c r="E23" s="88"/>
    </row>
    <row r="24" spans="1:5" ht="12.75" x14ac:dyDescent="0.2">
      <c r="A24" s="323" t="s">
        <v>672</v>
      </c>
      <c r="B24" s="324" t="s">
        <v>263</v>
      </c>
      <c r="C24" s="323" t="s">
        <v>671</v>
      </c>
      <c r="D24" s="324" t="s">
        <v>263</v>
      </c>
      <c r="E24" s="88"/>
    </row>
    <row r="25" spans="1:5" ht="12.75" x14ac:dyDescent="0.2">
      <c r="A25" s="323" t="s">
        <v>668</v>
      </c>
      <c r="B25" s="324" t="s">
        <v>263</v>
      </c>
      <c r="C25" s="323" t="s">
        <v>261</v>
      </c>
      <c r="D25" s="324" t="s">
        <v>213</v>
      </c>
      <c r="E25" s="88"/>
    </row>
    <row r="26" spans="1:5" ht="12.75" x14ac:dyDescent="0.2">
      <c r="A26" s="323" t="s">
        <v>668</v>
      </c>
      <c r="B26" s="324" t="s">
        <v>669</v>
      </c>
      <c r="C26" s="331" t="s">
        <v>265</v>
      </c>
      <c r="D26" s="324" t="s">
        <v>213</v>
      </c>
      <c r="E26" s="88"/>
    </row>
    <row r="27" spans="1:5" ht="12.75" x14ac:dyDescent="0.2">
      <c r="A27" s="323" t="s">
        <v>668</v>
      </c>
      <c r="B27" s="324" t="s">
        <v>666</v>
      </c>
      <c r="C27" s="331" t="s">
        <v>673</v>
      </c>
      <c r="D27" s="324" t="s">
        <v>213</v>
      </c>
      <c r="E27" s="88"/>
    </row>
    <row r="28" spans="1:5" ht="12.75" x14ac:dyDescent="0.2">
      <c r="A28" s="323" t="s">
        <v>674</v>
      </c>
      <c r="B28" s="324" t="s">
        <v>666</v>
      </c>
      <c r="C28" s="331" t="s">
        <v>730</v>
      </c>
      <c r="D28" s="324" t="s">
        <v>213</v>
      </c>
      <c r="E28" s="88"/>
    </row>
    <row r="29" spans="1:5" ht="12.75" x14ac:dyDescent="0.2">
      <c r="A29" s="323" t="s">
        <v>363</v>
      </c>
      <c r="B29" s="324" t="s">
        <v>39</v>
      </c>
      <c r="C29" s="331" t="s">
        <v>675</v>
      </c>
      <c r="D29" s="324" t="s">
        <v>213</v>
      </c>
      <c r="E29" s="88"/>
    </row>
    <row r="30" spans="1:5" ht="12.75" x14ac:dyDescent="0.2">
      <c r="A30" s="326" t="s">
        <v>376</v>
      </c>
      <c r="B30" s="324" t="s">
        <v>39</v>
      </c>
      <c r="C30" s="331" t="s">
        <v>244</v>
      </c>
      <c r="D30" s="324" t="s">
        <v>213</v>
      </c>
      <c r="E30" s="88"/>
    </row>
    <row r="31" spans="1:5" ht="12.75" x14ac:dyDescent="0.2">
      <c r="A31" s="326" t="s">
        <v>320</v>
      </c>
      <c r="B31" s="324" t="s">
        <v>39</v>
      </c>
      <c r="C31" s="331" t="s">
        <v>259</v>
      </c>
      <c r="D31" s="324" t="s">
        <v>213</v>
      </c>
      <c r="E31" s="88"/>
    </row>
    <row r="32" spans="1:5" ht="12.75" x14ac:dyDescent="0.2">
      <c r="A32" s="326" t="s">
        <v>310</v>
      </c>
      <c r="B32" s="324" t="s">
        <v>39</v>
      </c>
      <c r="C32" s="331"/>
      <c r="D32" s="324"/>
      <c r="E32" s="88"/>
    </row>
    <row r="33" spans="1:5" ht="12.75" x14ac:dyDescent="0.2">
      <c r="A33" s="326" t="s">
        <v>676</v>
      </c>
      <c r="B33" s="324" t="s">
        <v>39</v>
      </c>
      <c r="C33" s="331"/>
      <c r="D33" s="324"/>
      <c r="E33" s="88"/>
    </row>
    <row r="34" spans="1:5" ht="12.75" x14ac:dyDescent="0.2">
      <c r="A34" s="326" t="s">
        <v>324</v>
      </c>
      <c r="B34" s="324" t="s">
        <v>39</v>
      </c>
      <c r="C34" s="331"/>
      <c r="D34" s="324"/>
      <c r="E34" s="88"/>
    </row>
    <row r="35" spans="1:5" ht="12.75" x14ac:dyDescent="0.2">
      <c r="A35" s="326" t="s">
        <v>49</v>
      </c>
      <c r="B35" s="324" t="s">
        <v>39</v>
      </c>
      <c r="C35" s="331"/>
      <c r="D35" s="239"/>
      <c r="E35" s="88"/>
    </row>
    <row r="36" spans="1:5" ht="27.75" customHeight="1" x14ac:dyDescent="0.2">
      <c r="A36" s="323" t="s">
        <v>46</v>
      </c>
      <c r="B36" s="324" t="s">
        <v>39</v>
      </c>
      <c r="C36" s="331"/>
      <c r="D36" s="239"/>
      <c r="E36" s="88"/>
    </row>
    <row r="37" spans="1:5" ht="13.5" thickBot="1" x14ac:dyDescent="0.25">
      <c r="A37" s="326"/>
      <c r="B37" s="324"/>
      <c r="C37" s="331"/>
      <c r="D37" s="239"/>
      <c r="E37" s="88"/>
    </row>
    <row r="38" spans="1:5" ht="27.75" customHeight="1" thickBot="1" x14ac:dyDescent="0.25">
      <c r="A38" s="326"/>
      <c r="B38" s="324"/>
      <c r="C38" s="593" t="s">
        <v>515</v>
      </c>
      <c r="D38" s="594" t="s">
        <v>677</v>
      </c>
      <c r="E38" s="88"/>
    </row>
    <row r="39" spans="1:5" ht="13.5" thickBot="1" x14ac:dyDescent="0.25">
      <c r="A39" s="326"/>
      <c r="B39" s="324"/>
      <c r="C39" s="560" t="s">
        <v>6</v>
      </c>
      <c r="D39" s="562" t="s">
        <v>7</v>
      </c>
      <c r="E39" s="88"/>
    </row>
    <row r="40" spans="1:5" ht="12.75" x14ac:dyDescent="0.2">
      <c r="A40" s="331"/>
      <c r="B40" s="336"/>
      <c r="C40" s="326" t="s">
        <v>665</v>
      </c>
      <c r="D40" s="324" t="s">
        <v>39</v>
      </c>
      <c r="E40" s="88"/>
    </row>
    <row r="41" spans="1:5" ht="12.75" x14ac:dyDescent="0.2">
      <c r="A41" s="331"/>
      <c r="B41" s="336"/>
      <c r="C41" s="356" t="s">
        <v>678</v>
      </c>
      <c r="D41" s="334" t="s">
        <v>39</v>
      </c>
      <c r="E41" s="88"/>
    </row>
    <row r="42" spans="1:5" ht="12.75" x14ac:dyDescent="0.2">
      <c r="A42" s="326"/>
      <c r="B42" s="324"/>
      <c r="C42" s="356" t="s">
        <v>679</v>
      </c>
      <c r="D42" s="334" t="s">
        <v>39</v>
      </c>
      <c r="E42" s="88"/>
    </row>
    <row r="43" spans="1:5" ht="12.75" x14ac:dyDescent="0.2">
      <c r="A43" s="331"/>
      <c r="B43" s="336"/>
      <c r="C43" s="356" t="s">
        <v>680</v>
      </c>
      <c r="D43" s="334" t="s">
        <v>39</v>
      </c>
      <c r="E43" s="88"/>
    </row>
    <row r="44" spans="1:5" ht="12.75" x14ac:dyDescent="0.2">
      <c r="A44" s="331"/>
      <c r="B44" s="336"/>
      <c r="C44" s="337" t="s">
        <v>49</v>
      </c>
      <c r="D44" s="338" t="s">
        <v>39</v>
      </c>
      <c r="E44" s="88"/>
    </row>
    <row r="45" spans="1:5" ht="12.75" x14ac:dyDescent="0.2">
      <c r="A45" s="331"/>
      <c r="B45" s="336"/>
      <c r="C45" s="337" t="s">
        <v>363</v>
      </c>
      <c r="D45" s="338" t="s">
        <v>39</v>
      </c>
      <c r="E45" s="88"/>
    </row>
    <row r="46" spans="1:5" ht="12.75" x14ac:dyDescent="0.2">
      <c r="A46" s="326"/>
      <c r="B46" s="336"/>
      <c r="C46" s="337" t="s">
        <v>674</v>
      </c>
      <c r="D46" s="338" t="s">
        <v>669</v>
      </c>
      <c r="E46" s="88"/>
    </row>
    <row r="47" spans="1:5" ht="12.75" x14ac:dyDescent="0.2">
      <c r="A47" s="326"/>
      <c r="B47" s="336"/>
      <c r="C47" s="326" t="s">
        <v>668</v>
      </c>
      <c r="D47" s="324" t="s">
        <v>669</v>
      </c>
      <c r="E47" s="88"/>
    </row>
    <row r="48" spans="1:5" ht="12.75" x14ac:dyDescent="0.2">
      <c r="A48" s="331"/>
      <c r="B48" s="336"/>
      <c r="C48" s="331"/>
      <c r="D48" s="239"/>
      <c r="E48" s="88"/>
    </row>
    <row r="49" spans="1:5" ht="12.75" x14ac:dyDescent="0.2">
      <c r="A49" s="331"/>
      <c r="B49" s="239"/>
      <c r="C49" s="339"/>
      <c r="D49" s="336"/>
      <c r="E49" s="88"/>
    </row>
    <row r="50" spans="1:5" ht="12.75" x14ac:dyDescent="0.2">
      <c r="A50" s="340"/>
      <c r="B50" s="341"/>
      <c r="C50" s="331"/>
      <c r="D50" s="239"/>
      <c r="E50" s="88"/>
    </row>
    <row r="51" spans="1:5" ht="12.75" x14ac:dyDescent="0.2">
      <c r="A51" s="331"/>
      <c r="B51" s="341"/>
      <c r="C51" s="331"/>
      <c r="D51" s="239"/>
      <c r="E51" s="88"/>
    </row>
    <row r="52" spans="1:5" ht="12.75" x14ac:dyDescent="0.2">
      <c r="A52" s="331"/>
      <c r="B52" s="341"/>
      <c r="C52" s="331"/>
      <c r="D52" s="239"/>
      <c r="E52" s="88"/>
    </row>
    <row r="53" spans="1:5" ht="12.75" x14ac:dyDescent="0.2">
      <c r="A53" s="331"/>
      <c r="B53" s="341"/>
      <c r="C53" s="331"/>
      <c r="D53" s="239"/>
      <c r="E53" s="88"/>
    </row>
    <row r="54" spans="1:5" ht="12.75" x14ac:dyDescent="0.2">
      <c r="A54" s="331"/>
      <c r="B54" s="341"/>
      <c r="C54" s="331"/>
      <c r="D54" s="239"/>
      <c r="E54" s="88"/>
    </row>
    <row r="55" spans="1:5" ht="12.75" x14ac:dyDescent="0.2">
      <c r="A55" s="331"/>
      <c r="B55" s="341"/>
      <c r="C55" s="331"/>
      <c r="D55" s="239"/>
      <c r="E55" s="88"/>
    </row>
    <row r="56" spans="1:5" ht="12.75" x14ac:dyDescent="0.2">
      <c r="A56" s="331"/>
      <c r="B56" s="341"/>
      <c r="C56" s="331"/>
      <c r="D56" s="239"/>
      <c r="E56" s="88"/>
    </row>
    <row r="57" spans="1:5" ht="12.75" x14ac:dyDescent="0.2">
      <c r="A57" s="331"/>
      <c r="B57" s="341"/>
      <c r="C57" s="331"/>
      <c r="D57" s="239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topLeftCell="A29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6.140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595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1025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275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276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1026</v>
      </c>
    </row>
    <row r="7" spans="1:5" ht="13.5" thickBot="1" x14ac:dyDescent="0.25">
      <c r="A7" s="625" t="s">
        <v>0</v>
      </c>
      <c r="B7" s="627"/>
      <c r="C7" s="714" t="s">
        <v>1022</v>
      </c>
      <c r="D7" s="715"/>
      <c r="E7" s="322"/>
    </row>
    <row r="8" spans="1:5" ht="13.5" thickBot="1" x14ac:dyDescent="0.25">
      <c r="A8" s="625" t="s">
        <v>9</v>
      </c>
      <c r="B8" s="627"/>
      <c r="C8" s="714" t="s">
        <v>1023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1056</v>
      </c>
      <c r="D9" s="715"/>
      <c r="E9" s="320" t="s">
        <v>595</v>
      </c>
    </row>
    <row r="10" spans="1:5" ht="12.75" x14ac:dyDescent="0.2">
      <c r="A10" s="625" t="s">
        <v>2</v>
      </c>
      <c r="B10" s="628"/>
      <c r="C10" s="714" t="s">
        <v>1093</v>
      </c>
      <c r="D10" s="715"/>
      <c r="E10" s="321" t="s">
        <v>275</v>
      </c>
    </row>
    <row r="11" spans="1:5" ht="13.5" thickBot="1" x14ac:dyDescent="0.25">
      <c r="A11" s="626" t="s">
        <v>3</v>
      </c>
      <c r="B11" s="629"/>
      <c r="C11" s="709" t="s">
        <v>1011</v>
      </c>
      <c r="D11" s="710"/>
      <c r="E11" s="321" t="s">
        <v>276</v>
      </c>
    </row>
    <row r="12" spans="1:5" ht="12.75" x14ac:dyDescent="0.2">
      <c r="E12" s="357" t="s">
        <v>267</v>
      </c>
    </row>
    <row r="13" spans="1:5" ht="13.5" thickBot="1" x14ac:dyDescent="0.25">
      <c r="E13" s="357"/>
    </row>
    <row r="14" spans="1:5" ht="13.5" thickBot="1" x14ac:dyDescent="0.25">
      <c r="A14" s="732" t="s">
        <v>450</v>
      </c>
      <c r="B14" s="733"/>
      <c r="C14" s="734" t="s">
        <v>453</v>
      </c>
      <c r="D14" s="733"/>
      <c r="E14" s="358"/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331" t="s">
        <v>664</v>
      </c>
      <c r="B16" s="324" t="s">
        <v>213</v>
      </c>
      <c r="C16" s="323"/>
      <c r="D16" s="324"/>
      <c r="E16" s="88"/>
    </row>
    <row r="17" spans="1:5" ht="12.75" x14ac:dyDescent="0.2">
      <c r="A17" s="331" t="s">
        <v>673</v>
      </c>
      <c r="B17" s="324" t="s">
        <v>213</v>
      </c>
      <c r="C17" s="323"/>
      <c r="D17" s="324"/>
      <c r="E17" s="88"/>
    </row>
    <row r="18" spans="1:5" ht="12.75" x14ac:dyDescent="0.2">
      <c r="A18" s="331" t="s">
        <v>730</v>
      </c>
      <c r="B18" s="324" t="s">
        <v>213</v>
      </c>
      <c r="C18" s="323"/>
      <c r="D18" s="324"/>
      <c r="E18" s="88"/>
    </row>
    <row r="19" spans="1:5" ht="12.75" x14ac:dyDescent="0.2">
      <c r="A19" s="331" t="s">
        <v>667</v>
      </c>
      <c r="B19" s="324" t="s">
        <v>213</v>
      </c>
      <c r="C19" s="331"/>
      <c r="D19" s="324"/>
      <c r="E19" s="88"/>
    </row>
    <row r="20" spans="1:5" ht="12.75" x14ac:dyDescent="0.2">
      <c r="A20" s="331" t="s">
        <v>244</v>
      </c>
      <c r="B20" s="324" t="s">
        <v>213</v>
      </c>
      <c r="C20" s="331"/>
      <c r="D20" s="324"/>
      <c r="E20" s="88"/>
    </row>
    <row r="21" spans="1:5" ht="12.75" x14ac:dyDescent="0.2">
      <c r="A21" s="326" t="s">
        <v>670</v>
      </c>
      <c r="B21" s="324" t="s">
        <v>213</v>
      </c>
      <c r="C21" s="331"/>
      <c r="D21" s="324"/>
      <c r="E21" s="88"/>
    </row>
    <row r="22" spans="1:5" ht="12.75" x14ac:dyDescent="0.2">
      <c r="A22" s="331" t="s">
        <v>261</v>
      </c>
      <c r="B22" s="324" t="s">
        <v>213</v>
      </c>
      <c r="C22" s="331"/>
      <c r="D22" s="324"/>
      <c r="E22" s="88"/>
    </row>
    <row r="23" spans="1:5" ht="12.75" x14ac:dyDescent="0.2">
      <c r="A23" s="323" t="s">
        <v>671</v>
      </c>
      <c r="B23" s="324" t="s">
        <v>263</v>
      </c>
      <c r="C23" s="331"/>
      <c r="D23" s="324"/>
      <c r="E23" s="88"/>
    </row>
    <row r="24" spans="1:5" ht="12.75" x14ac:dyDescent="0.2">
      <c r="A24" s="323" t="s">
        <v>672</v>
      </c>
      <c r="B24" s="324" t="s">
        <v>263</v>
      </c>
      <c r="C24" s="331"/>
      <c r="D24" s="324"/>
      <c r="E24" s="88"/>
    </row>
    <row r="25" spans="1:5" ht="12.75" x14ac:dyDescent="0.2">
      <c r="A25" s="323" t="s">
        <v>1024</v>
      </c>
      <c r="B25" s="324" t="s">
        <v>263</v>
      </c>
      <c r="C25" s="323"/>
      <c r="D25" s="324"/>
      <c r="E25" s="88"/>
    </row>
    <row r="26" spans="1:5" ht="12.75" x14ac:dyDescent="0.2">
      <c r="A26" s="323" t="s">
        <v>618</v>
      </c>
      <c r="B26" s="324" t="s">
        <v>263</v>
      </c>
      <c r="C26" s="331"/>
      <c r="D26" s="324"/>
      <c r="E26" s="88"/>
    </row>
    <row r="27" spans="1:5" ht="12.75" x14ac:dyDescent="0.2">
      <c r="A27" s="323" t="s">
        <v>671</v>
      </c>
      <c r="B27" s="324" t="s">
        <v>263</v>
      </c>
      <c r="C27" s="331"/>
      <c r="D27" s="324"/>
      <c r="E27" s="88"/>
    </row>
    <row r="28" spans="1:5" ht="12.75" x14ac:dyDescent="0.2">
      <c r="A28" s="323" t="s">
        <v>261</v>
      </c>
      <c r="B28" s="324" t="s">
        <v>213</v>
      </c>
      <c r="C28" s="331"/>
      <c r="D28" s="324"/>
      <c r="E28" s="88"/>
    </row>
    <row r="29" spans="1:5" ht="12.75" x14ac:dyDescent="0.2">
      <c r="A29" s="331" t="s">
        <v>265</v>
      </c>
      <c r="B29" s="324" t="s">
        <v>213</v>
      </c>
      <c r="C29" s="331"/>
      <c r="D29" s="324"/>
      <c r="E29" s="88"/>
    </row>
    <row r="30" spans="1:5" ht="12.75" x14ac:dyDescent="0.2">
      <c r="A30" s="331" t="s">
        <v>673</v>
      </c>
      <c r="B30" s="324" t="s">
        <v>213</v>
      </c>
      <c r="C30" s="331"/>
      <c r="D30" s="324"/>
      <c r="E30" s="88"/>
    </row>
    <row r="31" spans="1:5" ht="12.75" x14ac:dyDescent="0.2">
      <c r="A31" s="331" t="s">
        <v>730</v>
      </c>
      <c r="B31" s="324" t="s">
        <v>213</v>
      </c>
      <c r="C31" s="331"/>
      <c r="D31" s="324"/>
      <c r="E31" s="88"/>
    </row>
    <row r="32" spans="1:5" ht="12.75" x14ac:dyDescent="0.2">
      <c r="A32" s="331" t="s">
        <v>675</v>
      </c>
      <c r="B32" s="324" t="s">
        <v>213</v>
      </c>
      <c r="C32" s="331"/>
      <c r="D32" s="324"/>
      <c r="E32" s="88"/>
    </row>
    <row r="33" spans="1:5" ht="12.75" x14ac:dyDescent="0.2">
      <c r="A33" s="331" t="s">
        <v>244</v>
      </c>
      <c r="B33" s="324" t="s">
        <v>213</v>
      </c>
      <c r="C33" s="331"/>
      <c r="D33" s="324"/>
      <c r="E33" s="88"/>
    </row>
    <row r="34" spans="1:5" ht="12.75" x14ac:dyDescent="0.2">
      <c r="A34" s="331" t="s">
        <v>259</v>
      </c>
      <c r="B34" s="324" t="s">
        <v>213</v>
      </c>
      <c r="C34" s="331"/>
      <c r="D34" s="324"/>
      <c r="E34" s="88"/>
    </row>
    <row r="35" spans="1:5" ht="12.75" x14ac:dyDescent="0.2">
      <c r="A35" s="326"/>
      <c r="B35" s="324"/>
      <c r="C35" s="331"/>
      <c r="D35" s="239"/>
      <c r="E35" s="88"/>
    </row>
    <row r="36" spans="1:5" ht="12.75" x14ac:dyDescent="0.2">
      <c r="A36" s="323"/>
      <c r="B36" s="324"/>
      <c r="C36" s="331"/>
      <c r="D36" s="239"/>
      <c r="E36" s="88"/>
    </row>
    <row r="37" spans="1:5" ht="12.75" x14ac:dyDescent="0.2">
      <c r="A37" s="326"/>
      <c r="B37" s="324"/>
      <c r="C37" s="331"/>
      <c r="D37" s="239"/>
      <c r="E37" s="88"/>
    </row>
    <row r="38" spans="1:5" ht="12.75" x14ac:dyDescent="0.2">
      <c r="A38" s="331"/>
      <c r="B38" s="336"/>
      <c r="C38" s="326"/>
      <c r="D38" s="324"/>
      <c r="E38" s="88"/>
    </row>
    <row r="39" spans="1:5" ht="12.75" x14ac:dyDescent="0.2">
      <c r="A39" s="331"/>
      <c r="B39" s="336"/>
      <c r="C39" s="356"/>
      <c r="D39" s="334"/>
      <c r="E39" s="88"/>
    </row>
    <row r="40" spans="1:5" ht="12.75" x14ac:dyDescent="0.2">
      <c r="A40" s="326"/>
      <c r="B40" s="324"/>
      <c r="C40" s="356"/>
      <c r="D40" s="334"/>
      <c r="E40" s="88"/>
    </row>
    <row r="41" spans="1:5" ht="12.75" x14ac:dyDescent="0.2">
      <c r="A41" s="331"/>
      <c r="B41" s="336"/>
      <c r="C41" s="356"/>
      <c r="D41" s="334"/>
      <c r="E41" s="88"/>
    </row>
    <row r="42" spans="1:5" ht="12.75" x14ac:dyDescent="0.2">
      <c r="A42" s="331"/>
      <c r="B42" s="336"/>
      <c r="C42" s="337"/>
      <c r="D42" s="338"/>
      <c r="E42" s="88"/>
    </row>
    <row r="43" spans="1:5" ht="12.75" x14ac:dyDescent="0.2">
      <c r="A43" s="331"/>
      <c r="B43" s="336"/>
      <c r="C43" s="337"/>
      <c r="D43" s="338"/>
      <c r="E43" s="88"/>
    </row>
    <row r="44" spans="1:5" ht="12.75" x14ac:dyDescent="0.2">
      <c r="A44" s="326"/>
      <c r="B44" s="336"/>
      <c r="C44" s="337"/>
      <c r="D44" s="338"/>
      <c r="E44" s="88"/>
    </row>
    <row r="45" spans="1:5" ht="12.75" x14ac:dyDescent="0.2">
      <c r="A45" s="326"/>
      <c r="B45" s="336"/>
      <c r="C45" s="326"/>
      <c r="D45" s="324"/>
      <c r="E45" s="88"/>
    </row>
    <row r="46" spans="1:5" ht="12.75" x14ac:dyDescent="0.2">
      <c r="A46" s="331"/>
      <c r="B46" s="336"/>
      <c r="C46" s="331"/>
      <c r="D46" s="239"/>
      <c r="E46" s="88"/>
    </row>
    <row r="47" spans="1:5" s="1" customFormat="1" ht="12.75" x14ac:dyDescent="0.2">
      <c r="A47" s="331"/>
      <c r="B47" s="239"/>
      <c r="C47" s="339"/>
      <c r="D47" s="336"/>
      <c r="E47" s="88"/>
    </row>
    <row r="48" spans="1:5" s="1" customFormat="1" ht="12.75" x14ac:dyDescent="0.2">
      <c r="A48" s="340"/>
      <c r="B48" s="341"/>
      <c r="C48" s="331"/>
      <c r="D48" s="239"/>
      <c r="E48" s="88"/>
    </row>
    <row r="49" spans="1:5" s="1" customFormat="1" ht="12.75" x14ac:dyDescent="0.2">
      <c r="A49" s="331"/>
      <c r="B49" s="341"/>
      <c r="C49" s="331"/>
      <c r="D49" s="239"/>
      <c r="E49" s="88"/>
    </row>
    <row r="50" spans="1:5" s="1" customFormat="1" ht="12.75" x14ac:dyDescent="0.2">
      <c r="A50" s="331"/>
      <c r="B50" s="341"/>
      <c r="C50" s="331"/>
      <c r="D50" s="239"/>
      <c r="E50" s="88"/>
    </row>
    <row r="51" spans="1:5" s="1" customFormat="1" ht="12.75" x14ac:dyDescent="0.2">
      <c r="A51" s="331"/>
      <c r="B51" s="341"/>
      <c r="C51" s="331"/>
      <c r="D51" s="239"/>
      <c r="E51" s="88"/>
    </row>
    <row r="52" spans="1:5" s="1" customFormat="1" ht="12.75" x14ac:dyDescent="0.2">
      <c r="A52" s="331"/>
      <c r="B52" s="341"/>
      <c r="C52" s="331"/>
      <c r="D52" s="239"/>
      <c r="E52" s="88"/>
    </row>
    <row r="53" spans="1:5" s="1" customFormat="1" ht="12.75" x14ac:dyDescent="0.2">
      <c r="A53" s="331"/>
      <c r="B53" s="341"/>
      <c r="C53" s="331"/>
      <c r="D53" s="239"/>
      <c r="E53" s="88"/>
    </row>
    <row r="54" spans="1:5" s="1" customFormat="1" ht="12.75" x14ac:dyDescent="0.2">
      <c r="A54" s="331"/>
      <c r="B54" s="341"/>
      <c r="C54" s="331"/>
      <c r="D54" s="239"/>
      <c r="E54" s="88"/>
    </row>
    <row r="55" spans="1:5" s="1" customFormat="1" ht="12.75" x14ac:dyDescent="0.2">
      <c r="A55" s="331"/>
      <c r="B55" s="341"/>
      <c r="C55" s="331"/>
      <c r="D55" s="239"/>
      <c r="E55" s="88"/>
    </row>
    <row r="56" spans="1:5" s="1" customFormat="1" ht="16.5" thickBot="1" x14ac:dyDescent="0.3">
      <c r="A56" s="329"/>
      <c r="B56" s="330"/>
      <c r="C56" s="329"/>
      <c r="D56" s="330"/>
      <c r="E56" s="188"/>
    </row>
    <row r="57" spans="1:5" s="1" customFormat="1" x14ac:dyDescent="0.25">
      <c r="A57" s="349"/>
      <c r="B57" s="349"/>
      <c r="C57" s="349"/>
      <c r="D57" s="349"/>
      <c r="E57" s="188"/>
    </row>
    <row r="58" spans="1:5" s="1" customFormat="1" x14ac:dyDescent="0.25">
      <c r="A58" s="231"/>
      <c r="B58" s="231"/>
      <c r="C58" s="231"/>
      <c r="D58" s="231"/>
      <c r="E58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topLeftCell="A41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5703125" style="231" bestFit="1" customWidth="1"/>
    <col min="3" max="3" width="33.7109375" style="231" customWidth="1"/>
    <col min="4" max="4" width="28.5703125" style="231" bestFit="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535" t="s">
        <v>246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681</v>
      </c>
    </row>
    <row r="4" spans="1:5" ht="12.75" x14ac:dyDescent="0.2">
      <c r="A4" s="623" t="s">
        <v>1173</v>
      </c>
      <c r="B4" s="624"/>
      <c r="C4" s="705">
        <v>45348</v>
      </c>
      <c r="D4" s="706"/>
      <c r="E4" s="536" t="s">
        <v>682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683</v>
      </c>
    </row>
    <row r="6" spans="1:5" ht="12.75" x14ac:dyDescent="0.2">
      <c r="A6" s="623" t="s">
        <v>594</v>
      </c>
      <c r="B6" s="624"/>
      <c r="C6" s="714">
        <v>5</v>
      </c>
      <c r="D6" s="715"/>
      <c r="E6" s="537" t="s">
        <v>684</v>
      </c>
    </row>
    <row r="7" spans="1:5" ht="13.5" thickBot="1" x14ac:dyDescent="0.25">
      <c r="A7" s="625" t="s">
        <v>0</v>
      </c>
      <c r="B7" s="627"/>
      <c r="C7" s="714">
        <v>118</v>
      </c>
      <c r="D7" s="715"/>
      <c r="E7" s="538" t="s">
        <v>1128</v>
      </c>
    </row>
    <row r="8" spans="1:5" ht="13.5" thickBot="1" x14ac:dyDescent="0.25">
      <c r="A8" s="625" t="s">
        <v>9</v>
      </c>
      <c r="B8" s="627"/>
      <c r="C8" s="714">
        <v>558</v>
      </c>
      <c r="D8" s="715"/>
      <c r="E8" s="585" t="s">
        <v>12</v>
      </c>
    </row>
    <row r="9" spans="1:5" ht="12.75" x14ac:dyDescent="0.2">
      <c r="A9" s="625" t="s">
        <v>1</v>
      </c>
      <c r="B9" s="627"/>
      <c r="C9" s="714" t="s">
        <v>1055</v>
      </c>
      <c r="D9" s="715"/>
      <c r="E9" s="320" t="s">
        <v>683</v>
      </c>
    </row>
    <row r="10" spans="1:5" ht="12.75" x14ac:dyDescent="0.2">
      <c r="A10" s="625" t="s">
        <v>2</v>
      </c>
      <c r="B10" s="628"/>
      <c r="C10" s="714" t="s">
        <v>1108</v>
      </c>
      <c r="D10" s="715"/>
      <c r="E10" s="321" t="s">
        <v>682</v>
      </c>
    </row>
    <row r="11" spans="1:5" ht="13.5" thickBot="1" x14ac:dyDescent="0.25">
      <c r="A11" s="626" t="s">
        <v>3</v>
      </c>
      <c r="B11" s="629"/>
      <c r="C11" s="709" t="s">
        <v>1034</v>
      </c>
      <c r="D11" s="710"/>
      <c r="E11" s="321" t="s">
        <v>681</v>
      </c>
    </row>
    <row r="12" spans="1:5" ht="12.75" x14ac:dyDescent="0.2">
      <c r="E12" s="357" t="s">
        <v>246</v>
      </c>
    </row>
    <row r="13" spans="1:5" ht="13.5" thickBot="1" x14ac:dyDescent="0.25">
      <c r="E13" s="357" t="s">
        <v>685</v>
      </c>
    </row>
    <row r="14" spans="1:5" ht="13.5" thickBot="1" x14ac:dyDescent="0.25">
      <c r="A14" s="732" t="s">
        <v>450</v>
      </c>
      <c r="B14" s="733"/>
      <c r="C14" s="734" t="s">
        <v>453</v>
      </c>
      <c r="D14" s="733"/>
      <c r="E14" s="358" t="s">
        <v>255</v>
      </c>
    </row>
    <row r="15" spans="1:5" ht="13.5" thickBot="1" x14ac:dyDescent="0.25">
      <c r="A15" s="577" t="s">
        <v>6</v>
      </c>
      <c r="B15" s="578" t="s">
        <v>7</v>
      </c>
      <c r="C15" s="577" t="s">
        <v>6</v>
      </c>
      <c r="D15" s="578" t="s">
        <v>7</v>
      </c>
      <c r="E15" s="231"/>
    </row>
    <row r="16" spans="1:5" ht="12.75" x14ac:dyDescent="0.2">
      <c r="A16" s="331" t="s">
        <v>212</v>
      </c>
      <c r="B16" s="239" t="s">
        <v>213</v>
      </c>
      <c r="C16" s="354" t="s">
        <v>399</v>
      </c>
      <c r="D16" s="325" t="s">
        <v>295</v>
      </c>
      <c r="E16" s="88"/>
    </row>
    <row r="17" spans="1:5" ht="12.75" x14ac:dyDescent="0.2">
      <c r="A17" s="339" t="s">
        <v>244</v>
      </c>
      <c r="B17" s="336" t="s">
        <v>213</v>
      </c>
      <c r="C17" s="354" t="s">
        <v>149</v>
      </c>
      <c r="D17" s="325" t="s">
        <v>295</v>
      </c>
      <c r="E17" s="88"/>
    </row>
    <row r="18" spans="1:5" ht="25.5" x14ac:dyDescent="0.2">
      <c r="A18" s="331" t="s">
        <v>686</v>
      </c>
      <c r="B18" s="239" t="s">
        <v>213</v>
      </c>
      <c r="C18" s="354" t="s">
        <v>687</v>
      </c>
      <c r="D18" s="325" t="s">
        <v>295</v>
      </c>
      <c r="E18" s="88"/>
    </row>
    <row r="19" spans="1:5" ht="12.75" x14ac:dyDescent="0.2">
      <c r="A19" s="331" t="s">
        <v>215</v>
      </c>
      <c r="B19" s="239" t="s">
        <v>213</v>
      </c>
      <c r="C19" s="354" t="s">
        <v>688</v>
      </c>
      <c r="D19" s="325" t="s">
        <v>295</v>
      </c>
      <c r="E19" s="88"/>
    </row>
    <row r="20" spans="1:5" ht="12.75" x14ac:dyDescent="0.2">
      <c r="A20" s="331" t="s">
        <v>308</v>
      </c>
      <c r="B20" s="239" t="s">
        <v>213</v>
      </c>
      <c r="C20" s="354" t="s">
        <v>687</v>
      </c>
      <c r="D20" s="325" t="s">
        <v>295</v>
      </c>
      <c r="E20" s="88"/>
    </row>
    <row r="21" spans="1:5" ht="12.75" x14ac:dyDescent="0.2">
      <c r="A21" s="331" t="s">
        <v>591</v>
      </c>
      <c r="B21" s="239" t="s">
        <v>213</v>
      </c>
      <c r="C21" s="354" t="s">
        <v>689</v>
      </c>
      <c r="D21" s="325" t="s">
        <v>295</v>
      </c>
      <c r="E21" s="88"/>
    </row>
    <row r="22" spans="1:5" ht="12.75" x14ac:dyDescent="0.2">
      <c r="A22" s="331" t="s">
        <v>229</v>
      </c>
      <c r="B22" s="239" t="s">
        <v>213</v>
      </c>
      <c r="C22" s="354" t="s">
        <v>687</v>
      </c>
      <c r="D22" s="325" t="s">
        <v>295</v>
      </c>
      <c r="E22" s="88"/>
    </row>
    <row r="23" spans="1:5" ht="12.75" x14ac:dyDescent="0.2">
      <c r="A23" s="331" t="s">
        <v>612</v>
      </c>
      <c r="B23" s="239" t="s">
        <v>213</v>
      </c>
      <c r="C23" s="354" t="s">
        <v>690</v>
      </c>
      <c r="D23" s="325" t="s">
        <v>295</v>
      </c>
      <c r="E23" s="88"/>
    </row>
    <row r="24" spans="1:5" ht="25.5" x14ac:dyDescent="0.2">
      <c r="A24" s="331" t="s">
        <v>614</v>
      </c>
      <c r="B24" s="239" t="s">
        <v>213</v>
      </c>
      <c r="C24" s="231" t="s">
        <v>590</v>
      </c>
      <c r="D24" s="532" t="s">
        <v>23</v>
      </c>
      <c r="E24" s="88"/>
    </row>
    <row r="25" spans="1:5" ht="12.75" x14ac:dyDescent="0.2">
      <c r="A25" s="331" t="s">
        <v>616</v>
      </c>
      <c r="B25" s="239" t="s">
        <v>263</v>
      </c>
      <c r="C25" s="354" t="s">
        <v>691</v>
      </c>
      <c r="D25" s="532" t="s">
        <v>23</v>
      </c>
      <c r="E25" s="88"/>
    </row>
    <row r="26" spans="1:5" ht="12.75" x14ac:dyDescent="0.2">
      <c r="A26" s="331" t="s">
        <v>35</v>
      </c>
      <c r="B26" s="239" t="s">
        <v>263</v>
      </c>
      <c r="C26" s="354" t="s">
        <v>277</v>
      </c>
      <c r="D26" s="325" t="s">
        <v>23</v>
      </c>
      <c r="E26" s="88"/>
    </row>
    <row r="27" spans="1:5" ht="12.75" x14ac:dyDescent="0.2">
      <c r="A27" s="331" t="s">
        <v>35</v>
      </c>
      <c r="B27" s="239" t="s">
        <v>692</v>
      </c>
      <c r="C27" s="231" t="s">
        <v>277</v>
      </c>
      <c r="D27" s="532" t="s">
        <v>295</v>
      </c>
      <c r="E27" s="88"/>
    </row>
    <row r="28" spans="1:5" ht="12.75" x14ac:dyDescent="0.2">
      <c r="A28" s="331" t="s">
        <v>35</v>
      </c>
      <c r="B28" s="239" t="s">
        <v>693</v>
      </c>
      <c r="C28" s="331" t="s">
        <v>35</v>
      </c>
      <c r="D28" s="239" t="s">
        <v>295</v>
      </c>
      <c r="E28" s="88"/>
    </row>
    <row r="29" spans="1:5" ht="12.75" x14ac:dyDescent="0.2">
      <c r="A29" s="331" t="s">
        <v>35</v>
      </c>
      <c r="B29" s="239" t="s">
        <v>694</v>
      </c>
      <c r="C29" s="331" t="s">
        <v>695</v>
      </c>
      <c r="D29" s="239" t="s">
        <v>694</v>
      </c>
      <c r="E29" s="88"/>
    </row>
    <row r="30" spans="1:5" ht="12.75" x14ac:dyDescent="0.2">
      <c r="A30" s="331" t="s">
        <v>35</v>
      </c>
      <c r="B30" s="239" t="s">
        <v>295</v>
      </c>
      <c r="C30" s="331" t="s">
        <v>35</v>
      </c>
      <c r="D30" s="239" t="s">
        <v>694</v>
      </c>
      <c r="E30" s="88"/>
    </row>
    <row r="31" spans="1:5" ht="12.75" x14ac:dyDescent="0.2">
      <c r="A31" s="240" t="s">
        <v>696</v>
      </c>
      <c r="B31" s="239" t="s">
        <v>295</v>
      </c>
      <c r="C31" s="331" t="s">
        <v>35</v>
      </c>
      <c r="D31" s="239" t="s">
        <v>693</v>
      </c>
      <c r="E31" s="88"/>
    </row>
    <row r="32" spans="1:5" ht="12.75" x14ac:dyDescent="0.2">
      <c r="A32" s="240" t="s">
        <v>277</v>
      </c>
      <c r="B32" s="239" t="s">
        <v>295</v>
      </c>
      <c r="C32" s="331" t="s">
        <v>35</v>
      </c>
      <c r="D32" s="239" t="s">
        <v>692</v>
      </c>
      <c r="E32" s="88"/>
    </row>
    <row r="33" spans="1:5" ht="12.75" x14ac:dyDescent="0.2">
      <c r="A33" s="240" t="s">
        <v>590</v>
      </c>
      <c r="B33" s="239" t="s">
        <v>295</v>
      </c>
      <c r="C33" s="331" t="s">
        <v>35</v>
      </c>
      <c r="D33" s="239" t="s">
        <v>263</v>
      </c>
      <c r="E33" s="88"/>
    </row>
    <row r="34" spans="1:5" ht="12.75" x14ac:dyDescent="0.2">
      <c r="A34" s="359" t="s">
        <v>697</v>
      </c>
      <c r="B34" s="324" t="s">
        <v>295</v>
      </c>
      <c r="C34" s="331" t="s">
        <v>698</v>
      </c>
      <c r="D34" s="239" t="s">
        <v>263</v>
      </c>
      <c r="E34" s="88"/>
    </row>
    <row r="35" spans="1:5" ht="12.75" x14ac:dyDescent="0.2">
      <c r="A35" s="323" t="s">
        <v>277</v>
      </c>
      <c r="B35" s="324" t="s">
        <v>295</v>
      </c>
      <c r="C35" s="331" t="s">
        <v>261</v>
      </c>
      <c r="D35" s="239" t="s">
        <v>263</v>
      </c>
      <c r="E35" s="88"/>
    </row>
    <row r="36" spans="1:5" ht="12.75" x14ac:dyDescent="0.2">
      <c r="A36" s="326" t="s">
        <v>690</v>
      </c>
      <c r="B36" s="324" t="s">
        <v>295</v>
      </c>
      <c r="C36" s="331" t="s">
        <v>261</v>
      </c>
      <c r="D36" s="239" t="s">
        <v>213</v>
      </c>
      <c r="E36" s="88"/>
    </row>
    <row r="37" spans="1:5" ht="25.5" x14ac:dyDescent="0.2">
      <c r="A37" s="326" t="s">
        <v>687</v>
      </c>
      <c r="B37" s="324" t="s">
        <v>295</v>
      </c>
      <c r="C37" s="331" t="s">
        <v>614</v>
      </c>
      <c r="D37" s="239" t="s">
        <v>213</v>
      </c>
      <c r="E37" s="88"/>
    </row>
    <row r="38" spans="1:5" ht="12.75" x14ac:dyDescent="0.2">
      <c r="A38" s="326" t="s">
        <v>689</v>
      </c>
      <c r="B38" s="324" t="s">
        <v>295</v>
      </c>
      <c r="C38" s="331" t="s">
        <v>612</v>
      </c>
      <c r="D38" s="239" t="s">
        <v>213</v>
      </c>
      <c r="E38" s="88"/>
    </row>
    <row r="39" spans="1:5" ht="12.75" x14ac:dyDescent="0.2">
      <c r="A39" s="326" t="s">
        <v>687</v>
      </c>
      <c r="B39" s="324" t="s">
        <v>295</v>
      </c>
      <c r="C39" s="331" t="s">
        <v>229</v>
      </c>
      <c r="D39" s="239" t="s">
        <v>213</v>
      </c>
      <c r="E39" s="88"/>
    </row>
    <row r="40" spans="1:5" ht="12.75" x14ac:dyDescent="0.2">
      <c r="A40" s="326" t="s">
        <v>688</v>
      </c>
      <c r="B40" s="324" t="s">
        <v>295</v>
      </c>
      <c r="C40" s="331" t="s">
        <v>607</v>
      </c>
      <c r="D40" s="239" t="s">
        <v>213</v>
      </c>
      <c r="E40" s="88"/>
    </row>
    <row r="41" spans="1:5" ht="12.75" x14ac:dyDescent="0.2">
      <c r="A41" s="326" t="s">
        <v>687</v>
      </c>
      <c r="B41" s="324" t="s">
        <v>295</v>
      </c>
      <c r="C41" s="326" t="s">
        <v>609</v>
      </c>
      <c r="D41" s="324" t="s">
        <v>213</v>
      </c>
      <c r="E41" s="88"/>
    </row>
    <row r="42" spans="1:5" ht="12.75" x14ac:dyDescent="0.2">
      <c r="A42" s="326" t="s">
        <v>149</v>
      </c>
      <c r="B42" s="324" t="s">
        <v>295</v>
      </c>
      <c r="C42" s="323" t="s">
        <v>591</v>
      </c>
      <c r="D42" s="324" t="s">
        <v>213</v>
      </c>
      <c r="E42" s="88"/>
    </row>
    <row r="43" spans="1:5" ht="12.75" x14ac:dyDescent="0.2">
      <c r="A43" s="354" t="s">
        <v>399</v>
      </c>
      <c r="B43" s="325" t="s">
        <v>295</v>
      </c>
      <c r="C43" s="326" t="s">
        <v>626</v>
      </c>
      <c r="D43" s="324" t="s">
        <v>213</v>
      </c>
      <c r="E43" s="88"/>
    </row>
    <row r="44" spans="1:5" ht="12.75" x14ac:dyDescent="0.2">
      <c r="A44" s="323"/>
      <c r="B44" s="325"/>
      <c r="C44" s="326" t="s">
        <v>607</v>
      </c>
      <c r="D44" s="324" t="s">
        <v>213</v>
      </c>
      <c r="E44" s="88"/>
    </row>
    <row r="45" spans="1:5" ht="12.75" x14ac:dyDescent="0.2">
      <c r="A45" s="323"/>
      <c r="B45" s="325"/>
      <c r="C45" s="240" t="s">
        <v>308</v>
      </c>
      <c r="D45" s="239" t="s">
        <v>213</v>
      </c>
      <c r="E45" s="88"/>
    </row>
    <row r="46" spans="1:5" ht="12.75" x14ac:dyDescent="0.2">
      <c r="A46" s="323"/>
      <c r="B46" s="325"/>
      <c r="C46" s="331" t="s">
        <v>215</v>
      </c>
      <c r="D46" s="239" t="s">
        <v>213</v>
      </c>
      <c r="E46" s="88"/>
    </row>
    <row r="47" spans="1:5" ht="25.5" x14ac:dyDescent="0.2">
      <c r="A47" s="337"/>
      <c r="B47" s="334"/>
      <c r="C47" s="533" t="s">
        <v>686</v>
      </c>
      <c r="D47" s="239" t="s">
        <v>213</v>
      </c>
      <c r="E47" s="88"/>
    </row>
    <row r="48" spans="1:5" ht="12.75" x14ac:dyDescent="0.2">
      <c r="A48" s="337"/>
      <c r="B48" s="334"/>
      <c r="C48" s="240" t="s">
        <v>244</v>
      </c>
      <c r="D48" s="239" t="s">
        <v>213</v>
      </c>
      <c r="E48" s="88"/>
    </row>
    <row r="49" spans="1:5" ht="12.75" x14ac:dyDescent="0.2">
      <c r="A49" s="337"/>
      <c r="B49" s="334"/>
      <c r="C49" s="240" t="s">
        <v>212</v>
      </c>
      <c r="D49" s="239" t="s">
        <v>213</v>
      </c>
      <c r="E49" s="88"/>
    </row>
    <row r="50" spans="1:5" ht="12.75" x14ac:dyDescent="0.2">
      <c r="A50" s="337"/>
      <c r="B50" s="334"/>
      <c r="C50" s="240"/>
      <c r="D50" s="239"/>
      <c r="E50" s="88"/>
    </row>
    <row r="51" spans="1:5" ht="12.75" x14ac:dyDescent="0.2">
      <c r="A51" s="337"/>
      <c r="B51" s="334"/>
      <c r="C51" s="240"/>
      <c r="D51" s="239"/>
      <c r="E51" s="88"/>
    </row>
    <row r="52" spans="1:5" ht="12.75" x14ac:dyDescent="0.2">
      <c r="A52" s="337"/>
      <c r="B52" s="334"/>
      <c r="C52" s="240"/>
      <c r="D52" s="239"/>
      <c r="E52" s="88"/>
    </row>
    <row r="53" spans="1:5" ht="12.75" x14ac:dyDescent="0.2">
      <c r="A53" s="337"/>
      <c r="B53" s="334"/>
      <c r="C53" s="240"/>
      <c r="D53" s="239"/>
      <c r="E53" s="88"/>
    </row>
    <row r="54" spans="1:5" ht="12.75" x14ac:dyDescent="0.2">
      <c r="A54" s="337"/>
      <c r="B54" s="334"/>
      <c r="C54" s="240"/>
      <c r="D54" s="239"/>
      <c r="E54" s="88"/>
    </row>
    <row r="55" spans="1:5" ht="12.75" x14ac:dyDescent="0.2">
      <c r="A55" s="337"/>
      <c r="B55" s="334"/>
      <c r="C55" s="240"/>
      <c r="D55" s="239"/>
      <c r="E55" s="88"/>
    </row>
    <row r="56" spans="1:5" ht="12.75" x14ac:dyDescent="0.2">
      <c r="A56" s="337"/>
      <c r="B56" s="334"/>
      <c r="C56" s="240"/>
      <c r="D56" s="239"/>
      <c r="E56" s="88"/>
    </row>
    <row r="57" spans="1:5" ht="12.75" x14ac:dyDescent="0.2">
      <c r="A57" s="337"/>
      <c r="B57" s="334"/>
      <c r="C57" s="240"/>
      <c r="D57" s="239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5"/>
  <sheetViews>
    <sheetView view="pageBreakPreview" topLeftCell="A42" zoomScale="130" zoomScaleNormal="65" zoomScaleSheetLayoutView="130" workbookViewId="0">
      <selection activeCell="C5" sqref="C5:D5"/>
    </sheetView>
  </sheetViews>
  <sheetFormatPr baseColWidth="10" defaultColWidth="27.7109375" defaultRowHeight="15.75" x14ac:dyDescent="0.25"/>
  <cols>
    <col min="1" max="1" width="35.7109375" style="342" customWidth="1"/>
    <col min="2" max="2" width="28.5703125" style="342" bestFit="1" customWidth="1"/>
    <col min="3" max="3" width="35.7109375" style="342" customWidth="1"/>
    <col min="4" max="4" width="28.5703125" style="342" bestFit="1" customWidth="1"/>
    <col min="5" max="5" width="39.5703125" style="188" customWidth="1"/>
    <col min="6" max="7" width="14.5703125" style="1" customWidth="1"/>
    <col min="8" max="16384" width="27.7109375" style="210"/>
  </cols>
  <sheetData>
    <row r="1" spans="1:5" ht="25.5" customHeight="1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699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700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601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701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112</v>
      </c>
    </row>
    <row r="7" spans="1:5" ht="13.5" thickBot="1" x14ac:dyDescent="0.25">
      <c r="A7" s="625" t="s">
        <v>0</v>
      </c>
      <c r="B7" s="627"/>
      <c r="C7" s="714">
        <v>408</v>
      </c>
      <c r="D7" s="715"/>
      <c r="E7" s="322" t="s">
        <v>137</v>
      </c>
    </row>
    <row r="8" spans="1:5" ht="13.5" thickBot="1" x14ac:dyDescent="0.25">
      <c r="A8" s="625" t="s">
        <v>9</v>
      </c>
      <c r="B8" s="627"/>
      <c r="C8" s="714">
        <v>548</v>
      </c>
      <c r="D8" s="715"/>
      <c r="E8" s="585" t="s">
        <v>12</v>
      </c>
    </row>
    <row r="9" spans="1:5" ht="13.5" customHeight="1" x14ac:dyDescent="0.2">
      <c r="A9" s="625" t="s">
        <v>1</v>
      </c>
      <c r="B9" s="627"/>
      <c r="C9" s="714" t="s">
        <v>1053</v>
      </c>
      <c r="D9" s="715"/>
      <c r="E9" s="320" t="s">
        <v>192</v>
      </c>
    </row>
    <row r="10" spans="1:5" ht="12.75" x14ac:dyDescent="0.2">
      <c r="A10" s="625" t="s">
        <v>2</v>
      </c>
      <c r="B10" s="628"/>
      <c r="C10" s="714" t="s">
        <v>1069</v>
      </c>
      <c r="D10" s="715"/>
      <c r="E10" s="321" t="s">
        <v>136</v>
      </c>
    </row>
    <row r="11" spans="1:5" ht="13.5" customHeight="1" thickBot="1" x14ac:dyDescent="0.25">
      <c r="A11" s="626" t="s">
        <v>3</v>
      </c>
      <c r="B11" s="629"/>
      <c r="C11" s="709" t="s">
        <v>1092</v>
      </c>
      <c r="D11" s="710"/>
      <c r="E11" s="321" t="s">
        <v>701</v>
      </c>
    </row>
    <row r="12" spans="1:5" ht="12.75" x14ac:dyDescent="0.2">
      <c r="E12" s="321" t="s">
        <v>601</v>
      </c>
    </row>
    <row r="13" spans="1:5" ht="16.5" thickBot="1" x14ac:dyDescent="0.3">
      <c r="A13" s="739"/>
      <c r="B13" s="739"/>
      <c r="C13" s="739"/>
      <c r="D13" s="739"/>
      <c r="E13" s="321" t="s">
        <v>700</v>
      </c>
    </row>
    <row r="14" spans="1:5" ht="13.5" thickBot="1" x14ac:dyDescent="0.25">
      <c r="A14" s="740" t="s">
        <v>450</v>
      </c>
      <c r="B14" s="740"/>
      <c r="C14" s="740" t="s">
        <v>453</v>
      </c>
      <c r="D14" s="740"/>
      <c r="E14" s="322" t="s">
        <v>702</v>
      </c>
    </row>
    <row r="15" spans="1:5" ht="13.5" thickBot="1" x14ac:dyDescent="0.25">
      <c r="A15" s="575" t="s">
        <v>6</v>
      </c>
      <c r="B15" s="576" t="s">
        <v>7</v>
      </c>
      <c r="C15" s="575" t="s">
        <v>6</v>
      </c>
      <c r="D15" s="576" t="s">
        <v>7</v>
      </c>
      <c r="E15" s="231"/>
    </row>
    <row r="16" spans="1:5" ht="12.75" x14ac:dyDescent="0.2">
      <c r="A16" s="343" t="s">
        <v>20</v>
      </c>
      <c r="B16" s="212" t="s">
        <v>21</v>
      </c>
      <c r="C16" s="610" t="s">
        <v>105</v>
      </c>
      <c r="D16" s="611" t="s">
        <v>39</v>
      </c>
      <c r="E16" s="88"/>
    </row>
    <row r="17" spans="1:5" ht="12.75" x14ac:dyDescent="0.2">
      <c r="A17" s="226" t="s">
        <v>194</v>
      </c>
      <c r="B17" s="212" t="s">
        <v>21</v>
      </c>
      <c r="C17" s="343" t="s">
        <v>96</v>
      </c>
      <c r="D17" s="212" t="s">
        <v>39</v>
      </c>
      <c r="E17" s="88"/>
    </row>
    <row r="18" spans="1:5" ht="12.75" x14ac:dyDescent="0.2">
      <c r="A18" s="226" t="s">
        <v>122</v>
      </c>
      <c r="B18" s="212" t="s">
        <v>21</v>
      </c>
      <c r="C18" s="343" t="s">
        <v>106</v>
      </c>
      <c r="D18" s="212" t="s">
        <v>39</v>
      </c>
      <c r="E18" s="88"/>
    </row>
    <row r="19" spans="1:5" ht="12.75" x14ac:dyDescent="0.2">
      <c r="A19" s="226" t="s">
        <v>81</v>
      </c>
      <c r="B19" s="212" t="s">
        <v>21</v>
      </c>
      <c r="C19" s="360" t="s">
        <v>307</v>
      </c>
      <c r="D19" s="177" t="s">
        <v>39</v>
      </c>
      <c r="E19" s="88"/>
    </row>
    <row r="20" spans="1:5" ht="12.75" x14ac:dyDescent="0.2">
      <c r="A20" s="343" t="s">
        <v>20</v>
      </c>
      <c r="B20" s="212" t="s">
        <v>21</v>
      </c>
      <c r="C20" s="361" t="s">
        <v>48</v>
      </c>
      <c r="D20" s="362" t="s">
        <v>39</v>
      </c>
      <c r="E20" s="88"/>
    </row>
    <row r="21" spans="1:5" ht="12.75" x14ac:dyDescent="0.2">
      <c r="A21" s="226" t="s">
        <v>25</v>
      </c>
      <c r="B21" s="212" t="s">
        <v>21</v>
      </c>
      <c r="C21" s="344" t="s">
        <v>49</v>
      </c>
      <c r="D21" s="212" t="s">
        <v>39</v>
      </c>
      <c r="E21" s="88"/>
    </row>
    <row r="22" spans="1:5" ht="12.75" x14ac:dyDescent="0.2">
      <c r="A22" s="226" t="s">
        <v>445</v>
      </c>
      <c r="B22" s="212" t="s">
        <v>21</v>
      </c>
      <c r="C22" s="344" t="s">
        <v>704</v>
      </c>
      <c r="D22" s="212" t="s">
        <v>39</v>
      </c>
      <c r="E22" s="88"/>
    </row>
    <row r="23" spans="1:5" ht="12.75" x14ac:dyDescent="0.2">
      <c r="A23" s="226" t="s">
        <v>445</v>
      </c>
      <c r="B23" s="212" t="s">
        <v>129</v>
      </c>
      <c r="C23" s="344" t="s">
        <v>561</v>
      </c>
      <c r="D23" s="212" t="s">
        <v>39</v>
      </c>
      <c r="E23" s="88"/>
    </row>
    <row r="24" spans="1:5" ht="12.75" x14ac:dyDescent="0.2">
      <c r="A24" s="226" t="s">
        <v>729</v>
      </c>
      <c r="B24" s="212" t="s">
        <v>129</v>
      </c>
      <c r="C24" s="344" t="s">
        <v>561</v>
      </c>
      <c r="D24" s="212" t="s">
        <v>131</v>
      </c>
      <c r="E24" s="88"/>
    </row>
    <row r="25" spans="1:5" ht="12.75" x14ac:dyDescent="0.2">
      <c r="A25" s="226" t="s">
        <v>705</v>
      </c>
      <c r="B25" s="212" t="s">
        <v>129</v>
      </c>
      <c r="C25" s="344" t="s">
        <v>706</v>
      </c>
      <c r="D25" s="212" t="s">
        <v>131</v>
      </c>
      <c r="E25" s="88"/>
    </row>
    <row r="26" spans="1:5" ht="12.75" x14ac:dyDescent="0.2">
      <c r="A26" s="226" t="s">
        <v>648</v>
      </c>
      <c r="B26" s="212" t="s">
        <v>129</v>
      </c>
      <c r="C26" s="344" t="s">
        <v>130</v>
      </c>
      <c r="D26" s="212" t="s">
        <v>131</v>
      </c>
      <c r="E26" s="88"/>
    </row>
    <row r="27" spans="1:5" ht="12.75" x14ac:dyDescent="0.2">
      <c r="A27" s="226" t="s">
        <v>610</v>
      </c>
      <c r="B27" s="212" t="s">
        <v>129</v>
      </c>
      <c r="C27" s="344" t="s">
        <v>130</v>
      </c>
      <c r="D27" s="212" t="s">
        <v>129</v>
      </c>
      <c r="E27" s="88"/>
    </row>
    <row r="28" spans="1:5" ht="12.75" x14ac:dyDescent="0.2">
      <c r="A28" s="343" t="s">
        <v>707</v>
      </c>
      <c r="B28" s="212" t="s">
        <v>129</v>
      </c>
      <c r="C28" s="344" t="s">
        <v>708</v>
      </c>
      <c r="D28" s="212" t="s">
        <v>129</v>
      </c>
      <c r="E28" s="88"/>
    </row>
    <row r="29" spans="1:5" ht="12.75" x14ac:dyDescent="0.2">
      <c r="A29" s="226" t="s">
        <v>623</v>
      </c>
      <c r="B29" s="212" t="s">
        <v>129</v>
      </c>
      <c r="C29" s="344" t="s">
        <v>647</v>
      </c>
      <c r="D29" s="212" t="s">
        <v>129</v>
      </c>
      <c r="E29" s="88"/>
    </row>
    <row r="30" spans="1:5" ht="12.75" x14ac:dyDescent="0.2">
      <c r="A30" s="226" t="s">
        <v>613</v>
      </c>
      <c r="B30" s="212" t="s">
        <v>129</v>
      </c>
      <c r="C30" s="344" t="s">
        <v>617</v>
      </c>
      <c r="D30" s="212" t="s">
        <v>129</v>
      </c>
      <c r="E30" s="88"/>
    </row>
    <row r="31" spans="1:5" ht="12.75" x14ac:dyDescent="0.2">
      <c r="A31" s="226" t="s">
        <v>615</v>
      </c>
      <c r="B31" s="212" t="s">
        <v>129</v>
      </c>
      <c r="C31" s="344" t="s">
        <v>622</v>
      </c>
      <c r="D31" s="212" t="s">
        <v>129</v>
      </c>
      <c r="E31" s="88"/>
    </row>
    <row r="32" spans="1:5" ht="12.75" x14ac:dyDescent="0.2">
      <c r="A32" s="226" t="s">
        <v>617</v>
      </c>
      <c r="B32" s="212" t="s">
        <v>129</v>
      </c>
      <c r="C32" s="344" t="s">
        <v>613</v>
      </c>
      <c r="D32" s="212" t="s">
        <v>129</v>
      </c>
      <c r="E32" s="88"/>
    </row>
    <row r="33" spans="1:5" ht="12.75" x14ac:dyDescent="0.2">
      <c r="A33" s="226" t="s">
        <v>647</v>
      </c>
      <c r="B33" s="212" t="s">
        <v>129</v>
      </c>
      <c r="C33" s="343" t="s">
        <v>623</v>
      </c>
      <c r="D33" s="212" t="s">
        <v>129</v>
      </c>
      <c r="E33" s="88"/>
    </row>
    <row r="34" spans="1:5" ht="12.75" x14ac:dyDescent="0.2">
      <c r="A34" s="226" t="s">
        <v>709</v>
      </c>
      <c r="B34" s="212" t="s">
        <v>129</v>
      </c>
      <c r="C34" s="344" t="s">
        <v>707</v>
      </c>
      <c r="D34" s="212" t="s">
        <v>129</v>
      </c>
      <c r="E34" s="88"/>
    </row>
    <row r="35" spans="1:5" ht="12.75" x14ac:dyDescent="0.2">
      <c r="A35" s="211" t="s">
        <v>130</v>
      </c>
      <c r="B35" s="212" t="s">
        <v>129</v>
      </c>
      <c r="C35" s="344" t="s">
        <v>610</v>
      </c>
      <c r="D35" s="212" t="s">
        <v>129</v>
      </c>
      <c r="E35" s="88"/>
    </row>
    <row r="36" spans="1:5" ht="12.75" x14ac:dyDescent="0.2">
      <c r="A36" s="211" t="s">
        <v>130</v>
      </c>
      <c r="B36" s="212" t="s">
        <v>131</v>
      </c>
      <c r="C36" s="343" t="s">
        <v>710</v>
      </c>
      <c r="D36" s="212" t="s">
        <v>129</v>
      </c>
      <c r="E36" s="88"/>
    </row>
    <row r="37" spans="1:5" ht="12.75" x14ac:dyDescent="0.2">
      <c r="A37" s="211" t="s">
        <v>130</v>
      </c>
      <c r="B37" s="212" t="s">
        <v>39</v>
      </c>
      <c r="C37" s="343" t="s">
        <v>705</v>
      </c>
      <c r="D37" s="212" t="s">
        <v>129</v>
      </c>
      <c r="E37" s="88"/>
    </row>
    <row r="38" spans="1:5" ht="12.75" x14ac:dyDescent="0.2">
      <c r="A38" s="211" t="s">
        <v>132</v>
      </c>
      <c r="B38" s="212" t="s">
        <v>39</v>
      </c>
      <c r="C38" s="343" t="s">
        <v>729</v>
      </c>
      <c r="D38" s="212" t="s">
        <v>129</v>
      </c>
      <c r="E38" s="88"/>
    </row>
    <row r="39" spans="1:5" ht="12.75" x14ac:dyDescent="0.2">
      <c r="A39" s="211"/>
      <c r="B39" s="212"/>
      <c r="C39" t="s">
        <v>61</v>
      </c>
      <c r="D39" s="212" t="s">
        <v>129</v>
      </c>
      <c r="E39" s="88"/>
    </row>
    <row r="40" spans="1:5" ht="12.75" x14ac:dyDescent="0.2">
      <c r="A40" s="211"/>
      <c r="B40" s="212"/>
      <c r="C40" s="343" t="s">
        <v>61</v>
      </c>
      <c r="D40" s="212" t="s">
        <v>21</v>
      </c>
      <c r="E40" s="88"/>
    </row>
    <row r="41" spans="1:5" ht="12.75" x14ac:dyDescent="0.2">
      <c r="A41" s="211"/>
      <c r="B41" s="212"/>
      <c r="C41" s="343" t="s">
        <v>25</v>
      </c>
      <c r="D41" s="212" t="s">
        <v>21</v>
      </c>
      <c r="E41" s="88"/>
    </row>
    <row r="42" spans="1:5" ht="12.75" x14ac:dyDescent="0.2">
      <c r="A42" s="211"/>
      <c r="B42" s="212"/>
      <c r="C42" s="343" t="s">
        <v>186</v>
      </c>
      <c r="D42" s="212" t="s">
        <v>21</v>
      </c>
      <c r="E42" s="88"/>
    </row>
    <row r="43" spans="1:5" ht="12.75" x14ac:dyDescent="0.2">
      <c r="A43" s="211"/>
      <c r="B43" s="212"/>
      <c r="C43" s="343" t="s">
        <v>81</v>
      </c>
      <c r="D43" s="212" t="s">
        <v>21</v>
      </c>
      <c r="E43" s="88"/>
    </row>
    <row r="44" spans="1:5" ht="12.75" x14ac:dyDescent="0.2">
      <c r="A44" s="211"/>
      <c r="B44" s="212"/>
      <c r="C44" s="343" t="s">
        <v>122</v>
      </c>
      <c r="D44" s="212" t="s">
        <v>21</v>
      </c>
      <c r="E44" s="88"/>
    </row>
    <row r="45" spans="1:5" ht="12.75" x14ac:dyDescent="0.2">
      <c r="A45" s="211"/>
      <c r="B45" s="212"/>
      <c r="C45" s="343" t="s">
        <v>287</v>
      </c>
      <c r="D45" s="212" t="s">
        <v>21</v>
      </c>
      <c r="E45" s="88"/>
    </row>
    <row r="46" spans="1:5" ht="12.75" x14ac:dyDescent="0.2">
      <c r="A46" s="211"/>
      <c r="B46" s="212"/>
      <c r="C46" s="343" t="s">
        <v>20</v>
      </c>
      <c r="D46" s="212" t="s">
        <v>21</v>
      </c>
      <c r="E46" s="88"/>
    </row>
    <row r="47" spans="1:5" ht="12.75" x14ac:dyDescent="0.2">
      <c r="A47" s="211"/>
      <c r="B47" s="212"/>
      <c r="C47" s="343"/>
      <c r="D47" s="212"/>
      <c r="E47" s="88"/>
    </row>
    <row r="48" spans="1:5" ht="12.75" x14ac:dyDescent="0.2">
      <c r="A48" s="211"/>
      <c r="B48" s="212"/>
      <c r="C48" s="211"/>
      <c r="D48" s="212"/>
      <c r="E48" s="88"/>
    </row>
    <row r="49" spans="1:5" ht="13.5" thickBot="1" x14ac:dyDescent="0.25">
      <c r="A49" s="211"/>
      <c r="B49" s="212"/>
      <c r="C49" s="343"/>
      <c r="D49" s="212"/>
      <c r="E49" s="88"/>
    </row>
    <row r="50" spans="1:5" ht="26.25" thickBot="1" x14ac:dyDescent="0.25">
      <c r="A50" s="343"/>
      <c r="B50" s="212"/>
      <c r="C50" s="593" t="s">
        <v>711</v>
      </c>
      <c r="D50" s="594" t="s">
        <v>712</v>
      </c>
      <c r="E50" s="88"/>
    </row>
    <row r="51" spans="1:5" ht="13.5" thickBot="1" x14ac:dyDescent="0.25">
      <c r="A51" s="343"/>
      <c r="B51" s="212"/>
      <c r="C51" s="560" t="s">
        <v>6</v>
      </c>
      <c r="D51" s="562" t="s">
        <v>7</v>
      </c>
      <c r="E51" s="88"/>
    </row>
    <row r="52" spans="1:5" ht="12.75" x14ac:dyDescent="0.2">
      <c r="A52" s="211"/>
      <c r="B52" s="212"/>
      <c r="C52" s="343" t="s">
        <v>610</v>
      </c>
      <c r="D52" s="212" t="s">
        <v>129</v>
      </c>
      <c r="E52" s="88"/>
    </row>
    <row r="53" spans="1:5" ht="12.75" x14ac:dyDescent="0.2">
      <c r="A53" s="211"/>
      <c r="B53" s="212"/>
      <c r="C53" s="343" t="s">
        <v>729</v>
      </c>
      <c r="D53" s="212" t="s">
        <v>129</v>
      </c>
      <c r="E53" s="88"/>
    </row>
    <row r="54" spans="1:5" ht="12.75" x14ac:dyDescent="0.2">
      <c r="A54" s="211"/>
      <c r="B54" s="212"/>
      <c r="C54" s="343"/>
      <c r="D54" s="212"/>
      <c r="E54" s="88"/>
    </row>
    <row r="55" spans="1:5" ht="13.5" thickBot="1" x14ac:dyDescent="0.25">
      <c r="A55" s="211"/>
      <c r="B55" s="212"/>
      <c r="C55" s="226"/>
      <c r="D55" s="212"/>
      <c r="E55" s="88"/>
    </row>
    <row r="56" spans="1:5" ht="26.25" thickBot="1" x14ac:dyDescent="0.25">
      <c r="A56" s="591" t="s">
        <v>505</v>
      </c>
      <c r="B56" s="592" t="s">
        <v>511</v>
      </c>
      <c r="C56" s="591" t="s">
        <v>505</v>
      </c>
      <c r="D56" s="592" t="s">
        <v>511</v>
      </c>
      <c r="E56" s="88"/>
    </row>
    <row r="57" spans="1:5" ht="13.5" thickBot="1" x14ac:dyDescent="0.25">
      <c r="A57" s="581" t="s">
        <v>6</v>
      </c>
      <c r="B57" s="582" t="s">
        <v>7</v>
      </c>
      <c r="C57" s="581" t="s">
        <v>6</v>
      </c>
      <c r="D57" s="582" t="s">
        <v>7</v>
      </c>
      <c r="E57" s="88"/>
    </row>
    <row r="58" spans="1:5" ht="12.75" x14ac:dyDescent="0.2">
      <c r="A58" s="59" t="s">
        <v>20</v>
      </c>
      <c r="B58" s="55" t="s">
        <v>21</v>
      </c>
      <c r="C58" s="59" t="s">
        <v>122</v>
      </c>
      <c r="D58" s="156" t="s">
        <v>21</v>
      </c>
      <c r="E58" s="88"/>
    </row>
    <row r="59" spans="1:5" ht="12.75" x14ac:dyDescent="0.2">
      <c r="A59" s="160" t="s">
        <v>56</v>
      </c>
      <c r="B59" s="612" t="s">
        <v>21</v>
      </c>
      <c r="C59" s="160" t="s">
        <v>287</v>
      </c>
      <c r="D59" s="161" t="s">
        <v>21</v>
      </c>
      <c r="E59" s="88"/>
    </row>
    <row r="60" spans="1:5" ht="12.75" x14ac:dyDescent="0.2">
      <c r="A60" s="160" t="s">
        <v>61</v>
      </c>
      <c r="B60" s="612" t="s">
        <v>21</v>
      </c>
      <c r="C60" s="160" t="s">
        <v>61</v>
      </c>
      <c r="D60" s="161" t="s">
        <v>21</v>
      </c>
      <c r="E60" s="88"/>
    </row>
    <row r="61" spans="1:5" ht="12.75" x14ac:dyDescent="0.2">
      <c r="A61" s="160" t="s">
        <v>194</v>
      </c>
      <c r="B61" s="612" t="s">
        <v>21</v>
      </c>
      <c r="C61" s="160" t="s">
        <v>56</v>
      </c>
      <c r="D61" s="161" t="s">
        <v>21</v>
      </c>
      <c r="E61" s="88"/>
    </row>
    <row r="62" spans="1:5" ht="12.75" x14ac:dyDescent="0.2">
      <c r="A62" s="226" t="s">
        <v>122</v>
      </c>
      <c r="B62" s="55" t="s">
        <v>21</v>
      </c>
      <c r="C62" s="59" t="s">
        <v>20</v>
      </c>
      <c r="D62" s="156" t="s">
        <v>21</v>
      </c>
      <c r="E62" s="88"/>
    </row>
    <row r="63" spans="1:5" x14ac:dyDescent="0.25">
      <c r="A63" s="211"/>
      <c r="B63" s="212"/>
      <c r="C63" s="343"/>
      <c r="D63" s="212"/>
    </row>
    <row r="64" spans="1:5" x14ac:dyDescent="0.25">
      <c r="A64" s="211"/>
      <c r="B64" s="212"/>
      <c r="C64" s="343"/>
      <c r="D64" s="212"/>
    </row>
    <row r="65" spans="1:4" ht="16.5" thickBot="1" x14ac:dyDescent="0.3">
      <c r="A65" s="211"/>
      <c r="B65" s="212"/>
      <c r="C65" s="345"/>
      <c r="D65" s="216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2"/>
  <sheetViews>
    <sheetView view="pageBreakPreview" zoomScale="130" zoomScaleNormal="65" zoomScaleSheetLayoutView="130" workbookViewId="0">
      <selection activeCell="C5" sqref="C5:D5"/>
    </sheetView>
  </sheetViews>
  <sheetFormatPr baseColWidth="10" defaultColWidth="27.7109375" defaultRowHeight="15.75" x14ac:dyDescent="0.25"/>
  <cols>
    <col min="1" max="1" width="35.7109375" style="342" customWidth="1"/>
    <col min="2" max="2" width="28.5703125" style="342" bestFit="1" customWidth="1"/>
    <col min="3" max="3" width="35.7109375" style="342" customWidth="1"/>
    <col min="4" max="4" width="28.5703125" style="342" bestFit="1" customWidth="1"/>
    <col min="5" max="5" width="39.5703125" style="188" customWidth="1"/>
    <col min="6" max="7" width="14.5703125" style="1" customWidth="1"/>
    <col min="8" max="16384" width="27.7109375" style="210"/>
  </cols>
  <sheetData>
    <row r="1" spans="1:5" ht="25.5" customHeight="1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320" t="s">
        <v>713</v>
      </c>
    </row>
    <row r="3" spans="1:5" ht="12.75" x14ac:dyDescent="0.2">
      <c r="A3" s="621" t="s">
        <v>1172</v>
      </c>
      <c r="B3" s="622"/>
      <c r="C3" s="703">
        <v>2024</v>
      </c>
      <c r="D3" s="704"/>
      <c r="E3" s="321" t="s">
        <v>714</v>
      </c>
    </row>
    <row r="4" spans="1:5" ht="12.75" x14ac:dyDescent="0.2">
      <c r="A4" s="623" t="s">
        <v>1173</v>
      </c>
      <c r="B4" s="624"/>
      <c r="C4" s="705">
        <v>45348</v>
      </c>
      <c r="D4" s="706"/>
      <c r="E4" s="321" t="s">
        <v>657</v>
      </c>
    </row>
    <row r="5" spans="1:5" ht="12.75" x14ac:dyDescent="0.2">
      <c r="A5" s="623" t="s">
        <v>1174</v>
      </c>
      <c r="B5" s="624"/>
      <c r="C5" s="707">
        <v>45107</v>
      </c>
      <c r="D5" s="708"/>
      <c r="E5" s="321" t="s">
        <v>658</v>
      </c>
    </row>
    <row r="6" spans="1:5" ht="12.75" x14ac:dyDescent="0.2">
      <c r="A6" s="623" t="s">
        <v>594</v>
      </c>
      <c r="B6" s="624"/>
      <c r="C6" s="714">
        <v>5</v>
      </c>
      <c r="D6" s="715"/>
      <c r="E6" s="321" t="s">
        <v>701</v>
      </c>
    </row>
    <row r="7" spans="1:5" ht="13.5" thickBot="1" x14ac:dyDescent="0.25">
      <c r="A7" s="625" t="s">
        <v>0</v>
      </c>
      <c r="B7" s="627"/>
      <c r="C7" s="714" t="s">
        <v>715</v>
      </c>
      <c r="D7" s="715"/>
      <c r="E7" s="322" t="s">
        <v>112</v>
      </c>
    </row>
    <row r="8" spans="1:5" ht="16.5" customHeight="1" thickBot="1" x14ac:dyDescent="0.25">
      <c r="A8" s="625" t="s">
        <v>9</v>
      </c>
      <c r="B8" s="627"/>
      <c r="C8" s="714" t="s">
        <v>716</v>
      </c>
      <c r="D8" s="715"/>
      <c r="E8" s="585" t="s">
        <v>12</v>
      </c>
    </row>
    <row r="9" spans="1:5" ht="13.5" customHeight="1" thickBot="1" x14ac:dyDescent="0.25">
      <c r="A9" s="626" t="s">
        <v>1</v>
      </c>
      <c r="B9" s="629"/>
      <c r="C9" s="709" t="s">
        <v>1053</v>
      </c>
      <c r="D9" s="710"/>
      <c r="E9" s="320" t="s">
        <v>701</v>
      </c>
    </row>
    <row r="10" spans="1:5" ht="16.149999999999999" customHeight="1" thickBot="1" x14ac:dyDescent="0.3">
      <c r="A10" s="752" t="s">
        <v>717</v>
      </c>
      <c r="B10" s="752"/>
      <c r="C10" s="752"/>
      <c r="D10" s="753"/>
      <c r="E10" s="321" t="s">
        <v>601</v>
      </c>
    </row>
    <row r="11" spans="1:5" ht="13.5" thickBot="1" x14ac:dyDescent="0.25">
      <c r="A11" s="749" t="s">
        <v>718</v>
      </c>
      <c r="B11" s="750"/>
      <c r="C11" s="750"/>
      <c r="D11" s="751"/>
      <c r="E11" s="321" t="s">
        <v>700</v>
      </c>
    </row>
    <row r="12" spans="1:5" ht="12.75" x14ac:dyDescent="0.2">
      <c r="A12" s="233" t="s">
        <v>18</v>
      </c>
      <c r="B12" s="363"/>
      <c r="C12" s="747" t="s">
        <v>1106</v>
      </c>
      <c r="D12" s="748"/>
      <c r="E12" s="321" t="s">
        <v>719</v>
      </c>
    </row>
    <row r="13" spans="1:5" ht="13.5" thickBot="1" x14ac:dyDescent="0.25">
      <c r="A13" s="355" t="s">
        <v>19</v>
      </c>
      <c r="B13" s="364"/>
      <c r="C13" s="741" t="s">
        <v>1054</v>
      </c>
      <c r="D13" s="742"/>
      <c r="E13" s="321" t="s">
        <v>699</v>
      </c>
    </row>
    <row r="14" spans="1:5" ht="13.5" thickBot="1" x14ac:dyDescent="0.25">
      <c r="A14" s="743" t="s">
        <v>450</v>
      </c>
      <c r="B14" s="744"/>
      <c r="C14" s="745" t="s">
        <v>720</v>
      </c>
      <c r="D14" s="746"/>
      <c r="E14" s="322" t="s">
        <v>721</v>
      </c>
    </row>
    <row r="15" spans="1:5" ht="13.5" thickBot="1" x14ac:dyDescent="0.25">
      <c r="A15" s="575" t="s">
        <v>6</v>
      </c>
      <c r="B15" s="576" t="s">
        <v>7</v>
      </c>
      <c r="C15" s="575" t="s">
        <v>6</v>
      </c>
      <c r="D15" s="576" t="s">
        <v>7</v>
      </c>
      <c r="E15" s="231"/>
    </row>
    <row r="16" spans="1:5" ht="12.75" x14ac:dyDescent="0.2">
      <c r="A16" s="365" t="s">
        <v>605</v>
      </c>
      <c r="B16" s="366" t="s">
        <v>129</v>
      </c>
      <c r="C16" s="343" t="s">
        <v>105</v>
      </c>
      <c r="D16" s="212" t="s">
        <v>39</v>
      </c>
      <c r="E16" s="88"/>
    </row>
    <row r="17" spans="1:5" ht="12.75" x14ac:dyDescent="0.2">
      <c r="A17" s="367" t="s">
        <v>606</v>
      </c>
      <c r="B17" s="368" t="s">
        <v>129</v>
      </c>
      <c r="C17" s="343" t="s">
        <v>722</v>
      </c>
      <c r="D17" s="212" t="s">
        <v>39</v>
      </c>
      <c r="E17" s="88"/>
    </row>
    <row r="18" spans="1:5" ht="12.75" x14ac:dyDescent="0.2">
      <c r="A18" s="367" t="s">
        <v>445</v>
      </c>
      <c r="B18" s="368" t="s">
        <v>129</v>
      </c>
      <c r="C18" s="343" t="s">
        <v>723</v>
      </c>
      <c r="D18" s="212" t="s">
        <v>39</v>
      </c>
      <c r="E18" s="88"/>
    </row>
    <row r="19" spans="1:5" ht="12.75" x14ac:dyDescent="0.2">
      <c r="A19" s="367" t="s">
        <v>648</v>
      </c>
      <c r="B19" s="368" t="s">
        <v>129</v>
      </c>
      <c r="C19" s="343" t="s">
        <v>724</v>
      </c>
      <c r="D19" s="212" t="s">
        <v>39</v>
      </c>
      <c r="E19" s="88"/>
    </row>
    <row r="20" spans="1:5" ht="12.75" x14ac:dyDescent="0.2">
      <c r="A20" s="344" t="s">
        <v>610</v>
      </c>
      <c r="B20" s="212" t="s">
        <v>129</v>
      </c>
      <c r="C20" s="343" t="s">
        <v>726</v>
      </c>
      <c r="D20" s="212" t="s">
        <v>131</v>
      </c>
      <c r="E20" s="88"/>
    </row>
    <row r="21" spans="1:5" ht="12.75" x14ac:dyDescent="0.2">
      <c r="A21" s="344" t="s">
        <v>725</v>
      </c>
      <c r="B21" s="212" t="s">
        <v>129</v>
      </c>
      <c r="C21" s="211" t="s">
        <v>727</v>
      </c>
      <c r="D21" s="212" t="s">
        <v>131</v>
      </c>
      <c r="E21" s="88"/>
    </row>
    <row r="22" spans="1:5" ht="12.75" x14ac:dyDescent="0.2">
      <c r="A22" s="211" t="s">
        <v>703</v>
      </c>
      <c r="B22" s="212" t="s">
        <v>129</v>
      </c>
      <c r="C22" s="344" t="s">
        <v>130</v>
      </c>
      <c r="D22" s="212" t="s">
        <v>131</v>
      </c>
      <c r="E22" s="88"/>
    </row>
    <row r="23" spans="1:5" ht="12.75" x14ac:dyDescent="0.2">
      <c r="A23" s="211" t="s">
        <v>553</v>
      </c>
      <c r="B23" s="212" t="s">
        <v>129</v>
      </c>
      <c r="C23" s="344" t="s">
        <v>130</v>
      </c>
      <c r="D23" s="212" t="s">
        <v>129</v>
      </c>
      <c r="E23" s="88"/>
    </row>
    <row r="24" spans="1:5" ht="12.75" x14ac:dyDescent="0.2">
      <c r="A24" s="211" t="s">
        <v>130</v>
      </c>
      <c r="B24" s="212" t="s">
        <v>129</v>
      </c>
      <c r="C24" s="344" t="s">
        <v>610</v>
      </c>
      <c r="D24" s="212" t="s">
        <v>129</v>
      </c>
      <c r="E24" s="88"/>
    </row>
    <row r="25" spans="1:5" ht="12.75" x14ac:dyDescent="0.2">
      <c r="A25" s="211" t="s">
        <v>130</v>
      </c>
      <c r="B25" s="212" t="s">
        <v>131</v>
      </c>
      <c r="C25" s="367" t="s">
        <v>648</v>
      </c>
      <c r="D25" s="368" t="s">
        <v>129</v>
      </c>
      <c r="E25" s="88"/>
    </row>
    <row r="26" spans="1:5" ht="12.75" x14ac:dyDescent="0.2">
      <c r="A26" s="211" t="s">
        <v>130</v>
      </c>
      <c r="B26" s="212" t="s">
        <v>39</v>
      </c>
      <c r="C26" s="369" t="s">
        <v>445</v>
      </c>
      <c r="D26" s="368" t="s">
        <v>129</v>
      </c>
      <c r="E26" s="88"/>
    </row>
    <row r="27" spans="1:5" ht="12.75" x14ac:dyDescent="0.2">
      <c r="A27" s="211" t="s">
        <v>132</v>
      </c>
      <c r="B27" s="212" t="s">
        <v>39</v>
      </c>
      <c r="C27" s="369" t="s">
        <v>100</v>
      </c>
      <c r="D27" s="368" t="s">
        <v>129</v>
      </c>
      <c r="E27" s="88"/>
    </row>
    <row r="28" spans="1:5" ht="12.75" x14ac:dyDescent="0.2">
      <c r="A28" s="211"/>
      <c r="B28" s="212"/>
      <c r="C28" s="369" t="s">
        <v>605</v>
      </c>
      <c r="D28" s="368" t="s">
        <v>129</v>
      </c>
      <c r="E28" s="88"/>
    </row>
    <row r="29" spans="1:5" ht="12.75" x14ac:dyDescent="0.2">
      <c r="A29" s="211"/>
      <c r="B29" s="212"/>
      <c r="C29" s="344"/>
      <c r="D29" s="212"/>
      <c r="E29" s="88"/>
    </row>
    <row r="30" spans="1:5" ht="12.75" x14ac:dyDescent="0.2">
      <c r="A30" s="211"/>
      <c r="B30" s="212"/>
      <c r="C30" s="344"/>
      <c r="D30" s="212"/>
      <c r="E30" s="88"/>
    </row>
    <row r="31" spans="1:5" ht="12.75" x14ac:dyDescent="0.2">
      <c r="A31" s="211"/>
      <c r="B31" s="212"/>
      <c r="C31" s="344"/>
      <c r="D31" s="212"/>
      <c r="E31" s="88"/>
    </row>
    <row r="32" spans="1:5" ht="12.75" x14ac:dyDescent="0.2">
      <c r="A32" s="211"/>
      <c r="B32" s="212"/>
      <c r="C32" s="344"/>
      <c r="D32" s="212"/>
      <c r="E32" s="88"/>
    </row>
    <row r="33" spans="1:5" ht="13.5" thickBot="1" x14ac:dyDescent="0.25">
      <c r="A33" s="211"/>
      <c r="B33" s="212"/>
      <c r="C33" s="344"/>
      <c r="D33" s="212"/>
      <c r="E33" s="88"/>
    </row>
    <row r="34" spans="1:5" ht="13.5" thickBot="1" x14ac:dyDescent="0.25">
      <c r="A34" s="749" t="s">
        <v>728</v>
      </c>
      <c r="B34" s="750"/>
      <c r="C34" s="750"/>
      <c r="D34" s="751"/>
      <c r="E34" s="88"/>
    </row>
    <row r="35" spans="1:5" ht="12.75" x14ac:dyDescent="0.2">
      <c r="A35" s="233" t="s">
        <v>18</v>
      </c>
      <c r="B35" s="363"/>
      <c r="C35" s="747" t="s">
        <v>1107</v>
      </c>
      <c r="D35" s="748"/>
      <c r="E35" s="88"/>
    </row>
    <row r="36" spans="1:5" ht="13.5" thickBot="1" x14ac:dyDescent="0.25">
      <c r="A36" s="355" t="s">
        <v>19</v>
      </c>
      <c r="B36" s="364"/>
      <c r="C36" s="741" t="s">
        <v>1054</v>
      </c>
      <c r="D36" s="742"/>
      <c r="E36" s="88"/>
    </row>
    <row r="37" spans="1:5" ht="13.5" thickBot="1" x14ac:dyDescent="0.25">
      <c r="A37" s="743" t="s">
        <v>451</v>
      </c>
      <c r="B37" s="744"/>
      <c r="C37" s="745" t="s">
        <v>453</v>
      </c>
      <c r="D37" s="746"/>
      <c r="E37" s="88"/>
    </row>
    <row r="38" spans="1:5" ht="13.5" thickBot="1" x14ac:dyDescent="0.25">
      <c r="A38" s="575" t="s">
        <v>6</v>
      </c>
      <c r="B38" s="576" t="s">
        <v>7</v>
      </c>
      <c r="C38" s="575" t="s">
        <v>6</v>
      </c>
      <c r="D38" s="576" t="s">
        <v>7</v>
      </c>
      <c r="E38" s="88"/>
    </row>
    <row r="39" spans="1:5" ht="12.75" x14ac:dyDescent="0.2">
      <c r="A39" s="331" t="s">
        <v>705</v>
      </c>
      <c r="B39" s="346" t="s">
        <v>129</v>
      </c>
      <c r="C39" s="352" t="s">
        <v>105</v>
      </c>
      <c r="D39" s="370" t="s">
        <v>39</v>
      </c>
      <c r="E39" s="88"/>
    </row>
    <row r="40" spans="1:5" ht="12.75" x14ac:dyDescent="0.2">
      <c r="A40" s="331" t="s">
        <v>648</v>
      </c>
      <c r="B40" s="341" t="s">
        <v>129</v>
      </c>
      <c r="C40" s="340" t="s">
        <v>722</v>
      </c>
      <c r="D40" s="336" t="s">
        <v>39</v>
      </c>
      <c r="E40" s="88"/>
    </row>
    <row r="41" spans="1:5" ht="12.75" x14ac:dyDescent="0.2">
      <c r="A41" s="331" t="s">
        <v>610</v>
      </c>
      <c r="B41" s="341" t="s">
        <v>129</v>
      </c>
      <c r="C41" s="323" t="s">
        <v>723</v>
      </c>
      <c r="D41" s="324" t="s">
        <v>99</v>
      </c>
      <c r="E41" s="88"/>
    </row>
    <row r="42" spans="1:5" ht="12.75" x14ac:dyDescent="0.2">
      <c r="A42" s="323" t="s">
        <v>725</v>
      </c>
      <c r="B42" s="346" t="s">
        <v>129</v>
      </c>
      <c r="C42" s="323" t="s">
        <v>724</v>
      </c>
      <c r="D42" s="324" t="s">
        <v>131</v>
      </c>
      <c r="E42" s="88"/>
    </row>
    <row r="43" spans="1:5" ht="12.75" x14ac:dyDescent="0.2">
      <c r="A43" s="323" t="s">
        <v>703</v>
      </c>
      <c r="B43" s="346" t="s">
        <v>129</v>
      </c>
      <c r="C43" s="323" t="s">
        <v>726</v>
      </c>
      <c r="D43" s="324" t="s">
        <v>131</v>
      </c>
      <c r="E43" s="88"/>
    </row>
    <row r="44" spans="1:5" ht="12.75" x14ac:dyDescent="0.2">
      <c r="A44" s="323" t="s">
        <v>553</v>
      </c>
      <c r="B44" s="346" t="s">
        <v>129</v>
      </c>
      <c r="C44" s="323" t="s">
        <v>727</v>
      </c>
      <c r="D44" s="324" t="s">
        <v>131</v>
      </c>
      <c r="E44" s="88"/>
    </row>
    <row r="45" spans="1:5" ht="12.75" x14ac:dyDescent="0.2">
      <c r="A45" s="323" t="s">
        <v>130</v>
      </c>
      <c r="B45" s="346" t="s">
        <v>129</v>
      </c>
      <c r="C45" s="323" t="s">
        <v>130</v>
      </c>
      <c r="D45" s="324" t="s">
        <v>131</v>
      </c>
      <c r="E45" s="88"/>
    </row>
    <row r="46" spans="1:5" ht="12.75" x14ac:dyDescent="0.2">
      <c r="A46" s="323" t="s">
        <v>130</v>
      </c>
      <c r="B46" s="346" t="s">
        <v>131</v>
      </c>
      <c r="C46" s="323" t="s">
        <v>130</v>
      </c>
      <c r="D46" s="324" t="s">
        <v>129</v>
      </c>
      <c r="E46" s="88"/>
    </row>
    <row r="47" spans="1:5" ht="12.75" x14ac:dyDescent="0.2">
      <c r="A47" s="323" t="s">
        <v>130</v>
      </c>
      <c r="B47" s="346" t="s">
        <v>39</v>
      </c>
      <c r="C47" s="323" t="s">
        <v>708</v>
      </c>
      <c r="D47" s="324" t="s">
        <v>129</v>
      </c>
      <c r="E47" s="88"/>
    </row>
    <row r="48" spans="1:5" ht="12.75" x14ac:dyDescent="0.2">
      <c r="A48" s="323" t="s">
        <v>132</v>
      </c>
      <c r="B48" s="346" t="s">
        <v>39</v>
      </c>
      <c r="C48" s="323" t="s">
        <v>647</v>
      </c>
      <c r="D48" s="324" t="s">
        <v>129</v>
      </c>
      <c r="E48" s="88"/>
    </row>
    <row r="49" spans="1:5" ht="12.75" x14ac:dyDescent="0.2">
      <c r="A49" s="323"/>
      <c r="B49" s="346"/>
      <c r="C49" s="323" t="s">
        <v>617</v>
      </c>
      <c r="D49" s="324" t="s">
        <v>129</v>
      </c>
      <c r="E49" s="88"/>
    </row>
    <row r="50" spans="1:5" ht="12.75" x14ac:dyDescent="0.2">
      <c r="A50" s="323"/>
      <c r="B50" s="346"/>
      <c r="C50" s="323" t="s">
        <v>622</v>
      </c>
      <c r="D50" s="324" t="s">
        <v>129</v>
      </c>
      <c r="E50" s="88"/>
    </row>
    <row r="51" spans="1:5" ht="12.75" x14ac:dyDescent="0.2">
      <c r="A51" s="323"/>
      <c r="B51" s="346"/>
      <c r="C51" s="323" t="s">
        <v>613</v>
      </c>
      <c r="D51" s="324" t="s">
        <v>129</v>
      </c>
      <c r="E51" s="88"/>
    </row>
    <row r="52" spans="1:5" ht="12.75" x14ac:dyDescent="0.2">
      <c r="A52" s="323"/>
      <c r="B52" s="346"/>
      <c r="C52" s="331" t="s">
        <v>623</v>
      </c>
      <c r="D52" s="324" t="s">
        <v>129</v>
      </c>
      <c r="E52" s="88"/>
    </row>
    <row r="53" spans="1:5" ht="12.75" x14ac:dyDescent="0.2">
      <c r="A53" s="323"/>
      <c r="B53" s="346"/>
      <c r="C53" s="331" t="s">
        <v>707</v>
      </c>
      <c r="D53" s="324" t="s">
        <v>129</v>
      </c>
      <c r="E53" s="88"/>
    </row>
    <row r="54" spans="1:5" ht="12.75" x14ac:dyDescent="0.2">
      <c r="A54" s="323"/>
      <c r="B54" s="346"/>
      <c r="C54" s="323" t="s">
        <v>610</v>
      </c>
      <c r="D54" s="324" t="s">
        <v>129</v>
      </c>
      <c r="E54" s="88"/>
    </row>
    <row r="55" spans="1:5" ht="12.75" x14ac:dyDescent="0.2">
      <c r="A55" s="323"/>
      <c r="B55" s="341"/>
      <c r="C55" s="323" t="s">
        <v>703</v>
      </c>
      <c r="D55" s="324" t="s">
        <v>129</v>
      </c>
      <c r="E55" s="88"/>
    </row>
    <row r="56" spans="1:5" ht="12.75" x14ac:dyDescent="0.2">
      <c r="A56" s="323"/>
      <c r="B56" s="341"/>
      <c r="C56" s="354" t="s">
        <v>705</v>
      </c>
      <c r="D56" s="325" t="s">
        <v>129</v>
      </c>
      <c r="E56" s="88"/>
    </row>
    <row r="57" spans="1:5" ht="12.75" x14ac:dyDescent="0.2">
      <c r="A57" s="323"/>
      <c r="B57" s="341"/>
      <c r="C57" s="347"/>
      <c r="D57" s="348"/>
      <c r="E57" s="88"/>
    </row>
    <row r="58" spans="1:5" ht="12.75" x14ac:dyDescent="0.2">
      <c r="A58" s="323"/>
      <c r="B58" s="341"/>
      <c r="C58" s="347"/>
      <c r="D58" s="348"/>
      <c r="E58" s="88"/>
    </row>
    <row r="59" spans="1:5" x14ac:dyDescent="0.25">
      <c r="A59" s="323"/>
      <c r="B59" s="346"/>
      <c r="C59" s="347"/>
      <c r="D59" s="348"/>
    </row>
    <row r="60" spans="1:5" x14ac:dyDescent="0.25">
      <c r="A60" s="211"/>
      <c r="B60" s="212"/>
      <c r="C60" s="343"/>
      <c r="D60" s="212"/>
    </row>
    <row r="61" spans="1:5" x14ac:dyDescent="0.25">
      <c r="A61" s="211"/>
      <c r="B61" s="212"/>
      <c r="C61" s="343"/>
      <c r="D61" s="212"/>
    </row>
    <row r="62" spans="1:5" ht="16.5" thickBot="1" x14ac:dyDescent="0.3">
      <c r="A62" s="214"/>
      <c r="B62" s="216"/>
      <c r="C62" s="345"/>
      <c r="D62" s="216"/>
    </row>
  </sheetData>
  <mergeCells count="18">
    <mergeCell ref="A10:D10"/>
    <mergeCell ref="A11:D11"/>
    <mergeCell ref="C3:D3"/>
    <mergeCell ref="C4:D4"/>
    <mergeCell ref="C5:D5"/>
    <mergeCell ref="C6:D6"/>
    <mergeCell ref="C7:D7"/>
    <mergeCell ref="C8:D8"/>
    <mergeCell ref="C9:D9"/>
    <mergeCell ref="C36:D36"/>
    <mergeCell ref="A37:B37"/>
    <mergeCell ref="C37:D37"/>
    <mergeCell ref="C12:D12"/>
    <mergeCell ref="C13:D13"/>
    <mergeCell ref="A14:B14"/>
    <mergeCell ref="C14:D14"/>
    <mergeCell ref="A34:D34"/>
    <mergeCell ref="C35:D35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7"/>
  <sheetViews>
    <sheetView view="pageBreakPreview" topLeftCell="A7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8.2851562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385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731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1141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733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593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732</v>
      </c>
      <c r="D7" s="715"/>
      <c r="E7" s="33" t="s">
        <v>1167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521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1051</v>
      </c>
      <c r="D9" s="715"/>
      <c r="E9" s="29" t="s">
        <v>192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1029</v>
      </c>
      <c r="D10" s="715"/>
      <c r="E10" s="31" t="s">
        <v>1141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1052</v>
      </c>
      <c r="D11" s="710"/>
      <c r="E11" s="31" t="s">
        <v>734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299" t="s">
        <v>735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1131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01" t="s">
        <v>736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9" t="s">
        <v>973</v>
      </c>
      <c r="B16" s="168" t="s">
        <v>142</v>
      </c>
      <c r="C16" s="87" t="s">
        <v>36</v>
      </c>
      <c r="D16" s="81" t="s">
        <v>39</v>
      </c>
      <c r="F16" s="1"/>
      <c r="G16" s="1"/>
    </row>
    <row r="17" spans="1:7" s="88" customFormat="1" ht="12.75" x14ac:dyDescent="0.2">
      <c r="A17" s="79" t="s">
        <v>34</v>
      </c>
      <c r="B17" s="168" t="s">
        <v>142</v>
      </c>
      <c r="C17" s="87" t="s">
        <v>48</v>
      </c>
      <c r="D17" s="81" t="s">
        <v>29</v>
      </c>
      <c r="F17" s="1"/>
      <c r="G17" s="1"/>
    </row>
    <row r="18" spans="1:7" s="88" customFormat="1" ht="12.75" x14ac:dyDescent="0.2">
      <c r="A18" s="79" t="s">
        <v>737</v>
      </c>
      <c r="B18" s="168" t="s">
        <v>142</v>
      </c>
      <c r="C18" s="87" t="s">
        <v>557</v>
      </c>
      <c r="D18" s="81" t="s">
        <v>29</v>
      </c>
      <c r="F18" s="1"/>
      <c r="G18" s="1"/>
    </row>
    <row r="19" spans="1:7" s="88" customFormat="1" ht="12.75" x14ac:dyDescent="0.2">
      <c r="A19" s="79" t="s">
        <v>738</v>
      </c>
      <c r="B19" s="168" t="s">
        <v>142</v>
      </c>
      <c r="C19" s="87" t="s">
        <v>52</v>
      </c>
      <c r="D19" s="81" t="s">
        <v>29</v>
      </c>
      <c r="F19" s="1"/>
      <c r="G19" s="1"/>
    </row>
    <row r="20" spans="1:7" s="88" customFormat="1" ht="12.75" x14ac:dyDescent="0.2">
      <c r="A20" s="79" t="s">
        <v>739</v>
      </c>
      <c r="B20" s="168" t="s">
        <v>142</v>
      </c>
      <c r="C20" s="87" t="s">
        <v>54</v>
      </c>
      <c r="D20" s="81" t="s">
        <v>29</v>
      </c>
      <c r="F20" s="1"/>
      <c r="G20" s="1"/>
    </row>
    <row r="21" spans="1:7" s="88" customFormat="1" ht="12.75" x14ac:dyDescent="0.2">
      <c r="A21" s="79" t="s">
        <v>740</v>
      </c>
      <c r="B21" s="168" t="s">
        <v>142</v>
      </c>
      <c r="C21" s="87" t="s">
        <v>55</v>
      </c>
      <c r="D21" s="81" t="s">
        <v>29</v>
      </c>
      <c r="F21" s="1"/>
      <c r="G21" s="1"/>
    </row>
    <row r="22" spans="1:7" s="88" customFormat="1" ht="12.75" x14ac:dyDescent="0.2">
      <c r="A22" s="79" t="s">
        <v>154</v>
      </c>
      <c r="B22" s="168" t="s">
        <v>142</v>
      </c>
      <c r="C22" s="79" t="s">
        <v>27</v>
      </c>
      <c r="D22" s="81" t="s">
        <v>29</v>
      </c>
      <c r="F22" s="1"/>
      <c r="G22" s="1"/>
    </row>
    <row r="23" spans="1:7" s="88" customFormat="1" ht="12.75" x14ac:dyDescent="0.2">
      <c r="A23" s="79" t="s">
        <v>741</v>
      </c>
      <c r="B23" s="168" t="s">
        <v>142</v>
      </c>
      <c r="C23" s="79" t="s">
        <v>742</v>
      </c>
      <c r="D23" s="81" t="s">
        <v>29</v>
      </c>
      <c r="F23" s="1"/>
      <c r="G23" s="1"/>
    </row>
    <row r="24" spans="1:7" s="88" customFormat="1" ht="12.75" x14ac:dyDescent="0.2">
      <c r="A24" s="79" t="s">
        <v>143</v>
      </c>
      <c r="B24" s="168" t="s">
        <v>142</v>
      </c>
      <c r="C24" s="87" t="s">
        <v>743</v>
      </c>
      <c r="D24" s="81" t="s">
        <v>29</v>
      </c>
      <c r="F24" s="1"/>
      <c r="G24" s="1"/>
    </row>
    <row r="25" spans="1:7" s="88" customFormat="1" ht="12.75" x14ac:dyDescent="0.2">
      <c r="A25" s="79" t="s">
        <v>333</v>
      </c>
      <c r="B25" s="168" t="s">
        <v>142</v>
      </c>
      <c r="C25" s="79" t="s">
        <v>744</v>
      </c>
      <c r="D25" s="81" t="s">
        <v>29</v>
      </c>
      <c r="F25" s="1"/>
      <c r="G25" s="1"/>
    </row>
    <row r="26" spans="1:7" s="88" customFormat="1" ht="12.75" x14ac:dyDescent="0.2">
      <c r="A26" s="79" t="s">
        <v>334</v>
      </c>
      <c r="B26" s="168" t="s">
        <v>142</v>
      </c>
      <c r="C26" s="87" t="s">
        <v>745</v>
      </c>
      <c r="D26" s="81" t="s">
        <v>29</v>
      </c>
      <c r="F26" s="1"/>
      <c r="G26" s="1"/>
    </row>
    <row r="27" spans="1:7" s="88" customFormat="1" ht="12.75" x14ac:dyDescent="0.2">
      <c r="A27" s="79" t="s">
        <v>334</v>
      </c>
      <c r="B27" s="168" t="s">
        <v>335</v>
      </c>
      <c r="C27" s="79" t="s">
        <v>747</v>
      </c>
      <c r="D27" s="81" t="s">
        <v>29</v>
      </c>
      <c r="F27" s="1"/>
      <c r="G27" s="1"/>
    </row>
    <row r="28" spans="1:7" s="88" customFormat="1" ht="12.75" x14ac:dyDescent="0.2">
      <c r="A28" s="79" t="s">
        <v>746</v>
      </c>
      <c r="B28" s="168" t="s">
        <v>335</v>
      </c>
      <c r="C28" s="79" t="s">
        <v>748</v>
      </c>
      <c r="D28" s="81" t="s">
        <v>29</v>
      </c>
      <c r="F28" s="1"/>
      <c r="G28" s="1"/>
    </row>
    <row r="29" spans="1:7" s="88" customFormat="1" ht="12.75" x14ac:dyDescent="0.2">
      <c r="A29" s="170" t="s">
        <v>279</v>
      </c>
      <c r="B29" s="168" t="s">
        <v>335</v>
      </c>
      <c r="C29" s="170" t="s">
        <v>27</v>
      </c>
      <c r="D29" s="81" t="s">
        <v>29</v>
      </c>
      <c r="F29" s="1"/>
      <c r="G29" s="1"/>
    </row>
    <row r="30" spans="1:7" s="88" customFormat="1" ht="12.75" x14ac:dyDescent="0.2">
      <c r="A30" s="170" t="s">
        <v>359</v>
      </c>
      <c r="B30" s="168" t="s">
        <v>335</v>
      </c>
      <c r="C30" s="170" t="s">
        <v>358</v>
      </c>
      <c r="D30" s="81" t="s">
        <v>29</v>
      </c>
      <c r="F30" s="1"/>
      <c r="G30" s="1"/>
    </row>
    <row r="31" spans="1:7" s="88" customFormat="1" ht="12.75" x14ac:dyDescent="0.2">
      <c r="A31" s="170" t="s">
        <v>384</v>
      </c>
      <c r="B31" s="168" t="s">
        <v>335</v>
      </c>
      <c r="C31" s="170" t="s">
        <v>358</v>
      </c>
      <c r="D31" s="80" t="s">
        <v>335</v>
      </c>
      <c r="F31" s="1"/>
      <c r="G31" s="1"/>
    </row>
    <row r="32" spans="1:7" s="88" customFormat="1" ht="12.75" x14ac:dyDescent="0.2">
      <c r="A32" s="170" t="s">
        <v>358</v>
      </c>
      <c r="B32" s="168" t="s">
        <v>29</v>
      </c>
      <c r="C32" s="170" t="s">
        <v>359</v>
      </c>
      <c r="D32" s="80" t="s">
        <v>335</v>
      </c>
      <c r="F32" s="1"/>
      <c r="G32" s="1"/>
    </row>
    <row r="33" spans="1:7" s="88" customFormat="1" ht="12.75" x14ac:dyDescent="0.2">
      <c r="A33" s="170" t="s">
        <v>27</v>
      </c>
      <c r="B33" s="168" t="s">
        <v>29</v>
      </c>
      <c r="C33" s="170" t="s">
        <v>279</v>
      </c>
      <c r="D33" s="80" t="s">
        <v>335</v>
      </c>
      <c r="F33" s="1"/>
      <c r="G33" s="1"/>
    </row>
    <row r="34" spans="1:7" s="88" customFormat="1" ht="12.75" x14ac:dyDescent="0.2">
      <c r="A34" s="170" t="s">
        <v>745</v>
      </c>
      <c r="B34" s="168" t="s">
        <v>29</v>
      </c>
      <c r="C34" s="170" t="s">
        <v>746</v>
      </c>
      <c r="D34" s="80" t="s">
        <v>335</v>
      </c>
      <c r="F34" s="1"/>
      <c r="G34" s="1"/>
    </row>
    <row r="35" spans="1:7" s="88" customFormat="1" ht="12.75" x14ac:dyDescent="0.2">
      <c r="A35" s="170" t="s">
        <v>749</v>
      </c>
      <c r="B35" s="168" t="s">
        <v>29</v>
      </c>
      <c r="C35" s="170" t="s">
        <v>334</v>
      </c>
      <c r="D35" s="80" t="s">
        <v>142</v>
      </c>
      <c r="F35" s="1"/>
      <c r="G35" s="1"/>
    </row>
    <row r="36" spans="1:7" s="88" customFormat="1" ht="12.75" x14ac:dyDescent="0.2">
      <c r="A36" s="170" t="s">
        <v>750</v>
      </c>
      <c r="B36" s="168" t="s">
        <v>29</v>
      </c>
      <c r="C36" s="170" t="s">
        <v>333</v>
      </c>
      <c r="D36" s="80" t="s">
        <v>142</v>
      </c>
      <c r="F36" s="1"/>
      <c r="G36" s="1"/>
    </row>
    <row r="37" spans="1:7" s="88" customFormat="1" ht="12.75" x14ac:dyDescent="0.2">
      <c r="A37" s="170" t="s">
        <v>751</v>
      </c>
      <c r="B37" s="168" t="s">
        <v>29</v>
      </c>
      <c r="C37" s="170" t="s">
        <v>738</v>
      </c>
      <c r="D37" s="80" t="s">
        <v>142</v>
      </c>
      <c r="F37" s="1"/>
      <c r="G37" s="1"/>
    </row>
    <row r="38" spans="1:7" s="88" customFormat="1" ht="12.75" x14ac:dyDescent="0.2">
      <c r="A38" s="170" t="s">
        <v>752</v>
      </c>
      <c r="B38" s="168" t="s">
        <v>29</v>
      </c>
      <c r="C38" s="170" t="s">
        <v>34</v>
      </c>
      <c r="D38" s="80" t="s">
        <v>142</v>
      </c>
      <c r="F38" s="1"/>
      <c r="G38" s="1"/>
    </row>
    <row r="39" spans="1:7" s="88" customFormat="1" ht="12.75" x14ac:dyDescent="0.2">
      <c r="A39" s="170" t="s">
        <v>753</v>
      </c>
      <c r="B39" s="168" t="s">
        <v>29</v>
      </c>
      <c r="C39" s="170" t="s">
        <v>973</v>
      </c>
      <c r="D39" s="80" t="s">
        <v>142</v>
      </c>
      <c r="F39" s="1"/>
      <c r="G39" s="1"/>
    </row>
    <row r="40" spans="1:7" s="88" customFormat="1" ht="12.75" x14ac:dyDescent="0.2">
      <c r="A40" s="170" t="s">
        <v>742</v>
      </c>
      <c r="B40" s="168" t="s">
        <v>29</v>
      </c>
      <c r="C40" s="170"/>
      <c r="D40" s="80"/>
      <c r="F40" s="1"/>
      <c r="G40" s="1"/>
    </row>
    <row r="41" spans="1:7" s="88" customFormat="1" ht="12.75" x14ac:dyDescent="0.2">
      <c r="A41" s="170" t="s">
        <v>754</v>
      </c>
      <c r="B41" s="168" t="s">
        <v>29</v>
      </c>
      <c r="C41" s="170"/>
      <c r="D41" s="80"/>
      <c r="F41" s="1"/>
      <c r="G41" s="1"/>
    </row>
    <row r="42" spans="1:7" s="88" customFormat="1" ht="12.75" x14ac:dyDescent="0.2">
      <c r="A42" s="170" t="s">
        <v>27</v>
      </c>
      <c r="B42" s="168" t="s">
        <v>29</v>
      </c>
      <c r="C42" s="170"/>
      <c r="D42" s="80"/>
      <c r="F42" s="1"/>
      <c r="G42" s="1"/>
    </row>
    <row r="43" spans="1:7" s="88" customFormat="1" ht="12.75" x14ac:dyDescent="0.2">
      <c r="A43" s="170" t="s">
        <v>755</v>
      </c>
      <c r="B43" s="168" t="s">
        <v>29</v>
      </c>
      <c r="C43" s="170"/>
      <c r="D43" s="80"/>
      <c r="F43" s="1"/>
      <c r="G43" s="1"/>
    </row>
    <row r="44" spans="1:7" s="88" customFormat="1" ht="12.75" x14ac:dyDescent="0.2">
      <c r="A44" s="170" t="s">
        <v>34</v>
      </c>
      <c r="B44" s="168" t="s">
        <v>29</v>
      </c>
      <c r="C44" s="170"/>
      <c r="D44" s="80"/>
      <c r="F44" s="1"/>
      <c r="G44" s="1"/>
    </row>
    <row r="45" spans="1:7" s="88" customFormat="1" ht="12.75" x14ac:dyDescent="0.2">
      <c r="A45" s="170" t="s">
        <v>36</v>
      </c>
      <c r="B45" s="168" t="s">
        <v>29</v>
      </c>
      <c r="C45" s="170"/>
      <c r="D45" s="80"/>
      <c r="F45" s="1"/>
      <c r="G45" s="1"/>
    </row>
    <row r="46" spans="1:7" s="88" customFormat="1" ht="12.75" x14ac:dyDescent="0.2">
      <c r="A46" s="170" t="s">
        <v>36</v>
      </c>
      <c r="B46" s="168" t="s">
        <v>39</v>
      </c>
      <c r="C46" s="170"/>
      <c r="D46" s="80"/>
      <c r="F46" s="1"/>
      <c r="G46" s="1"/>
    </row>
    <row r="47" spans="1:7" s="88" customFormat="1" ht="12.75" x14ac:dyDescent="0.2">
      <c r="A47" s="170" t="s">
        <v>38</v>
      </c>
      <c r="B47" s="168" t="s">
        <v>39</v>
      </c>
      <c r="C47" s="170"/>
      <c r="D47" s="80"/>
      <c r="F47" s="1"/>
      <c r="G47" s="1"/>
    </row>
    <row r="48" spans="1:7" s="88" customFormat="1" ht="12.75" x14ac:dyDescent="0.2">
      <c r="A48" s="170" t="s">
        <v>756</v>
      </c>
      <c r="B48" s="168" t="s">
        <v>39</v>
      </c>
      <c r="C48" s="170"/>
      <c r="D48" s="80"/>
      <c r="F48" s="1"/>
      <c r="G48" s="1"/>
    </row>
    <row r="49" spans="1:7" s="88" customFormat="1" ht="12.75" x14ac:dyDescent="0.2">
      <c r="A49" s="170" t="s">
        <v>321</v>
      </c>
      <c r="B49" s="168" t="s">
        <v>39</v>
      </c>
      <c r="C49" s="170"/>
      <c r="D49" s="80"/>
      <c r="F49" s="1"/>
      <c r="G49" s="1"/>
    </row>
    <row r="50" spans="1:7" s="88" customFormat="1" ht="13.5" thickBot="1" x14ac:dyDescent="0.25">
      <c r="A50" s="170"/>
      <c r="B50" s="168"/>
      <c r="C50" s="170"/>
      <c r="D50" s="80"/>
      <c r="F50" s="1"/>
      <c r="G50" s="1"/>
    </row>
    <row r="51" spans="1:7" s="88" customFormat="1" ht="39.75" customHeight="1" thickBot="1" x14ac:dyDescent="0.25">
      <c r="A51" s="597" t="s">
        <v>505</v>
      </c>
      <c r="B51" s="598" t="s">
        <v>1175</v>
      </c>
      <c r="C51" s="170"/>
      <c r="D51" s="80"/>
    </row>
    <row r="52" spans="1:7" s="88" customFormat="1" ht="13.5" thickBot="1" x14ac:dyDescent="0.25">
      <c r="A52" s="565" t="s">
        <v>6</v>
      </c>
      <c r="B52" s="566" t="s">
        <v>7</v>
      </c>
      <c r="C52" s="170"/>
      <c r="D52" s="80"/>
    </row>
    <row r="53" spans="1:7" s="88" customFormat="1" ht="12.75" x14ac:dyDescent="0.2">
      <c r="A53" s="170" t="s">
        <v>27</v>
      </c>
      <c r="B53" s="168" t="s">
        <v>29</v>
      </c>
      <c r="C53" s="170"/>
      <c r="D53" s="80"/>
    </row>
    <row r="54" spans="1:7" s="88" customFormat="1" ht="12.75" x14ac:dyDescent="0.2">
      <c r="A54" s="659" t="s">
        <v>1176</v>
      </c>
      <c r="B54" s="373" t="s">
        <v>29</v>
      </c>
      <c r="C54" s="170"/>
      <c r="D54" s="80"/>
    </row>
    <row r="55" spans="1:7" s="88" customFormat="1" ht="12.75" x14ac:dyDescent="0.2">
      <c r="A55" s="659" t="s">
        <v>1180</v>
      </c>
      <c r="B55" s="373" t="s">
        <v>29</v>
      </c>
      <c r="C55" s="170"/>
      <c r="D55" s="80"/>
    </row>
    <row r="56" spans="1:7" s="88" customFormat="1" ht="12.75" x14ac:dyDescent="0.2">
      <c r="A56" s="170" t="s">
        <v>755</v>
      </c>
      <c r="B56" s="168" t="s">
        <v>29</v>
      </c>
      <c r="C56" s="170"/>
      <c r="D56" s="80"/>
    </row>
    <row r="57" spans="1:7" s="88" customFormat="1" ht="12.75" x14ac:dyDescent="0.2">
      <c r="A57" s="170" t="s">
        <v>34</v>
      </c>
      <c r="B57" s="168" t="s">
        <v>29</v>
      </c>
      <c r="C57" s="170"/>
      <c r="D57" s="80"/>
    </row>
    <row r="58" spans="1:7" s="88" customFormat="1" ht="12.75" x14ac:dyDescent="0.2">
      <c r="A58" s="79"/>
      <c r="B58" s="168"/>
      <c r="C58" s="79"/>
      <c r="D58" s="80"/>
    </row>
    <row r="59" spans="1:7" s="88" customFormat="1" ht="13.5" thickBot="1" x14ac:dyDescent="0.25">
      <c r="A59" s="393"/>
      <c r="B59" s="394"/>
      <c r="C59" s="412"/>
      <c r="D59" s="413"/>
    </row>
    <row r="60" spans="1:7" s="88" customFormat="1" ht="39" thickBot="1" x14ac:dyDescent="0.25">
      <c r="A60" s="597" t="s">
        <v>505</v>
      </c>
      <c r="B60" s="598" t="s">
        <v>757</v>
      </c>
      <c r="C60" s="597" t="s">
        <v>505</v>
      </c>
      <c r="D60" s="598" t="s">
        <v>758</v>
      </c>
      <c r="F60" s="1"/>
      <c r="G60" s="1"/>
    </row>
    <row r="61" spans="1:7" s="88" customFormat="1" ht="13.5" thickBot="1" x14ac:dyDescent="0.25">
      <c r="A61" s="565" t="s">
        <v>6</v>
      </c>
      <c r="B61" s="566" t="s">
        <v>7</v>
      </c>
      <c r="C61" s="599" t="s">
        <v>6</v>
      </c>
      <c r="D61" s="600" t="s">
        <v>7</v>
      </c>
      <c r="F61" s="1"/>
      <c r="G61" s="1"/>
    </row>
    <row r="62" spans="1:7" s="88" customFormat="1" ht="12.75" x14ac:dyDescent="0.2">
      <c r="A62" s="79" t="s">
        <v>143</v>
      </c>
      <c r="B62" s="168" t="s">
        <v>142</v>
      </c>
      <c r="C62" s="83" t="s">
        <v>746</v>
      </c>
      <c r="D62" s="78" t="s">
        <v>335</v>
      </c>
      <c r="F62" s="1"/>
      <c r="G62" s="1"/>
    </row>
    <row r="63" spans="1:7" s="88" customFormat="1" ht="12.75" x14ac:dyDescent="0.2">
      <c r="A63" s="79" t="s">
        <v>333</v>
      </c>
      <c r="B63" s="168" t="s">
        <v>142</v>
      </c>
      <c r="C63" s="170" t="s">
        <v>334</v>
      </c>
      <c r="D63" s="80" t="s">
        <v>142</v>
      </c>
      <c r="F63" s="1"/>
      <c r="G63" s="1"/>
    </row>
    <row r="64" spans="1:7" s="88" customFormat="1" ht="12.75" x14ac:dyDescent="0.2">
      <c r="A64" s="84" t="s">
        <v>577</v>
      </c>
      <c r="B64" s="373" t="s">
        <v>142</v>
      </c>
      <c r="C64" s="85" t="s">
        <v>343</v>
      </c>
      <c r="D64" s="105" t="s">
        <v>142</v>
      </c>
      <c r="F64" s="1"/>
      <c r="G64" s="1"/>
    </row>
    <row r="65" spans="1:7" s="88" customFormat="1" ht="12.75" x14ac:dyDescent="0.2">
      <c r="A65" s="84" t="s">
        <v>578</v>
      </c>
      <c r="B65" s="373" t="s">
        <v>142</v>
      </c>
      <c r="C65" s="85" t="s">
        <v>344</v>
      </c>
      <c r="D65" s="105" t="s">
        <v>142</v>
      </c>
      <c r="F65" s="1"/>
      <c r="G65" s="1"/>
    </row>
    <row r="66" spans="1:7" s="88" customFormat="1" ht="12.75" x14ac:dyDescent="0.2">
      <c r="A66" s="84" t="s">
        <v>341</v>
      </c>
      <c r="B66" s="373" t="s">
        <v>142</v>
      </c>
      <c r="C66" s="170" t="s">
        <v>333</v>
      </c>
      <c r="D66" s="80" t="s">
        <v>142</v>
      </c>
      <c r="F66" s="1"/>
      <c r="G66" s="1"/>
    </row>
    <row r="67" spans="1:7" s="88" customFormat="1" ht="12.75" x14ac:dyDescent="0.2">
      <c r="A67" s="79" t="s">
        <v>333</v>
      </c>
      <c r="B67" s="168" t="s">
        <v>142</v>
      </c>
      <c r="C67" s="79"/>
      <c r="D67" s="80"/>
      <c r="F67" s="1"/>
      <c r="G67" s="1"/>
    </row>
    <row r="68" spans="1:7" s="88" customFormat="1" ht="12.75" x14ac:dyDescent="0.2">
      <c r="A68" s="79"/>
      <c r="B68" s="168"/>
      <c r="C68" s="170"/>
      <c r="D68" s="80"/>
      <c r="F68" s="1"/>
      <c r="G68" s="1"/>
    </row>
    <row r="69" spans="1:7" ht="16.5" thickBot="1" x14ac:dyDescent="0.3">
      <c r="A69" s="79"/>
      <c r="B69" s="168"/>
      <c r="C69" s="170"/>
      <c r="D69" s="80"/>
    </row>
    <row r="70" spans="1:7" ht="39" thickBot="1" x14ac:dyDescent="0.3">
      <c r="A70" s="597" t="s">
        <v>507</v>
      </c>
      <c r="B70" s="598" t="s">
        <v>526</v>
      </c>
      <c r="C70" s="597" t="s">
        <v>505</v>
      </c>
      <c r="D70" s="598" t="s">
        <v>759</v>
      </c>
    </row>
    <row r="71" spans="1:7" ht="16.5" thickBot="1" x14ac:dyDescent="0.3">
      <c r="A71" s="565" t="s">
        <v>6</v>
      </c>
      <c r="B71" s="566" t="s">
        <v>7</v>
      </c>
      <c r="C71" s="599" t="s">
        <v>6</v>
      </c>
      <c r="D71" s="600" t="s">
        <v>7</v>
      </c>
    </row>
    <row r="72" spans="1:7" x14ac:dyDescent="0.25">
      <c r="A72" s="87" t="s">
        <v>359</v>
      </c>
      <c r="B72" s="168" t="s">
        <v>335</v>
      </c>
      <c r="C72" s="77" t="s">
        <v>743</v>
      </c>
      <c r="D72" s="78" t="s">
        <v>29</v>
      </c>
    </row>
    <row r="73" spans="1:7" x14ac:dyDescent="0.25">
      <c r="A73" s="84" t="s">
        <v>382</v>
      </c>
      <c r="B73" s="373" t="s">
        <v>335</v>
      </c>
      <c r="C73" s="79" t="s">
        <v>744</v>
      </c>
      <c r="D73" s="80" t="s">
        <v>29</v>
      </c>
    </row>
    <row r="74" spans="1:7" x14ac:dyDescent="0.25">
      <c r="A74" s="84" t="s">
        <v>383</v>
      </c>
      <c r="B74" s="373" t="s">
        <v>335</v>
      </c>
      <c r="C74" s="84" t="s">
        <v>750</v>
      </c>
      <c r="D74" s="105" t="s">
        <v>29</v>
      </c>
    </row>
    <row r="75" spans="1:7" x14ac:dyDescent="0.25">
      <c r="A75" s="87" t="s">
        <v>384</v>
      </c>
      <c r="B75" s="374" t="s">
        <v>335</v>
      </c>
      <c r="C75" s="84" t="s">
        <v>760</v>
      </c>
      <c r="D75" s="105" t="s">
        <v>29</v>
      </c>
    </row>
    <row r="76" spans="1:7" x14ac:dyDescent="0.25">
      <c r="A76" s="375"/>
      <c r="B76" s="374"/>
      <c r="C76" s="84" t="s">
        <v>761</v>
      </c>
      <c r="D76" s="105" t="s">
        <v>29</v>
      </c>
    </row>
    <row r="77" spans="1:7" x14ac:dyDescent="0.25">
      <c r="A77" s="375"/>
      <c r="B77" s="374"/>
      <c r="C77" s="79" t="s">
        <v>747</v>
      </c>
      <c r="D77" s="80" t="s">
        <v>29</v>
      </c>
    </row>
    <row r="78" spans="1:7" x14ac:dyDescent="0.25">
      <c r="A78" s="375"/>
      <c r="B78" s="374"/>
      <c r="C78" s="79"/>
      <c r="D78" s="80"/>
    </row>
    <row r="79" spans="1:7" ht="16.5" thickBot="1" x14ac:dyDescent="0.3">
      <c r="A79" s="375"/>
      <c r="B79" s="374"/>
      <c r="C79" s="79"/>
      <c r="D79" s="80"/>
    </row>
    <row r="80" spans="1:7" ht="45.75" customHeight="1" thickBot="1" x14ac:dyDescent="0.3">
      <c r="A80" s="597" t="s">
        <v>518</v>
      </c>
      <c r="B80" s="598" t="s">
        <v>762</v>
      </c>
      <c r="C80" s="597" t="s">
        <v>505</v>
      </c>
      <c r="D80" s="598" t="s">
        <v>763</v>
      </c>
    </row>
    <row r="81" spans="1:4" ht="16.5" thickBot="1" x14ac:dyDescent="0.3">
      <c r="A81" s="565" t="s">
        <v>6</v>
      </c>
      <c r="B81" s="566" t="s">
        <v>7</v>
      </c>
      <c r="C81" s="599" t="s">
        <v>6</v>
      </c>
      <c r="D81" s="600" t="s">
        <v>7</v>
      </c>
    </row>
    <row r="82" spans="1:4" x14ac:dyDescent="0.25">
      <c r="A82" s="77" t="s">
        <v>358</v>
      </c>
      <c r="B82" s="78" t="s">
        <v>29</v>
      </c>
      <c r="C82" s="77" t="s">
        <v>742</v>
      </c>
      <c r="D82" s="78" t="s">
        <v>29</v>
      </c>
    </row>
    <row r="83" spans="1:4" x14ac:dyDescent="0.25">
      <c r="A83" s="84" t="s">
        <v>764</v>
      </c>
      <c r="B83" s="105" t="s">
        <v>29</v>
      </c>
      <c r="C83" s="84" t="s">
        <v>765</v>
      </c>
      <c r="D83" s="105" t="s">
        <v>29</v>
      </c>
    </row>
    <row r="84" spans="1:4" x14ac:dyDescent="0.25">
      <c r="A84" s="79" t="s">
        <v>745</v>
      </c>
      <c r="B84" s="80" t="s">
        <v>29</v>
      </c>
      <c r="C84" s="84" t="s">
        <v>766</v>
      </c>
      <c r="D84" s="105" t="s">
        <v>29</v>
      </c>
    </row>
    <row r="85" spans="1:4" x14ac:dyDescent="0.25">
      <c r="A85" s="375"/>
      <c r="B85" s="374"/>
      <c r="C85" s="375" t="s">
        <v>744</v>
      </c>
      <c r="D85" s="81" t="s">
        <v>29</v>
      </c>
    </row>
    <row r="86" spans="1:4" x14ac:dyDescent="0.25">
      <c r="A86" s="375"/>
      <c r="B86" s="374"/>
      <c r="C86" s="375"/>
      <c r="D86" s="81"/>
    </row>
    <row r="87" spans="1:4" ht="16.5" thickBot="1" x14ac:dyDescent="0.3">
      <c r="A87" s="376"/>
      <c r="B87" s="377"/>
      <c r="C87" s="376"/>
      <c r="D87" s="37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46" priority="1" stopIfTrue="1" operator="equal">
      <formula>"AV. PEDRO AGUIRRE CERDA"</formula>
    </cfRule>
  </conditionalFormatting>
  <conditionalFormatting sqref="C61:D62 A72:D72 A76:B79 A82:B83">
    <cfRule type="cellIs" dxfId="45" priority="4" stopIfTrue="1" operator="equal">
      <formula>"AV. PEDRO AGUIRRE CERDA"</formula>
    </cfRule>
  </conditionalFormatting>
  <conditionalFormatting sqref="C71:D71">
    <cfRule type="cellIs" dxfId="44" priority="3" stopIfTrue="1" operator="equal">
      <formula>"AV. PEDRO AGUIRRE CERDA"</formula>
    </cfRule>
  </conditionalFormatting>
  <conditionalFormatting sqref="C81:D82">
    <cfRule type="cellIs" dxfId="43" priority="2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555-EEAF-40AD-B7F6-7F2036F3D71A}">
  <sheetPr>
    <pageSetUpPr fitToPage="1"/>
  </sheetPr>
  <dimension ref="A1:G61"/>
  <sheetViews>
    <sheetView view="pageBreakPreview" topLeftCell="A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631" t="s">
        <v>385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632" t="s">
        <v>769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632" t="s">
        <v>211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152"/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152"/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767</v>
      </c>
      <c r="D7" s="715"/>
      <c r="E7" s="273" t="s">
        <v>10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768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1050</v>
      </c>
      <c r="D9" s="715"/>
      <c r="E9" s="29" t="s">
        <v>211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1041</v>
      </c>
      <c r="D10" s="715"/>
      <c r="E10" s="30" t="s">
        <v>769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1091</v>
      </c>
      <c r="D11" s="710"/>
      <c r="E11" s="31" t="s">
        <v>10</v>
      </c>
      <c r="F11" s="1"/>
      <c r="G11" s="1"/>
    </row>
    <row r="12" spans="1:7" s="88" customFormat="1" ht="12.75" x14ac:dyDescent="0.2">
      <c r="A12" s="379"/>
      <c r="B12" s="380"/>
      <c r="C12" s="758"/>
      <c r="D12" s="758"/>
      <c r="E12" s="32" t="s">
        <v>275</v>
      </c>
      <c r="F12" s="1"/>
      <c r="G12" s="1"/>
    </row>
    <row r="13" spans="1:7" s="88" customFormat="1" ht="13.5" thickBot="1" x14ac:dyDescent="0.25">
      <c r="A13" s="381"/>
      <c r="B13" s="382"/>
      <c r="C13" s="383"/>
      <c r="D13" s="383"/>
      <c r="E13" s="31" t="s">
        <v>276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385</v>
      </c>
      <c r="F14" s="1"/>
      <c r="G14" s="1"/>
    </row>
    <row r="15" spans="1:7" s="88" customFormat="1" ht="13.5" thickBot="1" x14ac:dyDescent="0.25">
      <c r="A15" s="571" t="s">
        <v>6</v>
      </c>
      <c r="B15" s="572" t="s">
        <v>7</v>
      </c>
      <c r="C15" s="573" t="s">
        <v>6</v>
      </c>
      <c r="D15" s="574" t="s">
        <v>7</v>
      </c>
      <c r="E15" s="1"/>
      <c r="F15" s="1"/>
      <c r="G15" s="1"/>
    </row>
    <row r="16" spans="1:7" s="88" customFormat="1" ht="12.75" x14ac:dyDescent="0.2">
      <c r="A16" s="672" t="s">
        <v>383</v>
      </c>
      <c r="B16" s="384" t="s">
        <v>335</v>
      </c>
      <c r="C16" s="385" t="s">
        <v>748</v>
      </c>
      <c r="D16" s="384" t="s">
        <v>29</v>
      </c>
      <c r="F16" s="1"/>
      <c r="G16" s="1"/>
    </row>
    <row r="17" spans="1:7" s="88" customFormat="1" ht="12.75" x14ac:dyDescent="0.2">
      <c r="A17" s="660" t="s">
        <v>384</v>
      </c>
      <c r="B17" s="386" t="s">
        <v>335</v>
      </c>
      <c r="C17" s="387" t="s">
        <v>27</v>
      </c>
      <c r="D17" s="388" t="s">
        <v>29</v>
      </c>
      <c r="F17" s="1"/>
      <c r="G17" s="1"/>
    </row>
    <row r="18" spans="1:7" s="88" customFormat="1" ht="12.75" x14ac:dyDescent="0.2">
      <c r="A18" s="660" t="s">
        <v>358</v>
      </c>
      <c r="B18" s="386" t="s">
        <v>29</v>
      </c>
      <c r="C18" s="387" t="s">
        <v>358</v>
      </c>
      <c r="D18" s="388" t="s">
        <v>29</v>
      </c>
      <c r="F18" s="1"/>
      <c r="G18" s="1"/>
    </row>
    <row r="19" spans="1:7" s="88" customFormat="1" ht="12.75" x14ac:dyDescent="0.2">
      <c r="A19" s="660" t="s">
        <v>27</v>
      </c>
      <c r="B19" s="386" t="s">
        <v>29</v>
      </c>
      <c r="C19" s="387" t="s">
        <v>358</v>
      </c>
      <c r="D19" s="386" t="s">
        <v>335</v>
      </c>
      <c r="F19" s="1"/>
      <c r="G19" s="1"/>
    </row>
    <row r="20" spans="1:7" s="88" customFormat="1" ht="12.75" x14ac:dyDescent="0.2">
      <c r="A20" s="660" t="s">
        <v>745</v>
      </c>
      <c r="B20" s="386" t="s">
        <v>29</v>
      </c>
      <c r="C20" s="389"/>
      <c r="D20" s="388"/>
      <c r="F20" s="1"/>
      <c r="G20" s="1"/>
    </row>
    <row r="21" spans="1:7" s="88" customFormat="1" ht="12.75" x14ac:dyDescent="0.2">
      <c r="A21" s="660" t="s">
        <v>771</v>
      </c>
      <c r="B21" s="386" t="s">
        <v>29</v>
      </c>
      <c r="C21" s="389"/>
      <c r="D21" s="388"/>
      <c r="F21" s="1"/>
      <c r="G21" s="1"/>
    </row>
    <row r="22" spans="1:7" s="88" customFormat="1" ht="12.75" x14ac:dyDescent="0.2">
      <c r="A22" s="660"/>
      <c r="B22" s="386"/>
      <c r="C22" s="387"/>
      <c r="D22" s="386"/>
      <c r="F22" s="1"/>
      <c r="G22" s="1"/>
    </row>
    <row r="23" spans="1:7" s="88" customFormat="1" ht="12.75" x14ac:dyDescent="0.2">
      <c r="A23" s="660"/>
      <c r="B23" s="386"/>
      <c r="C23" s="387"/>
      <c r="D23" s="386"/>
      <c r="F23" s="1"/>
      <c r="G23" s="1"/>
    </row>
    <row r="24" spans="1:7" s="88" customFormat="1" ht="12.75" x14ac:dyDescent="0.2">
      <c r="A24" s="390"/>
      <c r="B24" s="114"/>
      <c r="C24" s="130"/>
      <c r="D24" s="133"/>
      <c r="F24" s="1"/>
      <c r="G24" s="1"/>
    </row>
    <row r="25" spans="1:7" s="88" customFormat="1" ht="12.75" x14ac:dyDescent="0.2">
      <c r="A25" s="130"/>
      <c r="B25" s="114"/>
      <c r="C25" s="130"/>
      <c r="D25" s="133"/>
      <c r="F25" s="1"/>
      <c r="G25" s="1"/>
    </row>
    <row r="26" spans="1:7" s="88" customFormat="1" ht="12.75" x14ac:dyDescent="0.2">
      <c r="A26" s="2"/>
      <c r="B26" s="3"/>
      <c r="C26" s="130"/>
      <c r="D26" s="133"/>
      <c r="F26" s="1"/>
      <c r="G26" s="1"/>
    </row>
    <row r="27" spans="1:7" s="88" customFormat="1" ht="12.75" x14ac:dyDescent="0.2">
      <c r="A27" s="130"/>
      <c r="B27" s="114"/>
      <c r="C27" s="130"/>
      <c r="D27" s="133"/>
      <c r="F27" s="1"/>
      <c r="G27" s="1"/>
    </row>
    <row r="28" spans="1:7" s="88" customFormat="1" ht="12.75" x14ac:dyDescent="0.2">
      <c r="A28" s="93"/>
      <c r="B28" s="114"/>
      <c r="C28" s="130"/>
      <c r="D28" s="133"/>
      <c r="F28" s="1"/>
      <c r="G28" s="1"/>
    </row>
    <row r="29" spans="1:7" s="88" customFormat="1" ht="12.75" x14ac:dyDescent="0.2">
      <c r="A29" s="2"/>
      <c r="B29" s="114"/>
      <c r="C29" s="130"/>
      <c r="D29" s="133"/>
      <c r="F29" s="1"/>
      <c r="G29" s="1"/>
    </row>
    <row r="30" spans="1:7" s="88" customFormat="1" ht="12.75" x14ac:dyDescent="0.2">
      <c r="A30" s="93"/>
      <c r="B30" s="114"/>
      <c r="C30" s="130"/>
      <c r="D30" s="133"/>
      <c r="F30" s="1"/>
      <c r="G30" s="1"/>
    </row>
    <row r="31" spans="1:7" s="88" customFormat="1" ht="12.75" x14ac:dyDescent="0.2">
      <c r="A31" s="93"/>
      <c r="B31" s="114"/>
      <c r="C31" s="130"/>
      <c r="D31" s="133"/>
      <c r="F31" s="1"/>
      <c r="G31" s="1"/>
    </row>
    <row r="32" spans="1:7" s="88" customFormat="1" ht="12.75" x14ac:dyDescent="0.2">
      <c r="A32" s="93"/>
      <c r="B32" s="114"/>
      <c r="C32" s="130"/>
      <c r="D32" s="133"/>
      <c r="F32" s="1"/>
      <c r="G32" s="1"/>
    </row>
    <row r="33" spans="1:7" s="88" customFormat="1" ht="12.75" x14ac:dyDescent="0.2">
      <c r="A33" s="93"/>
      <c r="B33" s="114"/>
      <c r="C33" s="130"/>
      <c r="D33" s="133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162"/>
      <c r="D53" s="163"/>
      <c r="F53" s="1"/>
      <c r="G53" s="1"/>
    </row>
    <row r="54" spans="1:7" s="88" customFormat="1" ht="12.75" x14ac:dyDescent="0.2">
      <c r="A54" s="93"/>
      <c r="B54" s="114"/>
      <c r="C54" s="130"/>
      <c r="D54" s="133"/>
      <c r="F54" s="1"/>
      <c r="G54" s="1"/>
    </row>
    <row r="55" spans="1:7" s="88" customFormat="1" ht="12.75" x14ac:dyDescent="0.2">
      <c r="A55" s="93"/>
      <c r="B55" s="114"/>
      <c r="C55" s="130"/>
      <c r="D55" s="13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2"/>
      <c r="C61" s="144"/>
      <c r="D61" s="142"/>
    </row>
  </sheetData>
  <mergeCells count="12">
    <mergeCell ref="C9:D9"/>
    <mergeCell ref="C10:D10"/>
    <mergeCell ref="C11:D11"/>
    <mergeCell ref="C12:D12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42" priority="2" stopIfTrue="1" operator="equal">
      <formula>"AV. PEDRO AGUIRRE CERDA"</formula>
    </cfRule>
  </conditionalFormatting>
  <conditionalFormatting sqref="A20:B23">
    <cfRule type="cellIs" dxfId="4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topLeftCell="A77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772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769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166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593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774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773</v>
      </c>
      <c r="D7" s="715"/>
      <c r="E7" s="33" t="s">
        <v>1014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522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1105</v>
      </c>
      <c r="D9" s="715"/>
      <c r="E9" s="29" t="s">
        <v>593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1088</v>
      </c>
      <c r="D10" s="715"/>
      <c r="E10" s="30" t="s">
        <v>140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</v>
      </c>
      <c r="D11" s="710"/>
      <c r="E11" s="31" t="s">
        <v>775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 t="s">
        <v>769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772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776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7" t="s">
        <v>172</v>
      </c>
      <c r="B16" s="78" t="s">
        <v>142</v>
      </c>
      <c r="C16" s="77"/>
      <c r="D16" s="78"/>
      <c r="F16" s="1"/>
      <c r="G16" s="1"/>
    </row>
    <row r="17" spans="1:7" s="88" customFormat="1" ht="12.75" x14ac:dyDescent="0.2">
      <c r="A17" s="79" t="s">
        <v>173</v>
      </c>
      <c r="B17" s="80" t="s">
        <v>142</v>
      </c>
      <c r="C17" s="87"/>
      <c r="D17" s="81"/>
      <c r="F17" s="1"/>
      <c r="G17" s="1"/>
    </row>
    <row r="18" spans="1:7" s="88" customFormat="1" ht="12.75" x14ac:dyDescent="0.2">
      <c r="A18" s="79" t="s">
        <v>174</v>
      </c>
      <c r="B18" s="80" t="s">
        <v>142</v>
      </c>
      <c r="C18" s="87"/>
      <c r="D18" s="81"/>
      <c r="F18" s="1"/>
      <c r="G18" s="1"/>
    </row>
    <row r="19" spans="1:7" s="88" customFormat="1" ht="12.75" x14ac:dyDescent="0.2">
      <c r="A19" s="79" t="s">
        <v>175</v>
      </c>
      <c r="B19" s="80" t="s">
        <v>142</v>
      </c>
      <c r="C19" s="87"/>
      <c r="D19" s="81"/>
      <c r="F19" s="1"/>
      <c r="G19" s="1"/>
    </row>
    <row r="20" spans="1:7" s="88" customFormat="1" ht="12.75" x14ac:dyDescent="0.2">
      <c r="A20" s="79" t="s">
        <v>777</v>
      </c>
      <c r="B20" s="80" t="s">
        <v>142</v>
      </c>
      <c r="C20" s="87"/>
      <c r="D20" s="81"/>
      <c r="F20" s="1"/>
      <c r="G20" s="1"/>
    </row>
    <row r="21" spans="1:7" s="88" customFormat="1" ht="12.75" x14ac:dyDescent="0.2">
      <c r="A21" s="79" t="s">
        <v>143</v>
      </c>
      <c r="B21" s="80" t="s">
        <v>142</v>
      </c>
      <c r="C21" s="87"/>
      <c r="D21" s="81"/>
      <c r="F21" s="1"/>
      <c r="G21" s="1"/>
    </row>
    <row r="22" spans="1:7" s="88" customFormat="1" ht="12.75" x14ac:dyDescent="0.2">
      <c r="A22" s="79" t="s">
        <v>427</v>
      </c>
      <c r="B22" s="80" t="s">
        <v>142</v>
      </c>
      <c r="C22" s="79"/>
      <c r="D22" s="80"/>
      <c r="F22" s="1"/>
      <c r="G22" s="1"/>
    </row>
    <row r="23" spans="1:7" s="88" customFormat="1" ht="12.75" x14ac:dyDescent="0.2">
      <c r="A23" s="79" t="s">
        <v>427</v>
      </c>
      <c r="B23" s="80" t="s">
        <v>335</v>
      </c>
      <c r="C23" s="79"/>
      <c r="D23" s="80"/>
      <c r="F23" s="1"/>
      <c r="G23" s="1"/>
    </row>
    <row r="24" spans="1:7" s="88" customFormat="1" ht="12.75" x14ac:dyDescent="0.2">
      <c r="A24" s="79" t="s">
        <v>358</v>
      </c>
      <c r="B24" s="80" t="s">
        <v>335</v>
      </c>
      <c r="C24" s="79"/>
      <c r="D24" s="80"/>
      <c r="F24" s="1"/>
      <c r="G24" s="1"/>
    </row>
    <row r="25" spans="1:7" s="88" customFormat="1" ht="12.75" x14ac:dyDescent="0.2">
      <c r="A25" s="79" t="s">
        <v>778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779</v>
      </c>
      <c r="B26" s="80" t="s">
        <v>29</v>
      </c>
      <c r="C26" s="79"/>
      <c r="D26" s="80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32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79" t="s">
        <v>60</v>
      </c>
      <c r="B29" s="80" t="s">
        <v>29</v>
      </c>
      <c r="C29" s="79"/>
      <c r="D29" s="80"/>
      <c r="F29" s="1"/>
      <c r="G29" s="1"/>
    </row>
    <row r="30" spans="1:7" s="88" customFormat="1" ht="12.75" x14ac:dyDescent="0.2">
      <c r="A30" s="79" t="s">
        <v>36</v>
      </c>
      <c r="B30" s="80" t="s">
        <v>39</v>
      </c>
      <c r="C30" s="79"/>
      <c r="D30" s="80"/>
      <c r="F30" s="1"/>
      <c r="G30" s="1"/>
    </row>
    <row r="31" spans="1:7" s="88" customFormat="1" ht="12.75" x14ac:dyDescent="0.2">
      <c r="A31" s="79" t="s">
        <v>780</v>
      </c>
      <c r="B31" s="80" t="s">
        <v>39</v>
      </c>
      <c r="C31" s="79"/>
      <c r="D31" s="80"/>
      <c r="F31" s="1"/>
      <c r="G31" s="1"/>
    </row>
    <row r="32" spans="1:7" s="88" customFormat="1" ht="12.75" x14ac:dyDescent="0.2">
      <c r="A32" s="79" t="s">
        <v>781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1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782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633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782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79" t="s">
        <v>321</v>
      </c>
      <c r="B37" s="80" t="s">
        <v>39</v>
      </c>
      <c r="C37" s="170"/>
      <c r="D37" s="80"/>
      <c r="F37" s="1"/>
      <c r="G37" s="1"/>
    </row>
    <row r="38" spans="1:7" s="88" customFormat="1" ht="12.75" x14ac:dyDescent="0.2">
      <c r="A38" s="79" t="s">
        <v>36</v>
      </c>
      <c r="B38" s="80" t="s">
        <v>39</v>
      </c>
      <c r="C38" s="170"/>
      <c r="D38" s="80"/>
      <c r="F38" s="1"/>
      <c r="G38" s="1"/>
    </row>
    <row r="39" spans="1:7" s="88" customFormat="1" ht="12.75" x14ac:dyDescent="0.2">
      <c r="A39" s="79" t="s">
        <v>51</v>
      </c>
      <c r="B39" s="80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368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778</v>
      </c>
      <c r="B41" s="80" t="s">
        <v>29</v>
      </c>
      <c r="C41" s="170"/>
      <c r="D41" s="80"/>
      <c r="F41" s="1"/>
      <c r="G41" s="1"/>
    </row>
    <row r="42" spans="1:7" s="88" customFormat="1" ht="12.75" x14ac:dyDescent="0.2">
      <c r="A42" s="87" t="s">
        <v>358</v>
      </c>
      <c r="B42" s="81" t="s">
        <v>29</v>
      </c>
      <c r="C42" s="170"/>
      <c r="D42" s="80"/>
      <c r="F42" s="1"/>
      <c r="G42" s="1"/>
    </row>
    <row r="43" spans="1:7" s="88" customFormat="1" ht="12.75" x14ac:dyDescent="0.2">
      <c r="A43" s="79" t="s">
        <v>427</v>
      </c>
      <c r="B43" s="80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427</v>
      </c>
      <c r="B44" s="80" t="s">
        <v>142</v>
      </c>
      <c r="C44" s="170"/>
      <c r="D44" s="80"/>
      <c r="F44" s="1"/>
      <c r="G44" s="1"/>
    </row>
    <row r="45" spans="1:7" s="88" customFormat="1" ht="12.75" x14ac:dyDescent="0.2">
      <c r="A45" s="79" t="s">
        <v>143</v>
      </c>
      <c r="B45" s="80" t="s">
        <v>142</v>
      </c>
      <c r="C45" s="170"/>
      <c r="D45" s="80"/>
      <c r="F45" s="1"/>
      <c r="G45" s="1"/>
    </row>
    <row r="46" spans="1:7" s="88" customFormat="1" ht="12.75" x14ac:dyDescent="0.2">
      <c r="A46" s="79" t="s">
        <v>777</v>
      </c>
      <c r="B46" s="80" t="s">
        <v>142</v>
      </c>
      <c r="C46" s="170"/>
      <c r="D46" s="80"/>
      <c r="F46" s="1"/>
      <c r="G46" s="1"/>
    </row>
    <row r="47" spans="1:7" s="88" customFormat="1" ht="12.75" x14ac:dyDescent="0.2">
      <c r="A47" s="170" t="s">
        <v>175</v>
      </c>
      <c r="B47" s="80" t="s">
        <v>142</v>
      </c>
      <c r="C47" s="170"/>
      <c r="D47" s="80"/>
      <c r="F47" s="1"/>
      <c r="G47" s="1"/>
    </row>
    <row r="48" spans="1:7" s="88" customFormat="1" ht="12.75" x14ac:dyDescent="0.2">
      <c r="A48" s="170" t="s">
        <v>183</v>
      </c>
      <c r="B48" s="80" t="s">
        <v>142</v>
      </c>
      <c r="C48" s="170"/>
      <c r="D48" s="80"/>
      <c r="F48" s="1"/>
      <c r="G48" s="1"/>
    </row>
    <row r="49" spans="1:7" s="88" customFormat="1" ht="12.75" x14ac:dyDescent="0.2">
      <c r="A49" s="170" t="s">
        <v>184</v>
      </c>
      <c r="B49" s="80" t="s">
        <v>142</v>
      </c>
      <c r="C49" s="170"/>
      <c r="D49" s="80"/>
      <c r="F49" s="1"/>
      <c r="G49" s="1"/>
    </row>
    <row r="50" spans="1:7" s="88" customFormat="1" ht="12.75" x14ac:dyDescent="0.2">
      <c r="A50" s="170" t="s">
        <v>172</v>
      </c>
      <c r="B50" s="80" t="s">
        <v>142</v>
      </c>
      <c r="C50" s="170"/>
      <c r="D50" s="80"/>
      <c r="F50" s="1"/>
      <c r="G50" s="1"/>
    </row>
    <row r="51" spans="1:7" s="88" customFormat="1" ht="12.75" x14ac:dyDescent="0.2">
      <c r="A51" s="79"/>
      <c r="B51" s="80"/>
      <c r="C51" s="170"/>
      <c r="D51" s="80"/>
      <c r="F51" s="1"/>
      <c r="G51" s="1"/>
    </row>
    <row r="52" spans="1:7" s="88" customFormat="1" ht="13.5" thickBot="1" x14ac:dyDescent="0.25">
      <c r="A52" s="79"/>
      <c r="B52" s="80"/>
      <c r="C52" s="170"/>
      <c r="D52" s="80"/>
      <c r="F52" s="1"/>
      <c r="G52" s="1"/>
    </row>
    <row r="53" spans="1:7" s="88" customFormat="1" ht="39" thickBot="1" x14ac:dyDescent="0.25">
      <c r="A53" s="597" t="s">
        <v>505</v>
      </c>
      <c r="B53" s="598" t="s">
        <v>783</v>
      </c>
      <c r="C53" s="79"/>
      <c r="D53" s="80"/>
      <c r="F53" s="1"/>
      <c r="G53" s="1"/>
    </row>
    <row r="54" spans="1:7" s="88" customFormat="1" ht="13.5" thickBot="1" x14ac:dyDescent="0.25">
      <c r="A54" s="599" t="s">
        <v>6</v>
      </c>
      <c r="B54" s="600" t="s">
        <v>7</v>
      </c>
      <c r="C54" s="79"/>
      <c r="D54" s="80"/>
      <c r="F54" s="1"/>
      <c r="G54" s="1"/>
    </row>
    <row r="55" spans="1:7" s="88" customFormat="1" ht="12.75" x14ac:dyDescent="0.2">
      <c r="A55" s="77" t="s">
        <v>183</v>
      </c>
      <c r="B55" s="78" t="s">
        <v>142</v>
      </c>
      <c r="C55" s="79"/>
      <c r="D55" s="80"/>
      <c r="F55" s="1"/>
      <c r="G55" s="1"/>
    </row>
    <row r="56" spans="1:7" s="88" customFormat="1" ht="12.75" x14ac:dyDescent="0.2">
      <c r="A56" s="84" t="s">
        <v>175</v>
      </c>
      <c r="B56" s="80" t="s">
        <v>142</v>
      </c>
      <c r="C56" s="79"/>
      <c r="D56" s="80"/>
      <c r="F56" s="1"/>
      <c r="G56" s="1"/>
    </row>
    <row r="57" spans="1:7" s="88" customFormat="1" ht="12.75" x14ac:dyDescent="0.2">
      <c r="A57" s="84" t="s">
        <v>285</v>
      </c>
      <c r="B57" s="80" t="s">
        <v>142</v>
      </c>
      <c r="C57" s="79"/>
      <c r="D57" s="80"/>
      <c r="F57" s="1"/>
      <c r="G57" s="1"/>
    </row>
    <row r="58" spans="1:7" s="88" customFormat="1" ht="12.75" x14ac:dyDescent="0.2">
      <c r="A58" s="84" t="s">
        <v>91</v>
      </c>
      <c r="B58" s="80" t="s">
        <v>142</v>
      </c>
      <c r="C58" s="79"/>
      <c r="D58" s="80"/>
      <c r="F58" s="1"/>
      <c r="G58" s="1"/>
    </row>
    <row r="59" spans="1:7" s="88" customFormat="1" ht="12.75" x14ac:dyDescent="0.2">
      <c r="A59" s="84" t="s">
        <v>186</v>
      </c>
      <c r="B59" s="80" t="s">
        <v>142</v>
      </c>
      <c r="C59" s="79"/>
      <c r="D59" s="80"/>
      <c r="F59" s="1"/>
      <c r="G59" s="1"/>
    </row>
    <row r="60" spans="1:7" s="88" customFormat="1" ht="12.75" x14ac:dyDescent="0.2">
      <c r="A60" s="79" t="s">
        <v>427</v>
      </c>
      <c r="B60" s="80" t="s">
        <v>142</v>
      </c>
      <c r="C60" s="79"/>
      <c r="D60" s="80"/>
      <c r="F60" s="1"/>
      <c r="G60" s="1"/>
    </row>
    <row r="61" spans="1:7" s="88" customFormat="1" ht="12.75" x14ac:dyDescent="0.2">
      <c r="A61" s="79"/>
      <c r="B61" s="80"/>
      <c r="C61" s="79"/>
      <c r="D61" s="80"/>
      <c r="F61" s="1"/>
      <c r="G61" s="1"/>
    </row>
    <row r="62" spans="1:7" s="88" customFormat="1" ht="13.5" thickBot="1" x14ac:dyDescent="0.25">
      <c r="A62" s="79"/>
      <c r="B62" s="80"/>
      <c r="C62" s="79"/>
      <c r="D62" s="80"/>
      <c r="F62" s="1"/>
      <c r="G62" s="1"/>
    </row>
    <row r="63" spans="1:7" s="88" customFormat="1" ht="39" thickBot="1" x14ac:dyDescent="0.25">
      <c r="A63" s="597" t="s">
        <v>505</v>
      </c>
      <c r="B63" s="598" t="s">
        <v>783</v>
      </c>
      <c r="C63" s="79"/>
      <c r="D63" s="80"/>
      <c r="F63" s="1"/>
      <c r="G63" s="1"/>
    </row>
    <row r="64" spans="1:7" s="88" customFormat="1" ht="12.75" x14ac:dyDescent="0.2">
      <c r="A64" s="599" t="s">
        <v>6</v>
      </c>
      <c r="B64" s="600" t="s">
        <v>7</v>
      </c>
      <c r="C64" s="79"/>
      <c r="D64" s="80"/>
      <c r="F64" s="1"/>
      <c r="G64" s="1"/>
    </row>
    <row r="65" spans="1:7" s="88" customFormat="1" ht="12.75" x14ac:dyDescent="0.2">
      <c r="A65" s="79" t="s">
        <v>427</v>
      </c>
      <c r="B65" s="80" t="s">
        <v>142</v>
      </c>
      <c r="C65" s="79"/>
      <c r="D65" s="80"/>
      <c r="F65" s="1"/>
      <c r="G65" s="1"/>
    </row>
    <row r="66" spans="1:7" s="88" customFormat="1" ht="12.75" x14ac:dyDescent="0.2">
      <c r="A66" s="84" t="s">
        <v>186</v>
      </c>
      <c r="B66" s="80" t="s">
        <v>142</v>
      </c>
      <c r="C66" s="79"/>
      <c r="D66" s="80"/>
      <c r="F66" s="1"/>
      <c r="G66" s="1"/>
    </row>
    <row r="67" spans="1:7" s="88" customFormat="1" ht="12.75" x14ac:dyDescent="0.2">
      <c r="A67" s="84" t="s">
        <v>91</v>
      </c>
      <c r="B67" s="80" t="s">
        <v>142</v>
      </c>
      <c r="C67" s="79"/>
      <c r="D67" s="80"/>
      <c r="F67" s="1"/>
      <c r="G67" s="1"/>
    </row>
    <row r="68" spans="1:7" s="88" customFormat="1" ht="12.75" x14ac:dyDescent="0.2">
      <c r="A68" s="84" t="s">
        <v>285</v>
      </c>
      <c r="B68" s="80" t="s">
        <v>142</v>
      </c>
      <c r="C68" s="79"/>
      <c r="D68" s="80"/>
      <c r="F68" s="1"/>
      <c r="G68" s="1"/>
    </row>
    <row r="69" spans="1:7" s="88" customFormat="1" ht="12.75" x14ac:dyDescent="0.2">
      <c r="A69" s="84" t="s">
        <v>175</v>
      </c>
      <c r="B69" s="80" t="s">
        <v>142</v>
      </c>
      <c r="C69" s="79"/>
      <c r="D69" s="80"/>
      <c r="F69" s="1"/>
      <c r="G69" s="1"/>
    </row>
    <row r="70" spans="1:7" x14ac:dyDescent="0.25">
      <c r="A70" s="79" t="s">
        <v>183</v>
      </c>
      <c r="B70" s="80" t="s">
        <v>142</v>
      </c>
      <c r="C70" s="79"/>
      <c r="D70" s="80"/>
    </row>
    <row r="71" spans="1:7" x14ac:dyDescent="0.25">
      <c r="A71" s="79"/>
      <c r="B71" s="80"/>
      <c r="C71" s="79"/>
      <c r="D71" s="80"/>
    </row>
    <row r="72" spans="1:7" ht="16.5" thickBot="1" x14ac:dyDescent="0.3">
      <c r="A72" s="391"/>
      <c r="B72" s="392"/>
      <c r="C72" s="170"/>
      <c r="D72" s="80"/>
    </row>
    <row r="73" spans="1:7" ht="26.25" thickBot="1" x14ac:dyDescent="0.3">
      <c r="A73" s="597" t="s">
        <v>505</v>
      </c>
      <c r="B73" s="598" t="s">
        <v>784</v>
      </c>
      <c r="C73" s="170"/>
      <c r="D73" s="80"/>
    </row>
    <row r="74" spans="1:7" x14ac:dyDescent="0.25">
      <c r="A74" s="599" t="s">
        <v>6</v>
      </c>
      <c r="B74" s="600" t="s">
        <v>7</v>
      </c>
      <c r="C74" s="170"/>
      <c r="D74" s="80"/>
    </row>
    <row r="75" spans="1:7" x14ac:dyDescent="0.25">
      <c r="A75" s="79" t="s">
        <v>36</v>
      </c>
      <c r="B75" s="80" t="s">
        <v>39</v>
      </c>
      <c r="C75" s="170"/>
      <c r="D75" s="80"/>
    </row>
    <row r="76" spans="1:7" x14ac:dyDescent="0.25">
      <c r="A76" s="79" t="s">
        <v>780</v>
      </c>
      <c r="B76" s="105" t="s">
        <v>39</v>
      </c>
      <c r="C76" s="170"/>
      <c r="D76" s="80"/>
    </row>
    <row r="77" spans="1:7" x14ac:dyDescent="0.25">
      <c r="A77" s="84" t="s">
        <v>756</v>
      </c>
      <c r="B77" s="105" t="s">
        <v>39</v>
      </c>
      <c r="C77" s="170"/>
      <c r="D77" s="80"/>
    </row>
    <row r="78" spans="1:7" x14ac:dyDescent="0.25">
      <c r="A78" s="84" t="s">
        <v>428</v>
      </c>
      <c r="B78" s="105" t="s">
        <v>39</v>
      </c>
      <c r="C78" s="170"/>
      <c r="D78" s="80"/>
    </row>
    <row r="79" spans="1:7" ht="16.5" thickBot="1" x14ac:dyDescent="0.3">
      <c r="A79" s="393" t="s">
        <v>781</v>
      </c>
      <c r="B79" s="394" t="s">
        <v>39</v>
      </c>
      <c r="C79" s="395"/>
      <c r="D79" s="39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40" priority="1" stopIfTrue="1" operator="equal">
      <formula>"AV. PEDRO AGUIRRE CERDA"</formula>
    </cfRule>
  </conditionalFormatting>
  <conditionalFormatting sqref="A54:B54">
    <cfRule type="cellIs" dxfId="39" priority="4" stopIfTrue="1" operator="equal">
      <formula>"AV. PEDRO AGUIRRE CERDA"</formula>
    </cfRule>
  </conditionalFormatting>
  <conditionalFormatting sqref="A64:B64">
    <cfRule type="cellIs" dxfId="38" priority="3" stopIfTrue="1" operator="equal">
      <formula>"AV. PEDRO AGUIRRE CERDA"</formula>
    </cfRule>
  </conditionalFormatting>
  <conditionalFormatting sqref="A74:B74">
    <cfRule type="cellIs" dxfId="37" priority="2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88"/>
  <sheetViews>
    <sheetView view="pageBreakPreview" topLeftCell="A39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785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111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136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787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436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786</v>
      </c>
      <c r="D7" s="715"/>
      <c r="E7" s="33" t="s">
        <v>788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523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1147</v>
      </c>
      <c r="D9" s="715"/>
      <c r="E9" s="29" t="s">
        <v>789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1145</v>
      </c>
      <c r="D10" s="715"/>
      <c r="E10" s="30" t="s">
        <v>790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</v>
      </c>
      <c r="D11" s="710"/>
      <c r="E11" s="31" t="s">
        <v>140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 t="s">
        <v>111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785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940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34" t="s">
        <v>809</v>
      </c>
      <c r="B16" s="35" t="s">
        <v>21</v>
      </c>
      <c r="C16" s="87"/>
      <c r="D16" s="81"/>
      <c r="F16" s="1"/>
      <c r="G16" s="1"/>
    </row>
    <row r="17" spans="1:7" s="88" customFormat="1" ht="12.75" x14ac:dyDescent="0.2">
      <c r="A17" s="174" t="s">
        <v>143</v>
      </c>
      <c r="B17" s="28" t="s">
        <v>21</v>
      </c>
      <c r="C17" s="87"/>
      <c r="D17" s="81"/>
      <c r="F17" s="1"/>
      <c r="G17" s="1"/>
    </row>
    <row r="18" spans="1:7" s="88" customFormat="1" ht="12.75" x14ac:dyDescent="0.2">
      <c r="A18" s="79" t="s">
        <v>81</v>
      </c>
      <c r="B18" s="80" t="s">
        <v>21</v>
      </c>
      <c r="C18" s="87"/>
      <c r="D18" s="81"/>
      <c r="F18" s="1"/>
      <c r="G18" s="1"/>
    </row>
    <row r="19" spans="1:7" s="88" customFormat="1" ht="12.75" x14ac:dyDescent="0.2">
      <c r="A19" s="79" t="s">
        <v>122</v>
      </c>
      <c r="B19" s="80" t="s">
        <v>21</v>
      </c>
      <c r="C19" s="87"/>
      <c r="D19" s="81"/>
      <c r="F19" s="1"/>
      <c r="G19" s="1"/>
    </row>
    <row r="20" spans="1:7" s="88" customFormat="1" ht="12.75" x14ac:dyDescent="0.2">
      <c r="A20" s="79" t="s">
        <v>287</v>
      </c>
      <c r="B20" s="80" t="s">
        <v>21</v>
      </c>
      <c r="C20" s="87"/>
      <c r="D20" s="80"/>
      <c r="F20" s="1"/>
      <c r="G20" s="1"/>
    </row>
    <row r="21" spans="1:7" s="88" customFormat="1" ht="12.75" x14ac:dyDescent="0.2">
      <c r="A21" s="79" t="s">
        <v>60</v>
      </c>
      <c r="B21" s="80" t="s">
        <v>21</v>
      </c>
      <c r="C21" s="87"/>
      <c r="D21" s="81"/>
      <c r="F21" s="1"/>
      <c r="G21" s="1"/>
    </row>
    <row r="22" spans="1:7" s="88" customFormat="1" ht="12.75" x14ac:dyDescent="0.2">
      <c r="A22" s="79" t="s">
        <v>289</v>
      </c>
      <c r="B22" s="80" t="s">
        <v>21</v>
      </c>
      <c r="C22" s="87"/>
      <c r="D22" s="81"/>
      <c r="F22" s="1"/>
      <c r="G22" s="1"/>
    </row>
    <row r="23" spans="1:7" s="88" customFormat="1" ht="12.75" x14ac:dyDescent="0.2">
      <c r="A23" s="79" t="s">
        <v>290</v>
      </c>
      <c r="B23" s="80" t="s">
        <v>21</v>
      </c>
      <c r="C23" s="79"/>
      <c r="D23" s="80"/>
      <c r="F23" s="1"/>
      <c r="G23" s="1"/>
    </row>
    <row r="24" spans="1:7" s="88" customFormat="1" ht="12.75" x14ac:dyDescent="0.2">
      <c r="A24" s="79" t="s">
        <v>60</v>
      </c>
      <c r="B24" s="80" t="s">
        <v>21</v>
      </c>
      <c r="C24" s="79"/>
      <c r="D24" s="80"/>
      <c r="F24" s="1"/>
      <c r="G24" s="1"/>
    </row>
    <row r="25" spans="1:7" s="88" customFormat="1" ht="12.75" x14ac:dyDescent="0.2">
      <c r="A25" s="79" t="s">
        <v>60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90</v>
      </c>
      <c r="B26" s="80" t="s">
        <v>29</v>
      </c>
      <c r="C26" s="87"/>
      <c r="D26" s="81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60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170" t="s">
        <v>60</v>
      </c>
      <c r="B29" s="80" t="s">
        <v>39</v>
      </c>
      <c r="C29" s="79"/>
      <c r="D29" s="80"/>
      <c r="F29" s="1"/>
      <c r="G29" s="1"/>
    </row>
    <row r="30" spans="1:7" s="88" customFormat="1" ht="12.75" x14ac:dyDescent="0.2">
      <c r="A30" s="170" t="s">
        <v>49</v>
      </c>
      <c r="B30" s="80" t="s">
        <v>39</v>
      </c>
      <c r="C30" s="87"/>
      <c r="D30" s="80"/>
      <c r="F30" s="1"/>
      <c r="G30" s="1"/>
    </row>
    <row r="31" spans="1:7" s="88" customFormat="1" ht="12.75" x14ac:dyDescent="0.2">
      <c r="A31" s="170" t="s">
        <v>291</v>
      </c>
      <c r="B31" s="80" t="s">
        <v>39</v>
      </c>
      <c r="C31" s="87"/>
      <c r="D31" s="81"/>
      <c r="F31" s="1"/>
      <c r="G31" s="1"/>
    </row>
    <row r="32" spans="1:7" s="88" customFormat="1" ht="12.75" x14ac:dyDescent="0.2">
      <c r="A32" s="170" t="s">
        <v>107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0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791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792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793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87" t="s">
        <v>51</v>
      </c>
      <c r="B37" s="81" t="s">
        <v>39</v>
      </c>
      <c r="C37" s="170"/>
      <c r="D37" s="80"/>
      <c r="F37" s="1"/>
      <c r="G37" s="1"/>
    </row>
    <row r="38" spans="1:7" s="88" customFormat="1" ht="12.75" x14ac:dyDescent="0.2">
      <c r="A38" s="87" t="s">
        <v>151</v>
      </c>
      <c r="B38" s="80" t="s">
        <v>29</v>
      </c>
      <c r="C38" s="170"/>
      <c r="D38" s="80"/>
      <c r="F38" s="1"/>
      <c r="G38" s="1"/>
    </row>
    <row r="39" spans="1:7" s="88" customFormat="1" ht="12.75" x14ac:dyDescent="0.2">
      <c r="A39" s="87" t="s">
        <v>292</v>
      </c>
      <c r="B39" s="81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60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60</v>
      </c>
      <c r="B41" s="80" t="s">
        <v>21</v>
      </c>
      <c r="C41" s="170"/>
      <c r="D41" s="80"/>
      <c r="F41" s="1"/>
      <c r="G41" s="1"/>
    </row>
    <row r="42" spans="1:7" s="88" customFormat="1" ht="12.75" x14ac:dyDescent="0.2">
      <c r="A42" s="79" t="s">
        <v>294</v>
      </c>
      <c r="B42" s="80" t="s">
        <v>21</v>
      </c>
      <c r="C42" s="170"/>
      <c r="D42" s="80"/>
      <c r="F42" s="1"/>
      <c r="G42" s="1"/>
    </row>
    <row r="43" spans="1:7" s="88" customFormat="1" ht="12.75" x14ac:dyDescent="0.2">
      <c r="A43" s="87" t="s">
        <v>60</v>
      </c>
      <c r="B43" s="81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86</v>
      </c>
      <c r="B44" s="80" t="s">
        <v>21</v>
      </c>
      <c r="C44" s="170"/>
      <c r="D44" s="80"/>
      <c r="F44" s="1"/>
      <c r="G44" s="1"/>
    </row>
    <row r="45" spans="1:7" s="88" customFormat="1" ht="12.75" x14ac:dyDescent="0.2">
      <c r="A45" s="87" t="s">
        <v>194</v>
      </c>
      <c r="B45" s="80" t="s">
        <v>21</v>
      </c>
      <c r="C45" s="170"/>
      <c r="D45" s="80"/>
      <c r="F45" s="1"/>
      <c r="G45" s="1"/>
    </row>
    <row r="46" spans="1:7" s="88" customFormat="1" ht="12.75" x14ac:dyDescent="0.2">
      <c r="A46" s="87" t="s">
        <v>122</v>
      </c>
      <c r="B46" s="81" t="s">
        <v>21</v>
      </c>
      <c r="C46" s="170"/>
      <c r="D46" s="80"/>
      <c r="F46" s="1"/>
      <c r="G46" s="1"/>
    </row>
    <row r="47" spans="1:7" s="88" customFormat="1" ht="12.75" x14ac:dyDescent="0.2">
      <c r="A47" s="87" t="s">
        <v>25</v>
      </c>
      <c r="B47" s="81" t="s">
        <v>21</v>
      </c>
      <c r="C47" s="170"/>
      <c r="D47" s="80"/>
      <c r="F47" s="1"/>
      <c r="G47" s="1"/>
    </row>
    <row r="48" spans="1:7" s="88" customFormat="1" ht="12.75" x14ac:dyDescent="0.2">
      <c r="A48" s="174" t="s">
        <v>143</v>
      </c>
      <c r="B48" s="28" t="s">
        <v>21</v>
      </c>
      <c r="C48" s="170"/>
      <c r="D48" s="80"/>
      <c r="F48" s="1"/>
      <c r="G48" s="1"/>
    </row>
    <row r="49" spans="1:7" s="88" customFormat="1" ht="12.75" x14ac:dyDescent="0.2">
      <c r="A49" s="174" t="s">
        <v>809</v>
      </c>
      <c r="B49" s="28" t="s">
        <v>21</v>
      </c>
      <c r="C49" s="170"/>
      <c r="D49" s="80"/>
      <c r="F49" s="1"/>
      <c r="G49" s="1"/>
    </row>
    <row r="50" spans="1:7" s="88" customFormat="1" ht="12.75" x14ac:dyDescent="0.2">
      <c r="A50" s="170"/>
      <c r="B50" s="80"/>
      <c r="C50" s="170"/>
      <c r="D50" s="80"/>
      <c r="F50" s="1"/>
      <c r="G50" s="1"/>
    </row>
    <row r="51" spans="1:7" s="88" customFormat="1" ht="12.75" x14ac:dyDescent="0.2">
      <c r="A51" s="170"/>
      <c r="B51" s="80"/>
      <c r="C51" s="170"/>
      <c r="D51" s="80"/>
      <c r="F51" s="1"/>
      <c r="G51" s="1"/>
    </row>
    <row r="52" spans="1:7" s="88" customFormat="1" ht="13.5" thickBot="1" x14ac:dyDescent="0.25">
      <c r="A52" s="170"/>
      <c r="B52" s="80"/>
      <c r="C52" s="170"/>
      <c r="D52" s="80"/>
      <c r="F52" s="1"/>
      <c r="G52" s="1"/>
    </row>
    <row r="53" spans="1:7" s="88" customFormat="1" ht="26.25" thickBot="1" x14ac:dyDescent="0.25">
      <c r="A53" s="597" t="s">
        <v>518</v>
      </c>
      <c r="B53" s="598" t="s">
        <v>794</v>
      </c>
      <c r="C53" s="170"/>
      <c r="D53" s="80"/>
      <c r="F53" s="1"/>
      <c r="G53" s="1"/>
    </row>
    <row r="54" spans="1:7" s="88" customFormat="1" ht="12.75" x14ac:dyDescent="0.2">
      <c r="A54" s="599" t="s">
        <v>6</v>
      </c>
      <c r="B54" s="600" t="s">
        <v>7</v>
      </c>
      <c r="C54" s="170"/>
      <c r="D54" s="80"/>
      <c r="F54" s="1"/>
      <c r="G54" s="1"/>
    </row>
    <row r="55" spans="1:7" s="88" customFormat="1" ht="12.75" x14ac:dyDescent="0.2">
      <c r="A55" s="396" t="s">
        <v>49</v>
      </c>
      <c r="B55" s="80" t="s">
        <v>39</v>
      </c>
      <c r="C55" s="170"/>
      <c r="D55" s="80"/>
      <c r="F55" s="1"/>
      <c r="G55" s="1"/>
    </row>
    <row r="56" spans="1:7" s="88" customFormat="1" ht="12.75" x14ac:dyDescent="0.2">
      <c r="A56" s="79" t="s">
        <v>50</v>
      </c>
      <c r="B56" s="80" t="s">
        <v>39</v>
      </c>
      <c r="C56" s="170"/>
      <c r="D56" s="80"/>
      <c r="F56" s="1"/>
      <c r="G56" s="1"/>
    </row>
    <row r="57" spans="1:7" s="88" customFormat="1" ht="12.75" x14ac:dyDescent="0.2">
      <c r="A57" s="79" t="s">
        <v>107</v>
      </c>
      <c r="B57" s="80" t="s">
        <v>39</v>
      </c>
      <c r="C57" s="170"/>
      <c r="D57" s="80"/>
      <c r="F57" s="1"/>
      <c r="G57" s="1"/>
    </row>
    <row r="58" spans="1:7" s="88" customFormat="1" ht="12.75" x14ac:dyDescent="0.2">
      <c r="A58" s="79" t="s">
        <v>46</v>
      </c>
      <c r="B58" s="80" t="s">
        <v>39</v>
      </c>
      <c r="C58" s="170"/>
      <c r="D58" s="80"/>
      <c r="F58" s="1"/>
      <c r="G58" s="1"/>
    </row>
    <row r="59" spans="1:7" s="88" customFormat="1" ht="12.75" x14ac:dyDescent="0.2">
      <c r="A59" s="87" t="s">
        <v>791</v>
      </c>
      <c r="B59" s="80" t="s">
        <v>39</v>
      </c>
      <c r="C59" s="170"/>
      <c r="D59" s="80"/>
      <c r="F59" s="1"/>
      <c r="G59" s="1"/>
    </row>
    <row r="60" spans="1:7" s="88" customFormat="1" ht="12.75" x14ac:dyDescent="0.2">
      <c r="A60" s="79" t="s">
        <v>60</v>
      </c>
      <c r="B60" s="80" t="s">
        <v>39</v>
      </c>
      <c r="C60" s="170"/>
      <c r="D60" s="80"/>
      <c r="F60" s="1"/>
      <c r="G60" s="1"/>
    </row>
    <row r="61" spans="1:7" s="88" customFormat="1" ht="12.75" x14ac:dyDescent="0.2">
      <c r="A61" s="79" t="s">
        <v>107</v>
      </c>
      <c r="B61" s="80" t="s">
        <v>39</v>
      </c>
      <c r="C61" s="170"/>
      <c r="D61" s="80"/>
      <c r="F61" s="1"/>
      <c r="G61" s="1"/>
    </row>
    <row r="62" spans="1:7" s="88" customFormat="1" ht="12.75" x14ac:dyDescent="0.2">
      <c r="A62" s="79" t="s">
        <v>51</v>
      </c>
      <c r="B62" s="80" t="s">
        <v>39</v>
      </c>
      <c r="C62" s="170"/>
      <c r="D62" s="80"/>
      <c r="F62" s="1"/>
      <c r="G62" s="1"/>
    </row>
    <row r="63" spans="1:7" s="88" customFormat="1" ht="12.75" x14ac:dyDescent="0.2">
      <c r="A63" s="130"/>
      <c r="B63" s="114"/>
      <c r="C63" s="130"/>
      <c r="D63" s="133"/>
      <c r="F63" s="1"/>
      <c r="G63" s="1"/>
    </row>
    <row r="64" spans="1:7" s="88" customFormat="1" ht="13.5" thickBot="1" x14ac:dyDescent="0.25">
      <c r="A64" s="130"/>
      <c r="B64" s="114"/>
      <c r="C64" s="130"/>
      <c r="D64" s="133"/>
      <c r="F64" s="1"/>
      <c r="G64" s="1"/>
    </row>
    <row r="65" spans="1:7" s="88" customFormat="1" ht="26.25" thickBot="1" x14ac:dyDescent="0.25">
      <c r="A65" s="591" t="s">
        <v>505</v>
      </c>
      <c r="B65" s="592" t="s">
        <v>1158</v>
      </c>
      <c r="C65" s="130"/>
      <c r="D65" s="133"/>
      <c r="F65" s="1"/>
      <c r="G65" s="1"/>
    </row>
    <row r="66" spans="1:7" s="88" customFormat="1" ht="13.5" thickBot="1" x14ac:dyDescent="0.25">
      <c r="A66" s="581" t="s">
        <v>6</v>
      </c>
      <c r="B66" s="582" t="s">
        <v>7</v>
      </c>
      <c r="C66" s="130"/>
      <c r="D66" s="133"/>
      <c r="F66" s="1"/>
      <c r="G66" s="1"/>
    </row>
    <row r="67" spans="1:7" s="88" customFormat="1" ht="12.75" x14ac:dyDescent="0.2">
      <c r="A67" s="34" t="s">
        <v>809</v>
      </c>
      <c r="B67" s="35" t="s">
        <v>21</v>
      </c>
      <c r="C67" s="130"/>
      <c r="D67" s="133"/>
      <c r="F67" s="1"/>
      <c r="G67" s="1"/>
    </row>
    <row r="68" spans="1:7" s="88" customFormat="1" ht="12.75" x14ac:dyDescent="0.2">
      <c r="A68" s="85" t="s">
        <v>186</v>
      </c>
      <c r="B68" s="373" t="s">
        <v>21</v>
      </c>
      <c r="C68" s="130"/>
      <c r="D68" s="133"/>
      <c r="F68" s="1"/>
      <c r="G68" s="1"/>
    </row>
    <row r="69" spans="1:7" s="88" customFormat="1" ht="12.75" x14ac:dyDescent="0.2">
      <c r="A69" s="85" t="s">
        <v>287</v>
      </c>
      <c r="B69" s="373" t="s">
        <v>21</v>
      </c>
      <c r="C69" s="130"/>
      <c r="D69" s="133"/>
      <c r="F69" s="1"/>
      <c r="G69" s="1"/>
    </row>
    <row r="70" spans="1:7" s="88" customFormat="1" ht="12.75" x14ac:dyDescent="0.2">
      <c r="A70" s="85" t="s">
        <v>469</v>
      </c>
      <c r="B70" s="373" t="s">
        <v>21</v>
      </c>
      <c r="C70" s="130"/>
      <c r="D70" s="133"/>
      <c r="F70" s="1"/>
      <c r="G70" s="1"/>
    </row>
    <row r="71" spans="1:7" s="88" customFormat="1" ht="12.75" x14ac:dyDescent="0.2">
      <c r="A71" s="85" t="s">
        <v>122</v>
      </c>
      <c r="B71" s="373" t="s">
        <v>21</v>
      </c>
      <c r="C71" s="130"/>
      <c r="D71" s="133"/>
      <c r="F71" s="1"/>
      <c r="G71" s="1"/>
    </row>
    <row r="72" spans="1:7" s="88" customFormat="1" ht="12.75" x14ac:dyDescent="0.2">
      <c r="A72" s="85" t="s">
        <v>25</v>
      </c>
      <c r="B72" s="373" t="s">
        <v>21</v>
      </c>
      <c r="C72" s="130"/>
      <c r="D72" s="133"/>
      <c r="F72" s="1"/>
      <c r="G72" s="1"/>
    </row>
    <row r="73" spans="1:7" s="88" customFormat="1" ht="12.75" x14ac:dyDescent="0.2">
      <c r="A73" s="85" t="s">
        <v>143</v>
      </c>
      <c r="B73" s="373" t="s">
        <v>21</v>
      </c>
      <c r="C73" s="130"/>
      <c r="D73" s="133"/>
      <c r="F73" s="1"/>
      <c r="G73" s="1"/>
    </row>
    <row r="74" spans="1:7" s="88" customFormat="1" ht="12.75" x14ac:dyDescent="0.2">
      <c r="A74" s="170" t="s">
        <v>81</v>
      </c>
      <c r="B74" s="168" t="s">
        <v>21</v>
      </c>
      <c r="C74" s="130"/>
      <c r="D74" s="133"/>
      <c r="F74" s="1"/>
      <c r="G74" s="1"/>
    </row>
    <row r="75" spans="1:7" s="88" customFormat="1" ht="12.75" x14ac:dyDescent="0.2">
      <c r="A75" s="130"/>
      <c r="B75" s="114"/>
      <c r="C75" s="130"/>
      <c r="D75" s="133"/>
      <c r="F75" s="1"/>
      <c r="G75" s="1"/>
    </row>
    <row r="76" spans="1:7" s="88" customFormat="1" ht="13.5" thickBot="1" x14ac:dyDescent="0.25">
      <c r="A76" s="130"/>
      <c r="B76" s="114"/>
      <c r="C76" s="130"/>
      <c r="D76" s="133"/>
      <c r="F76" s="1"/>
      <c r="G76" s="1"/>
    </row>
    <row r="77" spans="1:7" s="88" customFormat="1" ht="26.25" thickBot="1" x14ac:dyDescent="0.25">
      <c r="A77" s="591" t="s">
        <v>507</v>
      </c>
      <c r="B77" s="592" t="s">
        <v>1158</v>
      </c>
      <c r="C77" s="130"/>
      <c r="D77" s="133"/>
      <c r="F77" s="1"/>
      <c r="G77" s="1"/>
    </row>
    <row r="78" spans="1:7" s="88" customFormat="1" ht="13.5" thickBot="1" x14ac:dyDescent="0.25">
      <c r="A78" s="581" t="s">
        <v>6</v>
      </c>
      <c r="B78" s="582" t="s">
        <v>7</v>
      </c>
      <c r="C78" s="130"/>
      <c r="D78" s="133"/>
      <c r="F78" s="1"/>
      <c r="G78" s="1"/>
    </row>
    <row r="79" spans="1:7" s="88" customFormat="1" ht="12.75" x14ac:dyDescent="0.2">
      <c r="A79" s="17" t="s">
        <v>25</v>
      </c>
      <c r="B79" s="18" t="s">
        <v>21</v>
      </c>
      <c r="C79" s="130"/>
      <c r="D79" s="133"/>
      <c r="F79" s="1"/>
      <c r="G79" s="1"/>
    </row>
    <row r="80" spans="1:7" s="88" customFormat="1" ht="12.75" x14ac:dyDescent="0.2">
      <c r="A80" s="199" t="s">
        <v>143</v>
      </c>
      <c r="B80" s="200" t="s">
        <v>21</v>
      </c>
      <c r="C80" s="130"/>
      <c r="D80" s="133"/>
      <c r="F80" s="1"/>
      <c r="G80" s="1"/>
    </row>
    <row r="81" spans="1:7" s="88" customFormat="1" ht="12.75" x14ac:dyDescent="0.2">
      <c r="A81" s="199" t="s">
        <v>81</v>
      </c>
      <c r="B81" s="200" t="s">
        <v>21</v>
      </c>
      <c r="C81" s="130"/>
      <c r="D81" s="133"/>
      <c r="F81" s="1"/>
      <c r="G81" s="1"/>
    </row>
    <row r="82" spans="1:7" s="88" customFormat="1" ht="12.75" x14ac:dyDescent="0.2">
      <c r="A82" s="199" t="s">
        <v>122</v>
      </c>
      <c r="B82" s="200" t="s">
        <v>21</v>
      </c>
      <c r="C82" s="130"/>
      <c r="D82" s="133"/>
      <c r="F82" s="1"/>
      <c r="G82" s="1"/>
    </row>
    <row r="83" spans="1:7" s="88" customFormat="1" ht="12.75" x14ac:dyDescent="0.2">
      <c r="A83" s="199" t="s">
        <v>469</v>
      </c>
      <c r="B83" s="200" t="s">
        <v>21</v>
      </c>
      <c r="C83" s="130"/>
      <c r="D83" s="133"/>
      <c r="F83" s="1"/>
      <c r="G83" s="1"/>
    </row>
    <row r="84" spans="1:7" s="88" customFormat="1" ht="12.75" x14ac:dyDescent="0.2">
      <c r="A84" s="17" t="s">
        <v>809</v>
      </c>
      <c r="B84" s="18" t="s">
        <v>21</v>
      </c>
      <c r="C84" s="130"/>
      <c r="D84" s="133"/>
      <c r="F84" s="1"/>
      <c r="G84" s="1"/>
    </row>
    <row r="85" spans="1:7" s="88" customFormat="1" ht="12.75" x14ac:dyDescent="0.2">
      <c r="A85" s="17"/>
      <c r="B85" s="18"/>
      <c r="C85" s="130"/>
      <c r="D85" s="133"/>
      <c r="F85" s="1"/>
      <c r="G85" s="1"/>
    </row>
    <row r="86" spans="1:7" s="88" customFormat="1" ht="12.75" x14ac:dyDescent="0.2">
      <c r="A86" s="130"/>
      <c r="B86" s="114"/>
      <c r="C86" s="130"/>
      <c r="D86" s="133"/>
      <c r="F86" s="1"/>
      <c r="G86" s="1"/>
    </row>
    <row r="87" spans="1:7" x14ac:dyDescent="0.25">
      <c r="A87" s="130"/>
      <c r="B87" s="114"/>
      <c r="C87" s="130"/>
      <c r="D87" s="133"/>
    </row>
    <row r="88" spans="1:7" ht="16.5" thickBot="1" x14ac:dyDescent="0.3">
      <c r="A88" s="130"/>
      <c r="B88" s="114"/>
      <c r="C88" s="144"/>
      <c r="D88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6" priority="1" stopIfTrue="1" operator="equal">
      <formula>"AV. PEDRO AGUIRRE CERDA"</formula>
    </cfRule>
  </conditionalFormatting>
  <conditionalFormatting sqref="A54:B54">
    <cfRule type="cellIs" dxfId="35" priority="2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view="pageBreakPreview" topLeftCell="A21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53" t="s">
        <v>119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253" t="s">
        <v>112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496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275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276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 t="s">
        <v>121</v>
      </c>
      <c r="D7" s="715"/>
      <c r="E7" s="32" t="s">
        <v>497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 t="s">
        <v>121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1084</v>
      </c>
      <c r="D9" s="715"/>
      <c r="E9" s="29" t="s">
        <v>139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1146</v>
      </c>
      <c r="D10" s="715"/>
      <c r="E10" s="30" t="s">
        <v>137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1095</v>
      </c>
      <c r="D11" s="710"/>
      <c r="E11" s="31" t="s">
        <v>140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119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141</v>
      </c>
      <c r="F13" s="1"/>
      <c r="G13" s="1"/>
    </row>
    <row r="14" spans="1:7" s="4" customFormat="1" ht="13.5" thickBot="1" x14ac:dyDescent="0.25">
      <c r="A14" s="711" t="s">
        <v>450</v>
      </c>
      <c r="B14" s="712"/>
      <c r="C14" s="711" t="s">
        <v>452</v>
      </c>
      <c r="D14" s="713"/>
      <c r="E14" s="33" t="s">
        <v>24</v>
      </c>
      <c r="F14" s="1"/>
      <c r="G14" s="1"/>
    </row>
    <row r="15" spans="1:7" s="4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34" t="s">
        <v>25</v>
      </c>
      <c r="B16" s="35" t="s">
        <v>21</v>
      </c>
      <c r="C16" s="174" t="s">
        <v>63</v>
      </c>
      <c r="D16" s="35" t="s">
        <v>39</v>
      </c>
      <c r="F16" s="1"/>
      <c r="G16" s="1"/>
    </row>
    <row r="17" spans="1:7" s="4" customFormat="1" ht="12.75" x14ac:dyDescent="0.2">
      <c r="A17" s="174" t="s">
        <v>81</v>
      </c>
      <c r="B17" s="28" t="s">
        <v>21</v>
      </c>
      <c r="C17" s="174" t="s">
        <v>42</v>
      </c>
      <c r="D17" s="35" t="s">
        <v>39</v>
      </c>
      <c r="F17" s="1"/>
      <c r="G17" s="1"/>
    </row>
    <row r="18" spans="1:7" s="4" customFormat="1" ht="12.75" x14ac:dyDescent="0.2">
      <c r="A18" s="60" t="s">
        <v>122</v>
      </c>
      <c r="B18" s="28" t="s">
        <v>21</v>
      </c>
      <c r="C18" s="174" t="s">
        <v>47</v>
      </c>
      <c r="D18" s="35" t="s">
        <v>39</v>
      </c>
      <c r="F18" s="1"/>
      <c r="G18" s="1"/>
    </row>
    <row r="19" spans="1:7" s="4" customFormat="1" ht="12.75" x14ac:dyDescent="0.2">
      <c r="A19" s="174" t="s">
        <v>84</v>
      </c>
      <c r="B19" s="28" t="s">
        <v>21</v>
      </c>
      <c r="C19" s="174" t="s">
        <v>48</v>
      </c>
      <c r="D19" s="35" t="s">
        <v>39</v>
      </c>
      <c r="F19" s="1"/>
      <c r="G19" s="1"/>
    </row>
    <row r="20" spans="1:7" s="4" customFormat="1" ht="12.75" x14ac:dyDescent="0.2">
      <c r="A20" s="174" t="s">
        <v>84</v>
      </c>
      <c r="B20" s="28" t="s">
        <v>21</v>
      </c>
      <c r="C20" s="174" t="s">
        <v>100</v>
      </c>
      <c r="D20" s="35" t="s">
        <v>39</v>
      </c>
      <c r="F20" s="1"/>
      <c r="G20" s="1"/>
    </row>
    <row r="21" spans="1:7" s="4" customFormat="1" ht="12.75" x14ac:dyDescent="0.2">
      <c r="A21" s="174" t="s">
        <v>84</v>
      </c>
      <c r="B21" s="28" t="s">
        <v>29</v>
      </c>
      <c r="C21" s="174" t="s">
        <v>105</v>
      </c>
      <c r="D21" s="35" t="s">
        <v>39</v>
      </c>
      <c r="F21" s="1"/>
      <c r="G21" s="1"/>
    </row>
    <row r="22" spans="1:7" s="4" customFormat="1" ht="12.75" x14ac:dyDescent="0.2">
      <c r="A22" s="174" t="s">
        <v>90</v>
      </c>
      <c r="B22" s="28" t="s">
        <v>29</v>
      </c>
      <c r="C22" s="174" t="s">
        <v>106</v>
      </c>
      <c r="D22" s="35" t="s">
        <v>39</v>
      </c>
      <c r="F22" s="1"/>
      <c r="G22" s="1"/>
    </row>
    <row r="23" spans="1:7" s="4" customFormat="1" ht="12.75" x14ac:dyDescent="0.2">
      <c r="A23" s="174" t="s">
        <v>91</v>
      </c>
      <c r="B23" s="35" t="s">
        <v>29</v>
      </c>
      <c r="C23" s="174" t="s">
        <v>107</v>
      </c>
      <c r="D23" s="35" t="s">
        <v>39</v>
      </c>
      <c r="F23" s="1"/>
      <c r="G23" s="1"/>
    </row>
    <row r="24" spans="1:7" s="4" customFormat="1" ht="12.75" x14ac:dyDescent="0.2">
      <c r="A24" s="174" t="s">
        <v>60</v>
      </c>
      <c r="B24" s="28" t="s">
        <v>29</v>
      </c>
      <c r="C24" s="174" t="s">
        <v>51</v>
      </c>
      <c r="D24" s="35" t="s">
        <v>39</v>
      </c>
      <c r="F24" s="1"/>
      <c r="G24" s="1"/>
    </row>
    <row r="25" spans="1:7" s="4" customFormat="1" ht="12.75" x14ac:dyDescent="0.2">
      <c r="A25" s="174" t="s">
        <v>60</v>
      </c>
      <c r="B25" s="28" t="s">
        <v>39</v>
      </c>
      <c r="C25" s="174" t="s">
        <v>51</v>
      </c>
      <c r="D25" s="35" t="s">
        <v>29</v>
      </c>
      <c r="F25" s="1"/>
      <c r="G25" s="1"/>
    </row>
    <row r="26" spans="1:7" s="4" customFormat="1" ht="12.75" x14ac:dyDescent="0.2">
      <c r="A26" s="174" t="s">
        <v>49</v>
      </c>
      <c r="B26" s="28" t="s">
        <v>39</v>
      </c>
      <c r="C26" s="17" t="s">
        <v>32</v>
      </c>
      <c r="D26" s="18" t="s">
        <v>29</v>
      </c>
      <c r="F26" s="1"/>
      <c r="G26" s="1"/>
    </row>
    <row r="27" spans="1:7" s="4" customFormat="1" ht="12.75" x14ac:dyDescent="0.2">
      <c r="A27" s="174" t="s">
        <v>34</v>
      </c>
      <c r="B27" s="28" t="s">
        <v>39</v>
      </c>
      <c r="C27" s="17" t="s">
        <v>52</v>
      </c>
      <c r="D27" s="18" t="s">
        <v>29</v>
      </c>
      <c r="F27" s="1"/>
      <c r="G27" s="1"/>
    </row>
    <row r="28" spans="1:7" s="4" customFormat="1" ht="12.75" x14ac:dyDescent="0.2">
      <c r="A28" s="174" t="s">
        <v>94</v>
      </c>
      <c r="B28" s="28" t="s">
        <v>39</v>
      </c>
      <c r="C28" s="174" t="s">
        <v>84</v>
      </c>
      <c r="D28" s="18" t="s">
        <v>29</v>
      </c>
      <c r="F28" s="1"/>
      <c r="G28" s="1"/>
    </row>
    <row r="29" spans="1:7" s="4" customFormat="1" ht="12.75" x14ac:dyDescent="0.2">
      <c r="A29" s="174" t="s">
        <v>96</v>
      </c>
      <c r="B29" s="28" t="s">
        <v>39</v>
      </c>
      <c r="C29" s="174" t="s">
        <v>84</v>
      </c>
      <c r="D29" s="35" t="s">
        <v>21</v>
      </c>
      <c r="F29" s="1"/>
      <c r="G29" s="1"/>
    </row>
    <row r="30" spans="1:7" s="4" customFormat="1" ht="12.75" x14ac:dyDescent="0.2">
      <c r="A30" s="174" t="s">
        <v>98</v>
      </c>
      <c r="B30" s="28" t="s">
        <v>39</v>
      </c>
      <c r="C30" s="34" t="s">
        <v>86</v>
      </c>
      <c r="D30" s="35" t="s">
        <v>21</v>
      </c>
      <c r="F30" s="1"/>
      <c r="G30" s="1"/>
    </row>
    <row r="31" spans="1:7" s="4" customFormat="1" ht="12.75" x14ac:dyDescent="0.2">
      <c r="A31" s="174" t="s">
        <v>100</v>
      </c>
      <c r="B31" s="28" t="s">
        <v>39</v>
      </c>
      <c r="C31" s="174" t="s">
        <v>84</v>
      </c>
      <c r="D31" s="35" t="s">
        <v>21</v>
      </c>
      <c r="F31" s="1"/>
      <c r="G31" s="1"/>
    </row>
    <row r="32" spans="1:7" s="4" customFormat="1" ht="12.75" x14ac:dyDescent="0.2">
      <c r="A32" s="174" t="s">
        <v>102</v>
      </c>
      <c r="B32" s="28" t="s">
        <v>39</v>
      </c>
      <c r="C32" s="174" t="s">
        <v>122</v>
      </c>
      <c r="D32" s="35" t="s">
        <v>21</v>
      </c>
      <c r="F32" s="1"/>
      <c r="G32" s="1"/>
    </row>
    <row r="33" spans="1:7" s="4" customFormat="1" ht="12.75" x14ac:dyDescent="0.2">
      <c r="A33" s="174" t="s">
        <v>102</v>
      </c>
      <c r="B33" s="28" t="s">
        <v>99</v>
      </c>
      <c r="C33" s="34" t="s">
        <v>25</v>
      </c>
      <c r="D33" s="35" t="s">
        <v>21</v>
      </c>
      <c r="F33" s="1"/>
      <c r="G33" s="1"/>
    </row>
    <row r="34" spans="1:7" s="4" customFormat="1" ht="12.75" x14ac:dyDescent="0.2">
      <c r="A34" s="174" t="s">
        <v>104</v>
      </c>
      <c r="B34" s="28" t="s">
        <v>99</v>
      </c>
      <c r="C34" s="34" t="s">
        <v>1152</v>
      </c>
      <c r="D34" s="35" t="s">
        <v>21</v>
      </c>
      <c r="F34" s="1"/>
      <c r="G34" s="1"/>
    </row>
    <row r="35" spans="1:7" s="4" customFormat="1" ht="12.75" x14ac:dyDescent="0.2">
      <c r="A35" s="174" t="s">
        <v>104</v>
      </c>
      <c r="B35" s="28" t="s">
        <v>43</v>
      </c>
      <c r="C35" s="34"/>
      <c r="D35" s="35"/>
      <c r="F35" s="1"/>
      <c r="G35" s="1"/>
    </row>
    <row r="36" spans="1:7" s="4" customFormat="1" ht="12.75" x14ac:dyDescent="0.2">
      <c r="A36" s="174" t="s">
        <v>491</v>
      </c>
      <c r="B36" s="28" t="s">
        <v>43</v>
      </c>
      <c r="C36" s="34"/>
      <c r="D36" s="35"/>
      <c r="F36" s="1"/>
      <c r="G36" s="1"/>
    </row>
    <row r="37" spans="1:7" s="4" customFormat="1" ht="13.5" customHeight="1" x14ac:dyDescent="0.2">
      <c r="A37" s="174"/>
      <c r="B37" s="28"/>
      <c r="C37" s="34"/>
      <c r="D37" s="35"/>
      <c r="F37" s="1"/>
      <c r="G37" s="1"/>
    </row>
    <row r="38" spans="1:7" s="4" customFormat="1" ht="13.5" thickBot="1" x14ac:dyDescent="0.25">
      <c r="A38" s="34"/>
      <c r="B38" s="28"/>
      <c r="C38" s="174"/>
      <c r="D38" s="35"/>
      <c r="F38" s="1"/>
      <c r="G38" s="1"/>
    </row>
    <row r="39" spans="1:7" s="4" customFormat="1" ht="13.5" thickBot="1" x14ac:dyDescent="0.25">
      <c r="A39" s="700" t="s">
        <v>451</v>
      </c>
      <c r="B39" s="701" t="s">
        <v>1218</v>
      </c>
      <c r="C39" s="700" t="s">
        <v>720</v>
      </c>
      <c r="D39" s="702" t="s">
        <v>1219</v>
      </c>
      <c r="F39" s="1"/>
      <c r="G39" s="1"/>
    </row>
    <row r="40" spans="1:7" s="4" customFormat="1" ht="13.5" thickBot="1" x14ac:dyDescent="0.25">
      <c r="A40" s="581" t="s">
        <v>6</v>
      </c>
      <c r="B40" s="582" t="s">
        <v>7</v>
      </c>
      <c r="C40" s="581" t="s">
        <v>6</v>
      </c>
      <c r="D40" s="583" t="s">
        <v>7</v>
      </c>
      <c r="F40" s="1"/>
      <c r="G40" s="1"/>
    </row>
    <row r="41" spans="1:7" s="4" customFormat="1" ht="12.75" x14ac:dyDescent="0.2">
      <c r="A41" s="34" t="s">
        <v>25</v>
      </c>
      <c r="B41" s="35" t="s">
        <v>21</v>
      </c>
      <c r="C41" s="34" t="s">
        <v>491</v>
      </c>
      <c r="D41" s="35" t="s">
        <v>43</v>
      </c>
      <c r="F41" s="1"/>
      <c r="G41" s="1"/>
    </row>
    <row r="42" spans="1:7" s="4" customFormat="1" ht="12.75" x14ac:dyDescent="0.2">
      <c r="A42" s="174" t="s">
        <v>81</v>
      </c>
      <c r="B42" s="28" t="s">
        <v>21</v>
      </c>
      <c r="C42" s="34" t="s">
        <v>56</v>
      </c>
      <c r="D42" s="35" t="s">
        <v>43</v>
      </c>
      <c r="F42" s="1"/>
      <c r="G42" s="1"/>
    </row>
    <row r="43" spans="1:7" s="4" customFormat="1" ht="12.75" x14ac:dyDescent="0.2">
      <c r="A43" s="34" t="s">
        <v>20</v>
      </c>
      <c r="B43" s="28" t="s">
        <v>21</v>
      </c>
      <c r="C43" s="34" t="s">
        <v>495</v>
      </c>
      <c r="D43" s="35" t="s">
        <v>43</v>
      </c>
      <c r="F43" s="1"/>
      <c r="G43" s="1"/>
    </row>
    <row r="44" spans="1:7" s="4" customFormat="1" ht="12.75" x14ac:dyDescent="0.2">
      <c r="A44" s="174" t="s">
        <v>25</v>
      </c>
      <c r="B44" s="35" t="s">
        <v>21</v>
      </c>
      <c r="C44" s="34" t="s">
        <v>130</v>
      </c>
      <c r="D44" s="35" t="s">
        <v>43</v>
      </c>
      <c r="F44" s="1"/>
      <c r="G44" s="1"/>
    </row>
    <row r="45" spans="1:7" s="4" customFormat="1" ht="12.75" x14ac:dyDescent="0.2">
      <c r="A45" s="174" t="s">
        <v>445</v>
      </c>
      <c r="B45" s="35" t="s">
        <v>21</v>
      </c>
      <c r="C45" s="34" t="s">
        <v>130</v>
      </c>
      <c r="D45" s="35" t="s">
        <v>99</v>
      </c>
      <c r="F45" s="1"/>
      <c r="G45" s="1"/>
    </row>
    <row r="46" spans="1:7" s="4" customFormat="1" ht="12.75" x14ac:dyDescent="0.2">
      <c r="A46" s="34" t="s">
        <v>128</v>
      </c>
      <c r="B46" s="35" t="s">
        <v>129</v>
      </c>
      <c r="C46" s="34" t="s">
        <v>130</v>
      </c>
      <c r="D46" s="35" t="s">
        <v>131</v>
      </c>
      <c r="F46" s="1"/>
      <c r="G46" s="1"/>
    </row>
    <row r="47" spans="1:7" s="4" customFormat="1" ht="12.75" x14ac:dyDescent="0.2">
      <c r="A47" s="34" t="s">
        <v>130</v>
      </c>
      <c r="B47" s="35" t="s">
        <v>129</v>
      </c>
      <c r="C47" s="34" t="s">
        <v>130</v>
      </c>
      <c r="D47" s="35" t="s">
        <v>129</v>
      </c>
      <c r="F47" s="1"/>
      <c r="G47" s="1"/>
    </row>
    <row r="48" spans="1:7" s="4" customFormat="1" ht="12.75" x14ac:dyDescent="0.2">
      <c r="A48" s="34" t="s">
        <v>130</v>
      </c>
      <c r="B48" s="28" t="s">
        <v>39</v>
      </c>
      <c r="C48" s="174" t="s">
        <v>134</v>
      </c>
      <c r="D48" s="35" t="s">
        <v>129</v>
      </c>
      <c r="F48" s="1"/>
      <c r="G48" s="1"/>
    </row>
    <row r="49" spans="1:7" s="4" customFormat="1" ht="12.75" x14ac:dyDescent="0.2">
      <c r="A49" s="34" t="s">
        <v>132</v>
      </c>
      <c r="B49" s="28" t="s">
        <v>39</v>
      </c>
      <c r="C49" s="174" t="s">
        <v>126</v>
      </c>
      <c r="D49" s="35" t="s">
        <v>129</v>
      </c>
      <c r="F49" s="1"/>
      <c r="G49" s="1"/>
    </row>
    <row r="50" spans="1:7" s="4" customFormat="1" ht="12.75" x14ac:dyDescent="0.2">
      <c r="A50" s="34" t="s">
        <v>105</v>
      </c>
      <c r="B50" s="28" t="s">
        <v>39</v>
      </c>
      <c r="C50" s="34" t="s">
        <v>126</v>
      </c>
      <c r="D50" s="35" t="s">
        <v>21</v>
      </c>
      <c r="F50" s="1"/>
      <c r="G50" s="1"/>
    </row>
    <row r="51" spans="1:7" s="4" customFormat="1" ht="12.75" x14ac:dyDescent="0.2">
      <c r="A51" s="34" t="s">
        <v>133</v>
      </c>
      <c r="B51" s="28" t="s">
        <v>39</v>
      </c>
      <c r="C51" s="34" t="s">
        <v>25</v>
      </c>
      <c r="D51" s="35" t="s">
        <v>21</v>
      </c>
      <c r="F51" s="1"/>
      <c r="G51" s="1"/>
    </row>
    <row r="52" spans="1:7" s="4" customFormat="1" ht="12.75" x14ac:dyDescent="0.2">
      <c r="A52" s="174" t="s">
        <v>98</v>
      </c>
      <c r="B52" s="28" t="s">
        <v>39</v>
      </c>
      <c r="C52" s="34" t="s">
        <v>1152</v>
      </c>
      <c r="D52" s="35" t="s">
        <v>21</v>
      </c>
      <c r="F52" s="1"/>
      <c r="G52" s="1"/>
    </row>
    <row r="53" spans="1:7" s="4" customFormat="1" ht="12.75" x14ac:dyDescent="0.2">
      <c r="A53" s="34" t="s">
        <v>100</v>
      </c>
      <c r="B53" s="28" t="s">
        <v>39</v>
      </c>
      <c r="C53" s="34"/>
      <c r="D53" s="35"/>
      <c r="F53" s="1"/>
      <c r="G53" s="1"/>
    </row>
    <row r="54" spans="1:7" s="4" customFormat="1" ht="12.75" x14ac:dyDescent="0.2">
      <c r="A54" s="34" t="s">
        <v>105</v>
      </c>
      <c r="B54" s="28" t="s">
        <v>39</v>
      </c>
      <c r="C54" s="34"/>
      <c r="D54" s="35"/>
      <c r="F54" s="1"/>
      <c r="G54" s="1"/>
    </row>
    <row r="55" spans="1:7" s="4" customFormat="1" ht="12.75" x14ac:dyDescent="0.2">
      <c r="A55" s="58" t="s">
        <v>135</v>
      </c>
      <c r="B55" s="28" t="s">
        <v>39</v>
      </c>
      <c r="C55" s="155"/>
      <c r="D55" s="156"/>
      <c r="F55" s="1"/>
      <c r="G55" s="1"/>
    </row>
    <row r="56" spans="1:7" s="4" customFormat="1" ht="12.75" x14ac:dyDescent="0.2">
      <c r="A56" s="174" t="s">
        <v>42</v>
      </c>
      <c r="B56" s="28" t="s">
        <v>39</v>
      </c>
      <c r="C56" s="130"/>
      <c r="D56" s="133"/>
      <c r="F56" s="1"/>
      <c r="G56" s="1"/>
    </row>
    <row r="57" spans="1:7" s="4" customFormat="1" ht="12.75" x14ac:dyDescent="0.2">
      <c r="A57" s="174" t="s">
        <v>44</v>
      </c>
      <c r="B57" s="28" t="s">
        <v>39</v>
      </c>
      <c r="C57" s="130"/>
      <c r="D57" s="133"/>
      <c r="F57" s="1"/>
      <c r="G57" s="1"/>
    </row>
    <row r="58" spans="1:7" s="4" customFormat="1" ht="12.75" x14ac:dyDescent="0.2">
      <c r="A58" s="174" t="s">
        <v>124</v>
      </c>
      <c r="B58" s="28" t="s">
        <v>39</v>
      </c>
      <c r="C58" s="130"/>
      <c r="D58" s="133"/>
      <c r="F58" s="1"/>
      <c r="G58" s="1"/>
    </row>
    <row r="59" spans="1:7" s="4" customFormat="1" ht="12.75" x14ac:dyDescent="0.2">
      <c r="A59" s="34" t="s">
        <v>125</v>
      </c>
      <c r="B59" s="28" t="s">
        <v>39</v>
      </c>
      <c r="C59" s="6"/>
      <c r="D59" s="5"/>
      <c r="F59" s="1"/>
      <c r="G59" s="1"/>
    </row>
    <row r="60" spans="1:7" s="4" customFormat="1" ht="12.75" x14ac:dyDescent="0.2">
      <c r="A60" s="34"/>
      <c r="B60" s="28"/>
      <c r="C60" s="6"/>
      <c r="D60" s="5"/>
      <c r="F60" s="1"/>
      <c r="G60" s="1"/>
    </row>
    <row r="61" spans="1:7" x14ac:dyDescent="0.25">
      <c r="A61" s="34"/>
      <c r="B61" s="28"/>
      <c r="C61" s="6"/>
      <c r="D61" s="5"/>
    </row>
    <row r="62" spans="1:7" ht="16.5" thickBot="1" x14ac:dyDescent="0.3">
      <c r="A62" s="64"/>
      <c r="B62" s="139"/>
      <c r="C62" s="115"/>
      <c r="D62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topLeftCell="A5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795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796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166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798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799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797</v>
      </c>
      <c r="D7" s="715"/>
      <c r="E7" s="33" t="s">
        <v>1153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524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1049</v>
      </c>
      <c r="D9" s="715"/>
      <c r="E9" s="29" t="s">
        <v>800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1045</v>
      </c>
      <c r="D10" s="715"/>
      <c r="E10" s="30" t="s">
        <v>798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1145</v>
      </c>
      <c r="D11" s="710"/>
      <c r="E11" s="31" t="s">
        <v>166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 t="s">
        <v>796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801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01" t="s">
        <v>802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9" t="s">
        <v>362</v>
      </c>
      <c r="B16" s="168" t="s">
        <v>335</v>
      </c>
      <c r="C16" s="77" t="s">
        <v>1152</v>
      </c>
      <c r="D16" s="78" t="s">
        <v>21</v>
      </c>
      <c r="F16" s="1"/>
      <c r="G16" s="1"/>
    </row>
    <row r="17" spans="1:7" s="88" customFormat="1" ht="12.75" x14ac:dyDescent="0.2">
      <c r="A17" s="79" t="s">
        <v>279</v>
      </c>
      <c r="B17" s="168" t="s">
        <v>335</v>
      </c>
      <c r="C17" s="309" t="s">
        <v>804</v>
      </c>
      <c r="D17" s="306" t="s">
        <v>21</v>
      </c>
      <c r="F17" s="1"/>
      <c r="G17" s="1"/>
    </row>
    <row r="18" spans="1:7" s="88" customFormat="1" ht="12.75" x14ac:dyDescent="0.2">
      <c r="A18" s="79" t="s">
        <v>427</v>
      </c>
      <c r="B18" s="168" t="s">
        <v>335</v>
      </c>
      <c r="C18" s="79" t="s">
        <v>803</v>
      </c>
      <c r="D18" s="80" t="s">
        <v>21</v>
      </c>
      <c r="F18" s="1"/>
      <c r="G18" s="1"/>
    </row>
    <row r="19" spans="1:7" s="88" customFormat="1" ht="12.75" x14ac:dyDescent="0.2">
      <c r="A19" s="79" t="s">
        <v>805</v>
      </c>
      <c r="B19" s="168" t="s">
        <v>335</v>
      </c>
      <c r="C19" s="87" t="s">
        <v>25</v>
      </c>
      <c r="D19" s="81" t="s">
        <v>21</v>
      </c>
      <c r="F19" s="1"/>
      <c r="G19" s="1"/>
    </row>
    <row r="20" spans="1:7" s="88" customFormat="1" ht="12.75" x14ac:dyDescent="0.2">
      <c r="A20" s="79" t="s">
        <v>91</v>
      </c>
      <c r="B20" s="168" t="s">
        <v>21</v>
      </c>
      <c r="C20" s="87" t="s">
        <v>143</v>
      </c>
      <c r="D20" s="81" t="s">
        <v>21</v>
      </c>
      <c r="F20" s="1"/>
      <c r="G20" s="1"/>
    </row>
    <row r="21" spans="1:7" s="88" customFormat="1" ht="12.75" x14ac:dyDescent="0.2">
      <c r="A21" s="79" t="s">
        <v>806</v>
      </c>
      <c r="B21" s="168" t="s">
        <v>21</v>
      </c>
      <c r="C21" s="79" t="s">
        <v>804</v>
      </c>
      <c r="D21" s="80" t="s">
        <v>21</v>
      </c>
      <c r="F21" s="1"/>
      <c r="G21" s="1"/>
    </row>
    <row r="22" spans="1:7" s="88" customFormat="1" ht="12.75" x14ac:dyDescent="0.2">
      <c r="A22" s="79" t="s">
        <v>807</v>
      </c>
      <c r="B22" s="168" t="s">
        <v>21</v>
      </c>
      <c r="C22" s="79" t="s">
        <v>186</v>
      </c>
      <c r="D22" s="80" t="s">
        <v>21</v>
      </c>
      <c r="F22" s="1"/>
      <c r="G22" s="1"/>
    </row>
    <row r="23" spans="1:7" s="88" customFormat="1" ht="12.75" x14ac:dyDescent="0.2">
      <c r="A23" s="79" t="s">
        <v>61</v>
      </c>
      <c r="B23" s="168" t="s">
        <v>21</v>
      </c>
      <c r="C23" s="87" t="s">
        <v>287</v>
      </c>
      <c r="D23" s="81" t="s">
        <v>21</v>
      </c>
      <c r="F23" s="1"/>
      <c r="G23" s="1"/>
    </row>
    <row r="24" spans="1:7" s="88" customFormat="1" ht="12.75" x14ac:dyDescent="0.2">
      <c r="A24" s="170" t="s">
        <v>56</v>
      </c>
      <c r="B24" s="168" t="s">
        <v>21</v>
      </c>
      <c r="C24" s="87" t="s">
        <v>61</v>
      </c>
      <c r="D24" s="81" t="s">
        <v>21</v>
      </c>
      <c r="F24" s="1"/>
      <c r="G24" s="1"/>
    </row>
    <row r="25" spans="1:7" s="88" customFormat="1" ht="12.75" x14ac:dyDescent="0.2">
      <c r="A25" s="170" t="s">
        <v>61</v>
      </c>
      <c r="B25" s="168" t="s">
        <v>21</v>
      </c>
      <c r="C25" s="87" t="s">
        <v>56</v>
      </c>
      <c r="D25" s="81" t="s">
        <v>21</v>
      </c>
      <c r="F25" s="1"/>
      <c r="G25" s="1"/>
    </row>
    <row r="26" spans="1:7" s="88" customFormat="1" ht="12.75" x14ac:dyDescent="0.2">
      <c r="A26" s="170" t="s">
        <v>194</v>
      </c>
      <c r="B26" s="168" t="s">
        <v>21</v>
      </c>
      <c r="C26" s="87" t="s">
        <v>61</v>
      </c>
      <c r="D26" s="81" t="s">
        <v>21</v>
      </c>
      <c r="F26" s="1"/>
      <c r="G26" s="1"/>
    </row>
    <row r="27" spans="1:7" s="88" customFormat="1" ht="12.75" x14ac:dyDescent="0.2">
      <c r="A27" s="170" t="s">
        <v>186</v>
      </c>
      <c r="B27" s="168" t="s">
        <v>21</v>
      </c>
      <c r="C27" s="79" t="s">
        <v>808</v>
      </c>
      <c r="D27" s="80" t="s">
        <v>21</v>
      </c>
      <c r="F27" s="1"/>
      <c r="G27" s="1"/>
    </row>
    <row r="28" spans="1:7" s="88" customFormat="1" ht="12.75" x14ac:dyDescent="0.2">
      <c r="A28" s="170" t="s">
        <v>804</v>
      </c>
      <c r="B28" s="168" t="s">
        <v>21</v>
      </c>
      <c r="C28" s="87" t="s">
        <v>806</v>
      </c>
      <c r="D28" s="81" t="s">
        <v>21</v>
      </c>
      <c r="F28" s="1"/>
      <c r="G28" s="1"/>
    </row>
    <row r="29" spans="1:7" s="88" customFormat="1" ht="12.75" x14ac:dyDescent="0.2">
      <c r="A29" s="87" t="s">
        <v>143</v>
      </c>
      <c r="B29" s="81" t="s">
        <v>21</v>
      </c>
      <c r="C29" s="79" t="s">
        <v>91</v>
      </c>
      <c r="D29" s="80" t="s">
        <v>142</v>
      </c>
      <c r="F29" s="1"/>
      <c r="G29" s="1"/>
    </row>
    <row r="30" spans="1:7" s="88" customFormat="1" ht="12.75" x14ac:dyDescent="0.2">
      <c r="A30" s="676" t="s">
        <v>81</v>
      </c>
      <c r="B30" s="677" t="s">
        <v>21</v>
      </c>
      <c r="C30" s="79" t="s">
        <v>279</v>
      </c>
      <c r="D30" s="80" t="s">
        <v>142</v>
      </c>
      <c r="F30" s="1"/>
      <c r="G30" s="1"/>
    </row>
    <row r="31" spans="1:7" s="88" customFormat="1" ht="12.75" x14ac:dyDescent="0.2">
      <c r="A31" s="678" t="s">
        <v>1211</v>
      </c>
      <c r="B31" s="679" t="s">
        <v>21</v>
      </c>
      <c r="C31" s="79" t="s">
        <v>279</v>
      </c>
      <c r="D31" s="80" t="s">
        <v>335</v>
      </c>
      <c r="F31" s="1"/>
      <c r="G31" s="1"/>
    </row>
    <row r="32" spans="1:7" s="88" customFormat="1" ht="12.75" x14ac:dyDescent="0.2">
      <c r="A32" s="87" t="s">
        <v>25</v>
      </c>
      <c r="B32" s="81" t="s">
        <v>21</v>
      </c>
      <c r="C32" s="79" t="s">
        <v>359</v>
      </c>
      <c r="D32" s="80" t="s">
        <v>335</v>
      </c>
      <c r="F32" s="1"/>
      <c r="G32" s="1"/>
    </row>
    <row r="33" spans="1:7" s="88" customFormat="1" ht="12.75" x14ac:dyDescent="0.2">
      <c r="A33" s="79" t="s">
        <v>803</v>
      </c>
      <c r="B33" s="80" t="s">
        <v>21</v>
      </c>
      <c r="C33" s="170" t="s">
        <v>358</v>
      </c>
      <c r="D33" s="80" t="s">
        <v>335</v>
      </c>
      <c r="F33" s="1"/>
      <c r="G33" s="1"/>
    </row>
    <row r="34" spans="1:7" s="88" customFormat="1" ht="12.75" x14ac:dyDescent="0.2">
      <c r="A34" s="309" t="s">
        <v>804</v>
      </c>
      <c r="B34" s="306" t="s">
        <v>21</v>
      </c>
      <c r="C34" s="170"/>
      <c r="D34" s="80"/>
      <c r="F34" s="1"/>
      <c r="G34" s="1"/>
    </row>
    <row r="35" spans="1:7" s="88" customFormat="1" ht="12.75" x14ac:dyDescent="0.2">
      <c r="A35" s="170" t="s">
        <v>1152</v>
      </c>
      <c r="B35" s="168" t="s">
        <v>21</v>
      </c>
      <c r="C35" s="170"/>
      <c r="D35" s="80"/>
      <c r="F35" s="1"/>
      <c r="G35" s="1"/>
    </row>
    <row r="36" spans="1:7" s="88" customFormat="1" ht="12.75" x14ac:dyDescent="0.2">
      <c r="A36" s="170"/>
      <c r="B36" s="168"/>
      <c r="C36" s="79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3.5" thickBot="1" x14ac:dyDescent="0.25">
      <c r="A38" s="170"/>
      <c r="B38" s="168"/>
      <c r="C38" s="393"/>
      <c r="D38" s="394"/>
      <c r="F38" s="1"/>
      <c r="G38" s="1"/>
    </row>
    <row r="39" spans="1:7" s="88" customFormat="1" ht="26.25" thickBot="1" x14ac:dyDescent="0.25">
      <c r="A39" s="597" t="s">
        <v>505</v>
      </c>
      <c r="B39" s="598" t="s">
        <v>1158</v>
      </c>
      <c r="C39" s="597" t="s">
        <v>507</v>
      </c>
      <c r="D39" s="598" t="s">
        <v>1158</v>
      </c>
      <c r="F39" s="1"/>
      <c r="G39" s="1"/>
    </row>
    <row r="40" spans="1:7" s="88" customFormat="1" ht="13.5" thickBot="1" x14ac:dyDescent="0.25">
      <c r="A40" s="565" t="s">
        <v>6</v>
      </c>
      <c r="B40" s="567" t="s">
        <v>7</v>
      </c>
      <c r="C40" s="599" t="s">
        <v>6</v>
      </c>
      <c r="D40" s="600" t="s">
        <v>7</v>
      </c>
      <c r="F40" s="1"/>
      <c r="G40" s="1"/>
    </row>
    <row r="41" spans="1:7" s="88" customFormat="1" ht="12.75" x14ac:dyDescent="0.2">
      <c r="A41" s="170" t="s">
        <v>194</v>
      </c>
      <c r="B41" s="168" t="s">
        <v>21</v>
      </c>
      <c r="C41" s="613" t="s">
        <v>809</v>
      </c>
      <c r="D41" s="614" t="s">
        <v>21</v>
      </c>
      <c r="F41" s="1"/>
      <c r="G41" s="1"/>
    </row>
    <row r="42" spans="1:7" s="88" customFormat="1" ht="12.75" x14ac:dyDescent="0.2">
      <c r="A42" s="85" t="s">
        <v>809</v>
      </c>
      <c r="B42" s="373" t="s">
        <v>21</v>
      </c>
      <c r="C42" s="397" t="s">
        <v>186</v>
      </c>
      <c r="D42" s="86" t="s">
        <v>21</v>
      </c>
      <c r="F42" s="1"/>
      <c r="G42" s="1"/>
    </row>
    <row r="43" spans="1:7" s="88" customFormat="1" ht="12.75" x14ac:dyDescent="0.2">
      <c r="A43" s="85"/>
      <c r="B43" s="373"/>
      <c r="C43" s="87" t="s">
        <v>287</v>
      </c>
      <c r="D43" s="81" t="s">
        <v>21</v>
      </c>
      <c r="F43" s="1"/>
      <c r="G43" s="1"/>
    </row>
    <row r="44" spans="1:7" s="88" customFormat="1" ht="12.75" x14ac:dyDescent="0.2">
      <c r="A44" s="85"/>
      <c r="B44" s="399"/>
      <c r="C44" s="397"/>
      <c r="D44" s="86"/>
      <c r="F44" s="1"/>
      <c r="G44" s="1"/>
    </row>
    <row r="45" spans="1:7" s="88" customFormat="1" ht="12.75" x14ac:dyDescent="0.2">
      <c r="A45" s="170"/>
      <c r="B45" s="400"/>
      <c r="C45" s="79"/>
      <c r="D45" s="81"/>
      <c r="F45" s="1"/>
      <c r="G45" s="1"/>
    </row>
    <row r="46" spans="1:7" s="88" customFormat="1" ht="12.75" x14ac:dyDescent="0.2">
      <c r="A46" s="85"/>
      <c r="B46" s="399"/>
      <c r="C46" s="87"/>
      <c r="D46" s="81"/>
      <c r="F46" s="1"/>
      <c r="G46" s="1"/>
    </row>
    <row r="47" spans="1:7" s="88" customFormat="1" ht="12.75" x14ac:dyDescent="0.2">
      <c r="A47" s="170"/>
      <c r="B47" s="400"/>
      <c r="C47" s="170"/>
      <c r="D47" s="80"/>
      <c r="F47" s="1"/>
      <c r="G47" s="1"/>
    </row>
    <row r="48" spans="1:7" s="88" customFormat="1" ht="13.5" thickBot="1" x14ac:dyDescent="0.25">
      <c r="A48" s="170"/>
      <c r="B48" s="80"/>
      <c r="C48" s="170"/>
      <c r="D48" s="80"/>
      <c r="F48" s="1"/>
      <c r="G48" s="1"/>
    </row>
    <row r="49" spans="1:7" s="88" customFormat="1" ht="39" thickBot="1" x14ac:dyDescent="0.25">
      <c r="A49" s="597" t="s">
        <v>505</v>
      </c>
      <c r="B49" s="598" t="s">
        <v>810</v>
      </c>
      <c r="C49" s="597" t="s">
        <v>505</v>
      </c>
      <c r="D49" s="598" t="s">
        <v>810</v>
      </c>
      <c r="F49" s="1"/>
      <c r="G49" s="1"/>
    </row>
    <row r="50" spans="1:7" s="88" customFormat="1" ht="13.5" thickBot="1" x14ac:dyDescent="0.25">
      <c r="A50" s="565" t="s">
        <v>6</v>
      </c>
      <c r="B50" s="567" t="s">
        <v>7</v>
      </c>
      <c r="C50" s="565" t="s">
        <v>6</v>
      </c>
      <c r="D50" s="567" t="s">
        <v>7</v>
      </c>
      <c r="F50" s="1"/>
      <c r="G50" s="1"/>
    </row>
    <row r="51" spans="1:7" s="88" customFormat="1" ht="12.75" x14ac:dyDescent="0.2">
      <c r="A51" s="87" t="s">
        <v>279</v>
      </c>
      <c r="B51" s="81" t="s">
        <v>335</v>
      </c>
      <c r="C51" s="87" t="s">
        <v>279</v>
      </c>
      <c r="D51" s="81" t="s">
        <v>335</v>
      </c>
      <c r="F51" s="1"/>
      <c r="G51" s="1"/>
    </row>
    <row r="52" spans="1:7" s="88" customFormat="1" ht="12.75" x14ac:dyDescent="0.2">
      <c r="A52" s="85" t="s">
        <v>34</v>
      </c>
      <c r="B52" s="105" t="s">
        <v>335</v>
      </c>
      <c r="C52" s="85" t="s">
        <v>427</v>
      </c>
      <c r="D52" s="105" t="s">
        <v>335</v>
      </c>
      <c r="F52" s="1"/>
      <c r="G52" s="1"/>
    </row>
    <row r="53" spans="1:7" s="88" customFormat="1" ht="12.75" x14ac:dyDescent="0.2">
      <c r="A53" s="398" t="s">
        <v>811</v>
      </c>
      <c r="B53" s="105" t="s">
        <v>335</v>
      </c>
      <c r="C53" s="85" t="s">
        <v>396</v>
      </c>
      <c r="D53" s="105" t="s">
        <v>335</v>
      </c>
      <c r="F53" s="1"/>
      <c r="G53" s="1"/>
    </row>
    <row r="54" spans="1:7" s="88" customFormat="1" ht="12.75" x14ac:dyDescent="0.2">
      <c r="A54" s="85" t="s">
        <v>812</v>
      </c>
      <c r="B54" s="105" t="s">
        <v>335</v>
      </c>
      <c r="C54" s="85" t="s">
        <v>812</v>
      </c>
      <c r="D54" s="105" t="s">
        <v>335</v>
      </c>
      <c r="F54" s="1"/>
      <c r="G54" s="1"/>
    </row>
    <row r="55" spans="1:7" s="88" customFormat="1" ht="12.75" x14ac:dyDescent="0.2">
      <c r="A55" s="85" t="s">
        <v>396</v>
      </c>
      <c r="B55" s="105" t="s">
        <v>335</v>
      </c>
      <c r="C55" s="85" t="s">
        <v>811</v>
      </c>
      <c r="D55" s="105" t="s">
        <v>335</v>
      </c>
      <c r="F55" s="1"/>
      <c r="G55" s="1"/>
    </row>
    <row r="56" spans="1:7" s="88" customFormat="1" ht="12.75" x14ac:dyDescent="0.2">
      <c r="A56" s="85" t="s">
        <v>427</v>
      </c>
      <c r="B56" s="105" t="s">
        <v>335</v>
      </c>
      <c r="C56" s="85" t="s">
        <v>34</v>
      </c>
      <c r="D56" s="105" t="s">
        <v>335</v>
      </c>
      <c r="F56" s="1"/>
      <c r="G56" s="1"/>
    </row>
    <row r="57" spans="1:7" s="88" customFormat="1" ht="12.75" x14ac:dyDescent="0.2">
      <c r="A57" s="79" t="s">
        <v>805</v>
      </c>
      <c r="B57" s="168" t="s">
        <v>335</v>
      </c>
      <c r="C57" s="170" t="s">
        <v>279</v>
      </c>
      <c r="D57" s="80" t="s">
        <v>335</v>
      </c>
      <c r="F57" s="1"/>
      <c r="G57" s="1"/>
    </row>
    <row r="58" spans="1:7" s="88" customFormat="1" ht="12.75" x14ac:dyDescent="0.2">
      <c r="A58" s="170"/>
      <c r="B58" s="80"/>
      <c r="C58" s="170"/>
      <c r="D58" s="80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2"/>
      <c r="C61" s="144"/>
      <c r="D61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4" priority="1" stopIfTrue="1" operator="equal">
      <formula>"AV. PEDRO AGUIRRE CERDA"</formula>
    </cfRule>
  </conditionalFormatting>
  <conditionalFormatting sqref="A40:D40">
    <cfRule type="cellIs" dxfId="33" priority="6" stopIfTrue="1" operator="equal">
      <formula>"AV. PEDRO AGUIRRE CERDA"</formula>
    </cfRule>
  </conditionalFormatting>
  <conditionalFormatting sqref="A50:D50">
    <cfRule type="cellIs" dxfId="32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I91"/>
  <sheetViews>
    <sheetView view="pageBreakPreview" topLeftCell="A41" zoomScale="130" zoomScaleNormal="80" zoomScaleSheetLayoutView="130" workbookViewId="0">
      <selection activeCell="C5" sqref="C5:D5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1" customWidth="1"/>
  </cols>
  <sheetData>
    <row r="1" spans="1:7" ht="27" thickBot="1" x14ac:dyDescent="0.25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25">
      <c r="A2" s="619"/>
      <c r="B2" s="619"/>
      <c r="C2" s="620"/>
      <c r="D2" s="620"/>
      <c r="E2" s="29" t="s">
        <v>119</v>
      </c>
    </row>
    <row r="3" spans="1:7" s="88" customFormat="1" x14ac:dyDescent="0.2">
      <c r="A3" s="621" t="s">
        <v>1172</v>
      </c>
      <c r="B3" s="622"/>
      <c r="C3" s="703">
        <v>2024</v>
      </c>
      <c r="D3" s="704"/>
      <c r="E3" s="30" t="s">
        <v>13</v>
      </c>
      <c r="F3" s="1"/>
      <c r="G3" s="1"/>
    </row>
    <row r="4" spans="1:7" s="88" customFormat="1" x14ac:dyDescent="0.2">
      <c r="A4" s="623" t="s">
        <v>1173</v>
      </c>
      <c r="B4" s="624"/>
      <c r="C4" s="705">
        <v>45348</v>
      </c>
      <c r="D4" s="706"/>
      <c r="E4" s="31" t="s">
        <v>733</v>
      </c>
      <c r="F4" s="1"/>
      <c r="G4" s="1"/>
    </row>
    <row r="5" spans="1:7" s="88" customFormat="1" x14ac:dyDescent="0.2">
      <c r="A5" s="623" t="s">
        <v>1174</v>
      </c>
      <c r="B5" s="624"/>
      <c r="C5" s="707">
        <v>45107</v>
      </c>
      <c r="D5" s="708"/>
      <c r="E5" s="32" t="s">
        <v>814</v>
      </c>
      <c r="F5" s="1"/>
      <c r="G5" s="1"/>
    </row>
    <row r="6" spans="1:7" s="88" customFormat="1" x14ac:dyDescent="0.2">
      <c r="A6" s="623" t="s">
        <v>8</v>
      </c>
      <c r="B6" s="624"/>
      <c r="C6" s="714">
        <v>5</v>
      </c>
      <c r="D6" s="715"/>
      <c r="E6" s="31" t="s">
        <v>593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813</v>
      </c>
      <c r="D7" s="715"/>
      <c r="E7" s="33" t="s">
        <v>1014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525</v>
      </c>
      <c r="D8" s="715"/>
      <c r="E8" s="584" t="s">
        <v>12</v>
      </c>
      <c r="F8" s="1"/>
      <c r="G8" s="1"/>
    </row>
    <row r="9" spans="1:7" s="88" customFormat="1" x14ac:dyDescent="0.2">
      <c r="A9" s="625" t="s">
        <v>1</v>
      </c>
      <c r="B9" s="627"/>
      <c r="C9" s="714" t="s">
        <v>1154</v>
      </c>
      <c r="D9" s="715"/>
      <c r="E9" s="29" t="s">
        <v>815</v>
      </c>
      <c r="F9" s="1"/>
      <c r="G9" s="1"/>
    </row>
    <row r="10" spans="1:7" s="88" customFormat="1" x14ac:dyDescent="0.2">
      <c r="A10" s="625" t="s">
        <v>2</v>
      </c>
      <c r="B10" s="628"/>
      <c r="C10" s="714" t="s">
        <v>1145</v>
      </c>
      <c r="D10" s="715"/>
      <c r="E10" s="30" t="s">
        <v>814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/>
      <c r="D11" s="710"/>
      <c r="E11" s="31" t="s">
        <v>119</v>
      </c>
      <c r="F11" s="1"/>
      <c r="G11" s="1"/>
    </row>
    <row r="12" spans="1:7" s="88" customFormat="1" x14ac:dyDescent="0.2">
      <c r="A12" s="371"/>
      <c r="B12" s="371"/>
      <c r="C12" s="754"/>
      <c r="D12" s="754"/>
      <c r="E12" s="32" t="s">
        <v>141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785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1150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x14ac:dyDescent="0.2">
      <c r="A16" s="77" t="s">
        <v>1152</v>
      </c>
      <c r="B16" s="615" t="s">
        <v>21</v>
      </c>
      <c r="C16" s="170"/>
      <c r="D16" s="401"/>
      <c r="F16" s="1"/>
      <c r="G16" s="1"/>
    </row>
    <row r="17" spans="1:7" s="88" customFormat="1" x14ac:dyDescent="0.2">
      <c r="A17" s="79" t="s">
        <v>804</v>
      </c>
      <c r="B17" s="402" t="s">
        <v>21</v>
      </c>
      <c r="C17" s="170"/>
      <c r="D17" s="401"/>
      <c r="F17" s="1"/>
      <c r="G17" s="1"/>
    </row>
    <row r="18" spans="1:7" s="88" customFormat="1" x14ac:dyDescent="0.2">
      <c r="A18" s="79" t="s">
        <v>803</v>
      </c>
      <c r="B18" s="80" t="s">
        <v>21</v>
      </c>
      <c r="C18" s="170"/>
      <c r="D18" s="401"/>
      <c r="F18" s="1"/>
      <c r="G18" s="1"/>
    </row>
    <row r="19" spans="1:7" s="88" customFormat="1" x14ac:dyDescent="0.2">
      <c r="A19" s="87" t="s">
        <v>25</v>
      </c>
      <c r="B19" s="81" t="s">
        <v>21</v>
      </c>
      <c r="C19" s="170"/>
      <c r="D19" s="401"/>
      <c r="F19" s="1"/>
      <c r="G19" s="1"/>
    </row>
    <row r="20" spans="1:7" s="88" customFormat="1" x14ac:dyDescent="0.2">
      <c r="A20" s="676" t="s">
        <v>143</v>
      </c>
      <c r="B20" s="677" t="s">
        <v>21</v>
      </c>
      <c r="C20" s="170"/>
      <c r="D20" s="401"/>
      <c r="F20" s="1"/>
      <c r="G20" s="1"/>
    </row>
    <row r="21" spans="1:7" s="88" customFormat="1" x14ac:dyDescent="0.2">
      <c r="A21" s="676" t="s">
        <v>809</v>
      </c>
      <c r="B21" s="677" t="s">
        <v>21</v>
      </c>
      <c r="C21" s="170"/>
      <c r="D21" s="401"/>
      <c r="F21" s="1"/>
      <c r="G21" s="1"/>
    </row>
    <row r="22" spans="1:7" s="88" customFormat="1" x14ac:dyDescent="0.2">
      <c r="A22" s="676" t="s">
        <v>186</v>
      </c>
      <c r="B22" s="677" t="s">
        <v>21</v>
      </c>
      <c r="C22" s="170"/>
      <c r="D22" s="401"/>
      <c r="F22" s="1"/>
      <c r="G22" s="1"/>
    </row>
    <row r="23" spans="1:7" s="88" customFormat="1" x14ac:dyDescent="0.2">
      <c r="A23" s="676" t="s">
        <v>287</v>
      </c>
      <c r="B23" s="677" t="s">
        <v>21</v>
      </c>
      <c r="C23" s="170"/>
      <c r="D23" s="401"/>
      <c r="F23" s="1"/>
      <c r="G23" s="1"/>
    </row>
    <row r="24" spans="1:7" s="88" customFormat="1" x14ac:dyDescent="0.2">
      <c r="A24" s="676" t="s">
        <v>122</v>
      </c>
      <c r="B24" s="677" t="s">
        <v>21</v>
      </c>
      <c r="C24" s="170"/>
      <c r="D24" s="401"/>
      <c r="F24" s="1"/>
      <c r="G24" s="1"/>
    </row>
    <row r="25" spans="1:7" s="88" customFormat="1" x14ac:dyDescent="0.2">
      <c r="A25" s="79" t="s">
        <v>804</v>
      </c>
      <c r="B25" s="80" t="s">
        <v>21</v>
      </c>
      <c r="C25" s="170"/>
      <c r="D25" s="401"/>
      <c r="F25" s="1"/>
      <c r="G25" s="1"/>
    </row>
    <row r="26" spans="1:7" s="88" customFormat="1" x14ac:dyDescent="0.2">
      <c r="A26" s="79" t="s">
        <v>20</v>
      </c>
      <c r="B26" s="402" t="s">
        <v>21</v>
      </c>
      <c r="C26" s="170"/>
      <c r="D26" s="401"/>
      <c r="F26" s="1"/>
      <c r="G26" s="1"/>
    </row>
    <row r="27" spans="1:7" s="88" customFormat="1" x14ac:dyDescent="0.2">
      <c r="A27" s="79" t="s">
        <v>84</v>
      </c>
      <c r="B27" s="401" t="s">
        <v>21</v>
      </c>
      <c r="C27" s="170"/>
      <c r="D27" s="401"/>
      <c r="F27" s="1"/>
      <c r="G27" s="1"/>
    </row>
    <row r="28" spans="1:7" s="88" customFormat="1" x14ac:dyDescent="0.2">
      <c r="A28" s="79" t="s">
        <v>86</v>
      </c>
      <c r="B28" s="402" t="s">
        <v>21</v>
      </c>
      <c r="C28" s="170"/>
      <c r="D28" s="401"/>
      <c r="F28" s="1"/>
      <c r="G28" s="1"/>
    </row>
    <row r="29" spans="1:7" s="88" customFormat="1" x14ac:dyDescent="0.2">
      <c r="A29" s="403" t="s">
        <v>84</v>
      </c>
      <c r="B29" s="402" t="s">
        <v>21</v>
      </c>
      <c r="C29" s="170"/>
      <c r="D29" s="401"/>
      <c r="F29" s="1"/>
      <c r="G29" s="1"/>
    </row>
    <row r="30" spans="1:7" s="88" customFormat="1" x14ac:dyDescent="0.2">
      <c r="A30" s="79" t="s">
        <v>84</v>
      </c>
      <c r="B30" s="402" t="s">
        <v>29</v>
      </c>
      <c r="C30" s="170"/>
      <c r="D30" s="401"/>
      <c r="F30" s="1"/>
      <c r="G30" s="1"/>
    </row>
    <row r="31" spans="1:7" s="88" customFormat="1" x14ac:dyDescent="0.2">
      <c r="A31" s="79" t="s">
        <v>90</v>
      </c>
      <c r="B31" s="402" t="s">
        <v>29</v>
      </c>
      <c r="C31" s="170"/>
      <c r="D31" s="401"/>
      <c r="F31" s="1"/>
      <c r="G31" s="1"/>
    </row>
    <row r="32" spans="1:7" s="88" customFormat="1" x14ac:dyDescent="0.2">
      <c r="A32" s="79" t="s">
        <v>816</v>
      </c>
      <c r="B32" s="402" t="s">
        <v>29</v>
      </c>
      <c r="C32" s="170"/>
      <c r="D32" s="401"/>
      <c r="F32" s="1"/>
      <c r="G32" s="1"/>
    </row>
    <row r="33" spans="1:7" s="88" customFormat="1" x14ac:dyDescent="0.2">
      <c r="A33" s="79" t="s">
        <v>34</v>
      </c>
      <c r="B33" s="402" t="s">
        <v>29</v>
      </c>
      <c r="C33" s="170"/>
      <c r="D33" s="401"/>
      <c r="F33" s="1"/>
      <c r="G33" s="1"/>
    </row>
    <row r="34" spans="1:7" s="88" customFormat="1" x14ac:dyDescent="0.2">
      <c r="A34" s="79" t="s">
        <v>34</v>
      </c>
      <c r="B34" s="401" t="s">
        <v>39</v>
      </c>
      <c r="C34" s="170"/>
      <c r="D34" s="401"/>
      <c r="F34" s="1"/>
      <c r="G34" s="1"/>
    </row>
    <row r="35" spans="1:7" s="88" customFormat="1" x14ac:dyDescent="0.2">
      <c r="A35" s="79" t="s">
        <v>36</v>
      </c>
      <c r="B35" s="402" t="s">
        <v>39</v>
      </c>
      <c r="C35" s="170"/>
      <c r="D35" s="401"/>
      <c r="F35" s="1"/>
      <c r="G35" s="1"/>
    </row>
    <row r="36" spans="1:7" s="88" customFormat="1" x14ac:dyDescent="0.2">
      <c r="A36" s="79" t="s">
        <v>38</v>
      </c>
      <c r="B36" s="401" t="s">
        <v>39</v>
      </c>
      <c r="C36" s="170"/>
      <c r="D36" s="401"/>
      <c r="F36" s="1"/>
      <c r="G36" s="1"/>
    </row>
    <row r="37" spans="1:7" s="88" customFormat="1" x14ac:dyDescent="0.2">
      <c r="A37" s="79" t="s">
        <v>781</v>
      </c>
      <c r="B37" s="401" t="s">
        <v>39</v>
      </c>
      <c r="C37" s="170"/>
      <c r="D37" s="401"/>
      <c r="F37" s="1"/>
      <c r="G37" s="1"/>
    </row>
    <row r="38" spans="1:7" s="88" customFormat="1" x14ac:dyDescent="0.2">
      <c r="A38" s="79" t="s">
        <v>46</v>
      </c>
      <c r="B38" s="402" t="s">
        <v>39</v>
      </c>
      <c r="C38" s="170"/>
      <c r="D38" s="401"/>
      <c r="F38" s="1"/>
      <c r="G38" s="1"/>
    </row>
    <row r="39" spans="1:7" s="88" customFormat="1" x14ac:dyDescent="0.2">
      <c r="A39" s="79" t="s">
        <v>213</v>
      </c>
      <c r="B39" s="401" t="s">
        <v>39</v>
      </c>
      <c r="C39" s="170"/>
      <c r="D39" s="401"/>
      <c r="F39" s="1"/>
      <c r="G39" s="1"/>
    </row>
    <row r="40" spans="1:7" s="88" customFormat="1" x14ac:dyDescent="0.2">
      <c r="A40" s="79" t="s">
        <v>633</v>
      </c>
      <c r="B40" s="402" t="s">
        <v>39</v>
      </c>
      <c r="C40" s="170"/>
      <c r="D40" s="401"/>
      <c r="F40" s="1"/>
      <c r="G40" s="1"/>
    </row>
    <row r="41" spans="1:7" s="88" customFormat="1" x14ac:dyDescent="0.2">
      <c r="A41" s="79" t="s">
        <v>213</v>
      </c>
      <c r="B41" s="401" t="s">
        <v>39</v>
      </c>
      <c r="C41" s="170"/>
      <c r="D41" s="401"/>
      <c r="F41" s="1"/>
      <c r="G41" s="1"/>
    </row>
    <row r="42" spans="1:7" s="88" customFormat="1" x14ac:dyDescent="0.2">
      <c r="A42" s="79" t="s">
        <v>321</v>
      </c>
      <c r="B42" s="402" t="s">
        <v>39</v>
      </c>
      <c r="C42" s="170"/>
      <c r="D42" s="401"/>
      <c r="F42" s="1"/>
      <c r="G42" s="1"/>
    </row>
    <row r="43" spans="1:7" s="88" customFormat="1" x14ac:dyDescent="0.2">
      <c r="A43" s="87" t="s">
        <v>36</v>
      </c>
      <c r="B43" s="81" t="s">
        <v>39</v>
      </c>
      <c r="C43" s="170"/>
      <c r="D43" s="401"/>
      <c r="F43" s="1"/>
      <c r="G43" s="1"/>
    </row>
    <row r="44" spans="1:7" s="88" customFormat="1" x14ac:dyDescent="0.2">
      <c r="A44" s="79" t="s">
        <v>48</v>
      </c>
      <c r="B44" s="404" t="s">
        <v>39</v>
      </c>
      <c r="C44" s="170"/>
      <c r="D44" s="401"/>
      <c r="F44" s="1"/>
      <c r="G44" s="1"/>
    </row>
    <row r="45" spans="1:7" s="88" customFormat="1" x14ac:dyDescent="0.2">
      <c r="A45" s="79" t="s">
        <v>48</v>
      </c>
      <c r="B45" s="404" t="s">
        <v>29</v>
      </c>
      <c r="C45" s="170"/>
      <c r="D45" s="401"/>
      <c r="F45" s="1"/>
      <c r="G45" s="1"/>
    </row>
    <row r="46" spans="1:7" s="88" customFormat="1" x14ac:dyDescent="0.2">
      <c r="A46" s="79" t="s">
        <v>557</v>
      </c>
      <c r="B46" s="404" t="s">
        <v>29</v>
      </c>
      <c r="C46" s="170"/>
      <c r="D46" s="401"/>
      <c r="F46" s="1"/>
      <c r="G46" s="1"/>
    </row>
    <row r="47" spans="1:7" s="88" customFormat="1" x14ac:dyDescent="0.2">
      <c r="A47" s="79" t="s">
        <v>32</v>
      </c>
      <c r="B47" s="404" t="s">
        <v>29</v>
      </c>
      <c r="C47" s="170"/>
      <c r="D47" s="401"/>
      <c r="F47" s="1"/>
      <c r="G47" s="1"/>
    </row>
    <row r="48" spans="1:7" s="88" customFormat="1" x14ac:dyDescent="0.2">
      <c r="A48" s="79" t="s">
        <v>52</v>
      </c>
      <c r="B48" s="404" t="s">
        <v>29</v>
      </c>
      <c r="C48" s="170"/>
      <c r="D48" s="401"/>
      <c r="F48" s="1"/>
      <c r="G48" s="1"/>
    </row>
    <row r="49" spans="1:7" s="88" customFormat="1" x14ac:dyDescent="0.2">
      <c r="A49" s="79" t="s">
        <v>84</v>
      </c>
      <c r="B49" s="404" t="s">
        <v>29</v>
      </c>
      <c r="C49" s="170"/>
      <c r="D49" s="401"/>
      <c r="F49" s="1"/>
      <c r="G49" s="1"/>
    </row>
    <row r="50" spans="1:7" s="88" customFormat="1" x14ac:dyDescent="0.2">
      <c r="A50" s="79" t="s">
        <v>84</v>
      </c>
      <c r="B50" s="401" t="s">
        <v>21</v>
      </c>
      <c r="C50" s="170"/>
      <c r="D50" s="401"/>
      <c r="F50" s="1"/>
      <c r="G50" s="1"/>
    </row>
    <row r="51" spans="1:7" s="88" customFormat="1" x14ac:dyDescent="0.2">
      <c r="A51" s="79" t="s">
        <v>86</v>
      </c>
      <c r="B51" s="401" t="s">
        <v>21</v>
      </c>
      <c r="C51" s="170"/>
      <c r="D51" s="401"/>
      <c r="F51" s="1"/>
      <c r="G51" s="1"/>
    </row>
    <row r="52" spans="1:7" s="88" customFormat="1" x14ac:dyDescent="0.2">
      <c r="A52" s="79" t="s">
        <v>84</v>
      </c>
      <c r="B52" s="401" t="s">
        <v>21</v>
      </c>
      <c r="C52" s="170"/>
      <c r="D52" s="401"/>
      <c r="F52" s="1"/>
      <c r="G52" s="1"/>
    </row>
    <row r="53" spans="1:7" s="88" customFormat="1" x14ac:dyDescent="0.2">
      <c r="A53" s="79" t="s">
        <v>20</v>
      </c>
      <c r="B53" s="401" t="s">
        <v>21</v>
      </c>
      <c r="C53" s="170"/>
      <c r="D53" s="401"/>
      <c r="F53" s="1"/>
      <c r="G53" s="1"/>
    </row>
    <row r="54" spans="1:7" s="88" customFormat="1" x14ac:dyDescent="0.2">
      <c r="A54" s="79" t="s">
        <v>84</v>
      </c>
      <c r="B54" s="401" t="s">
        <v>29</v>
      </c>
      <c r="C54" s="170"/>
      <c r="D54" s="401"/>
      <c r="F54" s="1"/>
      <c r="G54" s="1"/>
    </row>
    <row r="55" spans="1:7" s="88" customFormat="1" x14ac:dyDescent="0.2">
      <c r="A55" s="79" t="s">
        <v>84</v>
      </c>
      <c r="B55" s="404" t="s">
        <v>21</v>
      </c>
      <c r="C55" s="170"/>
      <c r="D55" s="401"/>
      <c r="F55" s="1"/>
      <c r="G55" s="1"/>
    </row>
    <row r="56" spans="1:7" s="88" customFormat="1" x14ac:dyDescent="0.2">
      <c r="A56" s="79" t="s">
        <v>86</v>
      </c>
      <c r="B56" s="404" t="s">
        <v>21</v>
      </c>
      <c r="C56" s="170"/>
      <c r="D56" s="401"/>
      <c r="F56" s="1"/>
      <c r="G56" s="1"/>
    </row>
    <row r="57" spans="1:7" s="88" customFormat="1" x14ac:dyDescent="0.2">
      <c r="A57" s="79" t="s">
        <v>84</v>
      </c>
      <c r="B57" s="404" t="s">
        <v>21</v>
      </c>
      <c r="C57" s="170"/>
      <c r="D57" s="401"/>
      <c r="F57" s="1"/>
      <c r="G57" s="1"/>
    </row>
    <row r="58" spans="1:7" s="88" customFormat="1" x14ac:dyDescent="0.2">
      <c r="A58" s="170" t="s">
        <v>20</v>
      </c>
      <c r="B58" s="401" t="s">
        <v>21</v>
      </c>
      <c r="C58" s="170"/>
      <c r="D58" s="401"/>
      <c r="F58" s="1"/>
      <c r="G58" s="1"/>
    </row>
    <row r="59" spans="1:7" s="88" customFormat="1" x14ac:dyDescent="0.2">
      <c r="A59" s="170" t="s">
        <v>804</v>
      </c>
      <c r="B59" s="401" t="s">
        <v>21</v>
      </c>
      <c r="C59" s="170"/>
      <c r="D59" s="401"/>
      <c r="F59" s="1"/>
      <c r="G59" s="1"/>
    </row>
    <row r="60" spans="1:7" s="88" customFormat="1" x14ac:dyDescent="0.2">
      <c r="A60" s="170" t="s">
        <v>122</v>
      </c>
      <c r="B60" s="401" t="s">
        <v>21</v>
      </c>
      <c r="C60" s="170"/>
      <c r="D60" s="401"/>
      <c r="F60" s="1"/>
      <c r="G60" s="1"/>
    </row>
    <row r="61" spans="1:7" s="88" customFormat="1" x14ac:dyDescent="0.2">
      <c r="A61" s="170" t="s">
        <v>809</v>
      </c>
      <c r="B61" s="401" t="s">
        <v>21</v>
      </c>
      <c r="C61" s="170"/>
      <c r="D61" s="401"/>
      <c r="F61" s="1"/>
      <c r="G61" s="1"/>
    </row>
    <row r="62" spans="1:7" s="88" customFormat="1" x14ac:dyDescent="0.2">
      <c r="A62" s="79" t="s">
        <v>143</v>
      </c>
      <c r="B62" s="80" t="s">
        <v>21</v>
      </c>
      <c r="C62" s="170"/>
      <c r="D62" s="401"/>
      <c r="F62" s="1"/>
      <c r="G62" s="1"/>
    </row>
    <row r="63" spans="1:7" s="88" customFormat="1" x14ac:dyDescent="0.2">
      <c r="A63" s="79" t="s">
        <v>1212</v>
      </c>
      <c r="B63" s="80" t="s">
        <v>21</v>
      </c>
      <c r="C63" s="170"/>
      <c r="D63" s="401"/>
      <c r="F63" s="1"/>
      <c r="G63" s="1"/>
    </row>
    <row r="64" spans="1:7" s="88" customFormat="1" x14ac:dyDescent="0.2">
      <c r="A64" s="79" t="s">
        <v>122</v>
      </c>
      <c r="B64" s="80" t="s">
        <v>21</v>
      </c>
      <c r="C64" s="170"/>
      <c r="D64" s="401"/>
      <c r="F64" s="1"/>
      <c r="G64" s="1"/>
    </row>
    <row r="65" spans="1:9" s="88" customFormat="1" x14ac:dyDescent="0.2">
      <c r="A65" s="79" t="s">
        <v>25</v>
      </c>
      <c r="B65" s="80" t="s">
        <v>21</v>
      </c>
      <c r="C65" s="170"/>
      <c r="D65" s="401"/>
      <c r="F65" s="1"/>
      <c r="G65" s="1"/>
    </row>
    <row r="66" spans="1:9" s="88" customFormat="1" x14ac:dyDescent="0.2">
      <c r="A66" s="79" t="s">
        <v>803</v>
      </c>
      <c r="B66" s="80" t="s">
        <v>21</v>
      </c>
      <c r="C66" s="170"/>
      <c r="D66" s="401"/>
      <c r="F66" s="1"/>
      <c r="G66" s="1"/>
    </row>
    <row r="67" spans="1:9" x14ac:dyDescent="0.2">
      <c r="A67" s="87" t="s">
        <v>804</v>
      </c>
      <c r="B67" s="81" t="s">
        <v>21</v>
      </c>
      <c r="C67" s="170"/>
      <c r="D67" s="401"/>
      <c r="E67" s="88"/>
      <c r="H67" s="88"/>
      <c r="I67" s="88"/>
    </row>
    <row r="68" spans="1:9" x14ac:dyDescent="0.2">
      <c r="A68" s="79" t="s">
        <v>1152</v>
      </c>
      <c r="B68" s="80" t="s">
        <v>21</v>
      </c>
      <c r="C68" s="170"/>
      <c r="D68" s="401"/>
      <c r="E68" s="88"/>
      <c r="H68" s="88"/>
      <c r="I68" s="88"/>
    </row>
    <row r="69" spans="1:9" x14ac:dyDescent="0.2">
      <c r="A69" s="79"/>
      <c r="B69" s="80"/>
      <c r="C69" s="170"/>
      <c r="D69" s="401"/>
      <c r="E69" s="88"/>
      <c r="H69" s="88"/>
      <c r="I69" s="88"/>
    </row>
    <row r="70" spans="1:9" ht="13.5" thickBot="1" x14ac:dyDescent="0.25">
      <c r="A70" s="412"/>
      <c r="B70" s="413"/>
      <c r="C70" s="170"/>
      <c r="D70" s="401"/>
      <c r="E70" s="88"/>
      <c r="H70" s="88"/>
      <c r="I70" s="88"/>
    </row>
    <row r="71" spans="1:9" ht="26.25" thickBot="1" x14ac:dyDescent="0.25">
      <c r="A71" s="597" t="s">
        <v>505</v>
      </c>
      <c r="B71" s="598" t="s">
        <v>1158</v>
      </c>
      <c r="C71" s="170"/>
      <c r="D71" s="401"/>
      <c r="E71" s="88"/>
      <c r="H71" s="88"/>
      <c r="I71" s="88"/>
    </row>
    <row r="72" spans="1:9" ht="13.5" thickBot="1" x14ac:dyDescent="0.25">
      <c r="A72" s="565" t="s">
        <v>6</v>
      </c>
      <c r="B72" s="567" t="s">
        <v>7</v>
      </c>
      <c r="C72" s="170"/>
      <c r="D72" s="401"/>
      <c r="E72" s="88"/>
      <c r="H72" s="88"/>
      <c r="I72" s="88"/>
    </row>
    <row r="73" spans="1:9" x14ac:dyDescent="0.2">
      <c r="A73" s="397" t="s">
        <v>809</v>
      </c>
      <c r="B73" s="86" t="s">
        <v>21</v>
      </c>
      <c r="C73" s="170"/>
      <c r="D73" s="401"/>
      <c r="E73" s="88"/>
      <c r="H73" s="88"/>
      <c r="I73" s="88"/>
    </row>
    <row r="74" spans="1:9" x14ac:dyDescent="0.2">
      <c r="A74" s="397" t="s">
        <v>186</v>
      </c>
      <c r="B74" s="86" t="s">
        <v>21</v>
      </c>
      <c r="C74" s="170"/>
      <c r="D74" s="401"/>
      <c r="E74" s="88"/>
      <c r="H74" s="88"/>
      <c r="I74" s="88"/>
    </row>
    <row r="75" spans="1:9" x14ac:dyDescent="0.2">
      <c r="A75" s="87" t="s">
        <v>287</v>
      </c>
      <c r="B75" s="81" t="s">
        <v>21</v>
      </c>
      <c r="C75" s="170"/>
      <c r="D75" s="401"/>
      <c r="E75" s="88"/>
      <c r="H75" s="88"/>
      <c r="I75" s="88"/>
    </row>
    <row r="76" spans="1:9" ht="15.75" x14ac:dyDescent="0.25">
      <c r="A76" s="87"/>
      <c r="B76" s="402"/>
      <c r="C76" s="170"/>
      <c r="D76" s="401"/>
      <c r="E76" s="188"/>
    </row>
    <row r="77" spans="1:9" ht="16.5" thickBot="1" x14ac:dyDescent="0.3">
      <c r="A77" s="87"/>
      <c r="B77" s="402"/>
      <c r="C77" s="170"/>
      <c r="D77" s="401"/>
      <c r="E77" s="188"/>
    </row>
    <row r="78" spans="1:9" ht="26.25" thickBot="1" x14ac:dyDescent="0.3">
      <c r="A78" s="597" t="s">
        <v>505</v>
      </c>
      <c r="B78" s="598" t="s">
        <v>1158</v>
      </c>
      <c r="C78" s="170"/>
      <c r="D78" s="401"/>
      <c r="E78" s="188"/>
    </row>
    <row r="79" spans="1:9" ht="16.5" thickBot="1" x14ac:dyDescent="0.3">
      <c r="A79" s="565" t="s">
        <v>6</v>
      </c>
      <c r="B79" s="567" t="s">
        <v>7</v>
      </c>
      <c r="C79" s="170"/>
      <c r="D79" s="401"/>
      <c r="E79" s="188"/>
    </row>
    <row r="80" spans="1:9" ht="15.75" x14ac:dyDescent="0.25">
      <c r="A80" s="397" t="s">
        <v>287</v>
      </c>
      <c r="B80" s="86" t="s">
        <v>21</v>
      </c>
      <c r="C80" s="170"/>
      <c r="D80" s="401"/>
      <c r="E80" s="188"/>
    </row>
    <row r="81" spans="1:5" ht="15.75" x14ac:dyDescent="0.25">
      <c r="A81" s="87" t="s">
        <v>809</v>
      </c>
      <c r="B81" s="81" t="s">
        <v>21</v>
      </c>
      <c r="C81" s="170"/>
      <c r="D81" s="401"/>
      <c r="E81" s="188"/>
    </row>
    <row r="82" spans="1:5" ht="15.75" x14ac:dyDescent="0.25">
      <c r="A82" s="87"/>
      <c r="B82" s="402"/>
      <c r="C82" s="170"/>
      <c r="D82" s="401"/>
      <c r="E82" s="188"/>
    </row>
    <row r="83" spans="1:5" ht="13.5" thickBot="1" x14ac:dyDescent="0.25">
      <c r="A83" s="170"/>
      <c r="B83" s="401"/>
      <c r="C83" s="170"/>
      <c r="D83" s="401"/>
    </row>
    <row r="84" spans="1:5" ht="26.25" thickBot="1" x14ac:dyDescent="0.25">
      <c r="A84" s="597" t="s">
        <v>505</v>
      </c>
      <c r="B84" s="598" t="s">
        <v>784</v>
      </c>
      <c r="C84" s="170"/>
      <c r="D84" s="401"/>
    </row>
    <row r="85" spans="1:5" ht="13.5" thickBot="1" x14ac:dyDescent="0.25">
      <c r="A85" s="565" t="s">
        <v>6</v>
      </c>
      <c r="B85" s="567" t="s">
        <v>7</v>
      </c>
      <c r="C85" s="170"/>
      <c r="D85" s="401"/>
    </row>
    <row r="86" spans="1:5" x14ac:dyDescent="0.2">
      <c r="A86" s="87" t="s">
        <v>780</v>
      </c>
      <c r="B86" s="81" t="s">
        <v>39</v>
      </c>
      <c r="C86" s="170"/>
      <c r="D86" s="401"/>
    </row>
    <row r="87" spans="1:5" x14ac:dyDescent="0.2">
      <c r="A87" s="84" t="s">
        <v>756</v>
      </c>
      <c r="B87" s="105" t="s">
        <v>39</v>
      </c>
      <c r="C87" s="170"/>
      <c r="D87" s="401"/>
    </row>
    <row r="88" spans="1:5" x14ac:dyDescent="0.2">
      <c r="A88" s="84" t="s">
        <v>428</v>
      </c>
      <c r="B88" s="105" t="s">
        <v>39</v>
      </c>
      <c r="C88" s="170"/>
      <c r="D88" s="401"/>
    </row>
    <row r="89" spans="1:5" hidden="1" x14ac:dyDescent="0.2">
      <c r="A89" s="79" t="s">
        <v>781</v>
      </c>
      <c r="B89" s="80" t="s">
        <v>39</v>
      </c>
      <c r="C89" s="170"/>
      <c r="D89" s="401"/>
    </row>
    <row r="90" spans="1:5" ht="13.5" thickBot="1" x14ac:dyDescent="0.25">
      <c r="A90" s="393"/>
      <c r="B90" s="394"/>
      <c r="C90" s="395"/>
      <c r="D90" s="405"/>
    </row>
    <row r="91" spans="1:5" ht="15.75" x14ac:dyDescent="0.25">
      <c r="A91" s="188"/>
      <c r="B91" s="188"/>
      <c r="C91" s="188"/>
      <c r="D91" s="18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1" priority="1" stopIfTrue="1" operator="equal">
      <formula>"AV. PEDRO AGUIRRE CERDA"</formula>
    </cfRule>
  </conditionalFormatting>
  <conditionalFormatting sqref="A72:B72">
    <cfRule type="cellIs" dxfId="30" priority="4" stopIfTrue="1" operator="equal">
      <formula>"AV. PEDRO AGUIRRE CERDA"</formula>
    </cfRule>
  </conditionalFormatting>
  <conditionalFormatting sqref="A79:B79">
    <cfRule type="cellIs" dxfId="29" priority="3" stopIfTrue="1" operator="equal">
      <formula>"AV. PEDRO AGUIRRE CERDA"</formula>
    </cfRule>
  </conditionalFormatting>
  <conditionalFormatting sqref="A85:B85">
    <cfRule type="cellIs" dxfId="28" priority="2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2"/>
  <sheetViews>
    <sheetView view="pageBreakPreview" topLeftCell="A47" zoomScale="130" zoomScaleNormal="80" zoomScaleSheetLayoutView="130" workbookViewId="0">
      <selection activeCell="C5" sqref="C5:D5"/>
    </sheetView>
  </sheetViews>
  <sheetFormatPr baseColWidth="10" defaultColWidth="31.5703125" defaultRowHeight="15.75" x14ac:dyDescent="0.25"/>
  <cols>
    <col min="1" max="1" width="34.42578125" style="419" customWidth="1"/>
    <col min="2" max="2" width="27.5703125" style="419" customWidth="1"/>
    <col min="3" max="3" width="33.42578125" style="419" customWidth="1"/>
    <col min="4" max="4" width="26.28515625" style="419" customWidth="1"/>
    <col min="5" max="5" width="39.5703125" style="418" customWidth="1"/>
    <col min="6" max="7" width="14.5703125" style="1" customWidth="1"/>
    <col min="8" max="16384" width="31.5703125" style="418"/>
  </cols>
  <sheetData>
    <row r="1" spans="1:7" s="407" customFormat="1" ht="27" thickBot="1" x14ac:dyDescent="0.3">
      <c r="A1" s="616" t="s">
        <v>1171</v>
      </c>
      <c r="B1" s="617"/>
      <c r="C1" s="618"/>
      <c r="D1" s="618"/>
      <c r="E1" s="584" t="s">
        <v>11</v>
      </c>
      <c r="F1" s="1"/>
      <c r="G1" s="1"/>
    </row>
    <row r="2" spans="1:7" s="407" customFormat="1" ht="13.5" customHeight="1" thickBot="1" x14ac:dyDescent="0.3">
      <c r="A2" s="619"/>
      <c r="B2" s="619"/>
      <c r="C2" s="620"/>
      <c r="D2" s="620"/>
      <c r="E2" s="517" t="s">
        <v>817</v>
      </c>
      <c r="F2" s="1"/>
      <c r="G2" s="1"/>
    </row>
    <row r="3" spans="1:7" s="136" customFormat="1" ht="12.75" x14ac:dyDescent="0.2">
      <c r="A3" s="621" t="s">
        <v>1172</v>
      </c>
      <c r="B3" s="622"/>
      <c r="C3" s="703">
        <v>2024</v>
      </c>
      <c r="D3" s="704"/>
      <c r="E3" s="304" t="s">
        <v>818</v>
      </c>
      <c r="F3" s="1"/>
      <c r="G3" s="1"/>
    </row>
    <row r="4" spans="1:7" s="136" customFormat="1" ht="12.75" x14ac:dyDescent="0.2">
      <c r="A4" s="623" t="s">
        <v>1173</v>
      </c>
      <c r="B4" s="624"/>
      <c r="C4" s="705">
        <v>45348</v>
      </c>
      <c r="D4" s="706"/>
      <c r="E4" s="304" t="s">
        <v>819</v>
      </c>
      <c r="F4" s="1"/>
      <c r="G4" s="1"/>
    </row>
    <row r="5" spans="1:7" s="136" customFormat="1" ht="12.75" x14ac:dyDescent="0.2">
      <c r="A5" s="623" t="s">
        <v>1174</v>
      </c>
      <c r="B5" s="624"/>
      <c r="C5" s="707">
        <v>45107</v>
      </c>
      <c r="D5" s="708"/>
      <c r="E5" s="304" t="s">
        <v>821</v>
      </c>
      <c r="F5" s="1"/>
      <c r="G5" s="1"/>
    </row>
    <row r="6" spans="1:7" s="136" customFormat="1" ht="12.75" x14ac:dyDescent="0.2">
      <c r="A6" s="623" t="s">
        <v>8</v>
      </c>
      <c r="B6" s="624"/>
      <c r="C6" s="714">
        <v>5</v>
      </c>
      <c r="D6" s="715"/>
      <c r="E6" s="303" t="s">
        <v>346</v>
      </c>
      <c r="F6" s="1"/>
      <c r="G6" s="1"/>
    </row>
    <row r="7" spans="1:7" s="136" customFormat="1" ht="13.5" thickBot="1" x14ac:dyDescent="0.25">
      <c r="A7" s="625" t="s">
        <v>0</v>
      </c>
      <c r="B7" s="627"/>
      <c r="C7" s="714" t="s">
        <v>820</v>
      </c>
      <c r="D7" s="715"/>
      <c r="E7" s="304"/>
      <c r="F7" s="1"/>
      <c r="G7" s="1"/>
    </row>
    <row r="8" spans="1:7" s="136" customFormat="1" ht="13.5" thickBot="1" x14ac:dyDescent="0.25">
      <c r="A8" s="625" t="s">
        <v>9</v>
      </c>
      <c r="B8" s="627"/>
      <c r="C8" s="714">
        <v>526</v>
      </c>
      <c r="D8" s="715"/>
      <c r="E8" s="584" t="s">
        <v>12</v>
      </c>
      <c r="F8" s="1"/>
      <c r="G8" s="1"/>
    </row>
    <row r="9" spans="1:7" s="136" customFormat="1" ht="12.75" x14ac:dyDescent="0.2">
      <c r="A9" s="625" t="s">
        <v>1</v>
      </c>
      <c r="B9" s="627"/>
      <c r="C9" s="714" t="s">
        <v>1048</v>
      </c>
      <c r="D9" s="715"/>
      <c r="E9" s="517" t="s">
        <v>821</v>
      </c>
      <c r="F9" s="1"/>
      <c r="G9" s="1"/>
    </row>
    <row r="10" spans="1:7" s="136" customFormat="1" ht="12.75" x14ac:dyDescent="0.2">
      <c r="A10" s="625" t="s">
        <v>2</v>
      </c>
      <c r="B10" s="628"/>
      <c r="C10" s="714" t="s">
        <v>1090</v>
      </c>
      <c r="D10" s="715"/>
      <c r="E10" s="304" t="s">
        <v>819</v>
      </c>
      <c r="F10" s="1"/>
      <c r="G10" s="1"/>
    </row>
    <row r="11" spans="1:7" s="136" customFormat="1" ht="13.5" thickBot="1" x14ac:dyDescent="0.25">
      <c r="A11" s="626" t="s">
        <v>3</v>
      </c>
      <c r="B11" s="629"/>
      <c r="C11" s="709" t="s">
        <v>1042</v>
      </c>
      <c r="D11" s="710"/>
      <c r="E11" s="304" t="s">
        <v>818</v>
      </c>
      <c r="F11" s="1"/>
      <c r="G11" s="1"/>
    </row>
    <row r="12" spans="1:7" s="136" customFormat="1" ht="12.75" x14ac:dyDescent="0.2">
      <c r="A12" s="371"/>
      <c r="B12" s="371"/>
      <c r="C12" s="754"/>
      <c r="D12" s="754"/>
      <c r="E12" s="304" t="s">
        <v>817</v>
      </c>
      <c r="F12" s="1"/>
      <c r="G12" s="1"/>
    </row>
    <row r="13" spans="1:7" s="136" customFormat="1" ht="13.5" thickBot="1" x14ac:dyDescent="0.25">
      <c r="A13" s="372"/>
      <c r="B13" s="372"/>
      <c r="C13" s="372"/>
      <c r="D13" s="372"/>
      <c r="E13" s="303" t="s">
        <v>636</v>
      </c>
      <c r="F13" s="1"/>
      <c r="G13" s="1"/>
    </row>
    <row r="14" spans="1:7" s="136" customFormat="1" ht="13.5" thickBot="1" x14ac:dyDescent="0.25">
      <c r="A14" s="755" t="s">
        <v>450</v>
      </c>
      <c r="B14" s="756"/>
      <c r="C14" s="755" t="s">
        <v>453</v>
      </c>
      <c r="D14" s="757"/>
      <c r="E14" s="304"/>
      <c r="F14" s="1"/>
      <c r="G14" s="1"/>
    </row>
    <row r="15" spans="1:7" s="136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F15" s="1"/>
      <c r="G15" s="1"/>
    </row>
    <row r="16" spans="1:7" s="136" customFormat="1" ht="12.75" x14ac:dyDescent="0.2">
      <c r="A16" s="87" t="s">
        <v>822</v>
      </c>
      <c r="B16" s="81" t="s">
        <v>335</v>
      </c>
      <c r="C16" s="77" t="s">
        <v>823</v>
      </c>
      <c r="D16" s="78" t="s">
        <v>335</v>
      </c>
      <c r="F16" s="1"/>
      <c r="G16" s="1"/>
    </row>
    <row r="17" spans="1:7" s="136" customFormat="1" ht="12.75" x14ac:dyDescent="0.2">
      <c r="A17" s="87" t="s">
        <v>812</v>
      </c>
      <c r="B17" s="81" t="s">
        <v>335</v>
      </c>
      <c r="C17" s="79" t="s">
        <v>144</v>
      </c>
      <c r="D17" s="80" t="s">
        <v>335</v>
      </c>
      <c r="F17" s="1"/>
      <c r="G17" s="1"/>
    </row>
    <row r="18" spans="1:7" s="136" customFormat="1" ht="12.75" x14ac:dyDescent="0.2">
      <c r="A18" s="87" t="s">
        <v>334</v>
      </c>
      <c r="B18" s="81" t="s">
        <v>142</v>
      </c>
      <c r="C18" s="79" t="s">
        <v>824</v>
      </c>
      <c r="D18" s="80" t="s">
        <v>335</v>
      </c>
      <c r="F18" s="1"/>
      <c r="G18" s="1"/>
    </row>
    <row r="19" spans="1:7" s="136" customFormat="1" ht="12.75" x14ac:dyDescent="0.2">
      <c r="A19" s="79" t="s">
        <v>34</v>
      </c>
      <c r="B19" s="80" t="s">
        <v>335</v>
      </c>
      <c r="C19" s="79" t="s">
        <v>825</v>
      </c>
      <c r="D19" s="80" t="s">
        <v>335</v>
      </c>
      <c r="F19" s="1"/>
      <c r="G19" s="1"/>
    </row>
    <row r="20" spans="1:7" s="136" customFormat="1" ht="12.75" x14ac:dyDescent="0.2">
      <c r="A20" s="79" t="s">
        <v>826</v>
      </c>
      <c r="B20" s="80" t="s">
        <v>335</v>
      </c>
      <c r="C20" s="170" t="s">
        <v>493</v>
      </c>
      <c r="D20" s="80" t="s">
        <v>335</v>
      </c>
      <c r="F20" s="1"/>
      <c r="G20" s="1"/>
    </row>
    <row r="21" spans="1:7" s="136" customFormat="1" ht="12.75" x14ac:dyDescent="0.2">
      <c r="A21" s="79" t="s">
        <v>827</v>
      </c>
      <c r="B21" s="80" t="s">
        <v>335</v>
      </c>
      <c r="C21" s="408" t="s">
        <v>362</v>
      </c>
      <c r="D21" s="80" t="s">
        <v>335</v>
      </c>
      <c r="F21" s="1"/>
      <c r="G21" s="1"/>
    </row>
    <row r="22" spans="1:7" s="136" customFormat="1" ht="12.75" x14ac:dyDescent="0.2">
      <c r="A22" s="79" t="s">
        <v>811</v>
      </c>
      <c r="B22" s="80" t="s">
        <v>335</v>
      </c>
      <c r="C22" s="79" t="s">
        <v>824</v>
      </c>
      <c r="D22" s="80" t="s">
        <v>335</v>
      </c>
      <c r="F22" s="1"/>
      <c r="G22" s="1"/>
    </row>
    <row r="23" spans="1:7" s="136" customFormat="1" ht="12.75" x14ac:dyDescent="0.2">
      <c r="A23" s="79" t="s">
        <v>812</v>
      </c>
      <c r="B23" s="80" t="s">
        <v>335</v>
      </c>
      <c r="C23" s="79" t="s">
        <v>828</v>
      </c>
      <c r="D23" s="80" t="s">
        <v>335</v>
      </c>
      <c r="F23" s="1"/>
      <c r="G23" s="1"/>
    </row>
    <row r="24" spans="1:7" s="136" customFormat="1" ht="12.75" x14ac:dyDescent="0.2">
      <c r="A24" s="79" t="s">
        <v>829</v>
      </c>
      <c r="B24" s="80" t="s">
        <v>335</v>
      </c>
      <c r="C24" s="79" t="s">
        <v>830</v>
      </c>
      <c r="D24" s="80" t="s">
        <v>29</v>
      </c>
      <c r="F24" s="1"/>
      <c r="G24" s="1"/>
    </row>
    <row r="25" spans="1:7" s="136" customFormat="1" ht="12.75" customHeight="1" x14ac:dyDescent="0.2">
      <c r="A25" s="79" t="s">
        <v>831</v>
      </c>
      <c r="B25" s="80" t="s">
        <v>335</v>
      </c>
      <c r="C25" s="79" t="s">
        <v>779</v>
      </c>
      <c r="D25" s="80" t="s">
        <v>29</v>
      </c>
      <c r="F25" s="1"/>
      <c r="G25" s="1"/>
    </row>
    <row r="26" spans="1:7" s="136" customFormat="1" ht="12.75" customHeight="1" x14ac:dyDescent="0.2">
      <c r="A26" s="79" t="s">
        <v>770</v>
      </c>
      <c r="B26" s="80" t="s">
        <v>335</v>
      </c>
      <c r="C26" s="79" t="s">
        <v>832</v>
      </c>
      <c r="D26" s="80" t="s">
        <v>335</v>
      </c>
      <c r="F26" s="1"/>
      <c r="G26" s="1"/>
    </row>
    <row r="27" spans="1:7" s="136" customFormat="1" ht="12.75" customHeight="1" x14ac:dyDescent="0.2">
      <c r="A27" s="79" t="s">
        <v>832</v>
      </c>
      <c r="B27" s="80" t="s">
        <v>335</v>
      </c>
      <c r="C27" s="79" t="s">
        <v>770</v>
      </c>
      <c r="D27" s="80" t="s">
        <v>335</v>
      </c>
      <c r="F27" s="1"/>
      <c r="G27" s="1"/>
    </row>
    <row r="28" spans="1:7" s="136" customFormat="1" ht="12.75" customHeight="1" x14ac:dyDescent="0.2">
      <c r="A28" s="79" t="s">
        <v>779</v>
      </c>
      <c r="B28" s="80" t="s">
        <v>335</v>
      </c>
      <c r="C28" s="79" t="s">
        <v>831</v>
      </c>
      <c r="D28" s="80" t="s">
        <v>335</v>
      </c>
      <c r="F28" s="1"/>
      <c r="G28" s="1"/>
    </row>
    <row r="29" spans="1:7" s="136" customFormat="1" ht="12.75" customHeight="1" x14ac:dyDescent="0.2">
      <c r="A29" s="79" t="s">
        <v>830</v>
      </c>
      <c r="B29" s="80" t="s">
        <v>335</v>
      </c>
      <c r="C29" s="79" t="s">
        <v>829</v>
      </c>
      <c r="D29" s="80" t="s">
        <v>335</v>
      </c>
      <c r="F29" s="1"/>
      <c r="G29" s="1"/>
    </row>
    <row r="30" spans="1:7" s="136" customFormat="1" ht="12.75" customHeight="1" x14ac:dyDescent="0.2">
      <c r="A30" s="79" t="s">
        <v>291</v>
      </c>
      <c r="B30" s="80" t="s">
        <v>335</v>
      </c>
      <c r="C30" s="79" t="s">
        <v>812</v>
      </c>
      <c r="D30" s="80" t="s">
        <v>335</v>
      </c>
      <c r="F30" s="1"/>
      <c r="G30" s="1"/>
    </row>
    <row r="31" spans="1:7" s="136" customFormat="1" ht="12.75" customHeight="1" x14ac:dyDescent="0.2">
      <c r="A31" s="79" t="s">
        <v>824</v>
      </c>
      <c r="B31" s="80" t="s">
        <v>335</v>
      </c>
      <c r="C31" s="79" t="s">
        <v>811</v>
      </c>
      <c r="D31" s="80" t="s">
        <v>335</v>
      </c>
      <c r="F31" s="1"/>
      <c r="G31" s="1"/>
    </row>
    <row r="32" spans="1:7" s="136" customFormat="1" ht="12.75" customHeight="1" x14ac:dyDescent="0.2">
      <c r="A32" s="87" t="s">
        <v>362</v>
      </c>
      <c r="B32" s="80" t="s">
        <v>335</v>
      </c>
      <c r="C32" s="79" t="s">
        <v>34</v>
      </c>
      <c r="D32" s="80" t="s">
        <v>335</v>
      </c>
      <c r="F32" s="1"/>
      <c r="G32" s="1"/>
    </row>
    <row r="33" spans="1:7" s="136" customFormat="1" ht="12.75" x14ac:dyDescent="0.2">
      <c r="A33" s="87" t="s">
        <v>493</v>
      </c>
      <c r="B33" s="80" t="s">
        <v>335</v>
      </c>
      <c r="C33" s="79" t="s">
        <v>334</v>
      </c>
      <c r="D33" s="80" t="s">
        <v>335</v>
      </c>
      <c r="F33" s="1"/>
      <c r="G33" s="1"/>
    </row>
    <row r="34" spans="1:7" s="136" customFormat="1" ht="12.75" x14ac:dyDescent="0.2">
      <c r="A34" s="87" t="s">
        <v>144</v>
      </c>
      <c r="B34" s="80" t="s">
        <v>335</v>
      </c>
      <c r="C34" s="79" t="s">
        <v>833</v>
      </c>
      <c r="D34" s="80" t="s">
        <v>335</v>
      </c>
      <c r="F34" s="1"/>
      <c r="G34" s="1"/>
    </row>
    <row r="35" spans="1:7" s="136" customFormat="1" ht="12.75" x14ac:dyDescent="0.2">
      <c r="A35" s="87" t="s">
        <v>358</v>
      </c>
      <c r="B35" s="80" t="s">
        <v>335</v>
      </c>
      <c r="C35" s="79" t="s">
        <v>822</v>
      </c>
      <c r="D35" s="80" t="s">
        <v>335</v>
      </c>
      <c r="F35" s="1"/>
      <c r="G35" s="1"/>
    </row>
    <row r="36" spans="1:7" s="136" customFormat="1" ht="12.75" x14ac:dyDescent="0.2">
      <c r="A36" s="87" t="s">
        <v>144</v>
      </c>
      <c r="B36" s="80" t="s">
        <v>335</v>
      </c>
      <c r="C36" s="79"/>
      <c r="D36" s="80"/>
      <c r="F36" s="1"/>
      <c r="G36" s="1"/>
    </row>
    <row r="37" spans="1:7" s="136" customFormat="1" ht="12.75" x14ac:dyDescent="0.2">
      <c r="A37" s="87" t="s">
        <v>823</v>
      </c>
      <c r="B37" s="80" t="s">
        <v>335</v>
      </c>
      <c r="C37" s="79"/>
      <c r="D37" s="80"/>
      <c r="F37" s="1"/>
      <c r="G37" s="1"/>
    </row>
    <row r="38" spans="1:7" s="136" customFormat="1" ht="12.75" x14ac:dyDescent="0.2">
      <c r="A38" s="79"/>
      <c r="B38" s="80"/>
      <c r="C38" s="87"/>
      <c r="D38" s="80"/>
      <c r="F38" s="1"/>
      <c r="G38" s="1"/>
    </row>
    <row r="39" spans="1:7" s="136" customFormat="1" ht="12.75" x14ac:dyDescent="0.2">
      <c r="A39" s="409"/>
      <c r="B39" s="410"/>
      <c r="C39" s="206"/>
      <c r="D39" s="411"/>
      <c r="F39" s="1"/>
      <c r="G39" s="1"/>
    </row>
    <row r="40" spans="1:7" s="136" customFormat="1" ht="13.5" thickBot="1" x14ac:dyDescent="0.25">
      <c r="A40" s="409"/>
      <c r="B40" s="410"/>
      <c r="C40" s="206"/>
      <c r="D40" s="411"/>
      <c r="F40" s="1"/>
      <c r="G40" s="1"/>
    </row>
    <row r="41" spans="1:7" s="136" customFormat="1" ht="26.25" thickBot="1" x14ac:dyDescent="0.25">
      <c r="A41" s="597" t="s">
        <v>507</v>
      </c>
      <c r="B41" s="598" t="s">
        <v>834</v>
      </c>
      <c r="C41" s="597" t="s">
        <v>505</v>
      </c>
      <c r="D41" s="598" t="s">
        <v>835</v>
      </c>
      <c r="F41" s="1"/>
      <c r="G41" s="1"/>
    </row>
    <row r="42" spans="1:7" s="136" customFormat="1" ht="13.5" thickBot="1" x14ac:dyDescent="0.25">
      <c r="A42" s="565" t="s">
        <v>6</v>
      </c>
      <c r="B42" s="567" t="s">
        <v>7</v>
      </c>
      <c r="C42" s="565" t="s">
        <v>6</v>
      </c>
      <c r="D42" s="567" t="s">
        <v>7</v>
      </c>
      <c r="F42" s="1"/>
      <c r="G42" s="1"/>
    </row>
    <row r="43" spans="1:7" s="136" customFormat="1" ht="12.75" x14ac:dyDescent="0.2">
      <c r="A43" s="79" t="s">
        <v>770</v>
      </c>
      <c r="B43" s="80" t="s">
        <v>335</v>
      </c>
      <c r="C43" s="170" t="s">
        <v>493</v>
      </c>
      <c r="D43" s="80" t="s">
        <v>335</v>
      </c>
      <c r="F43" s="1"/>
      <c r="G43" s="1"/>
    </row>
    <row r="44" spans="1:7" s="136" customFormat="1" ht="12.75" x14ac:dyDescent="0.2">
      <c r="A44" s="79" t="s">
        <v>832</v>
      </c>
      <c r="B44" s="80" t="s">
        <v>335</v>
      </c>
      <c r="C44" s="414" t="s">
        <v>362</v>
      </c>
      <c r="D44" s="105" t="s">
        <v>335</v>
      </c>
      <c r="F44" s="1"/>
      <c r="G44" s="1"/>
    </row>
    <row r="45" spans="1:7" s="136" customFormat="1" ht="12.75" x14ac:dyDescent="0.2">
      <c r="A45" s="79" t="s">
        <v>779</v>
      </c>
      <c r="B45" s="80" t="s">
        <v>335</v>
      </c>
      <c r="C45" s="84" t="s">
        <v>830</v>
      </c>
      <c r="D45" s="105" t="s">
        <v>29</v>
      </c>
      <c r="F45" s="1"/>
      <c r="G45" s="1"/>
    </row>
    <row r="46" spans="1:7" s="136" customFormat="1" ht="12.75" x14ac:dyDescent="0.2">
      <c r="A46" s="84" t="s">
        <v>830</v>
      </c>
      <c r="B46" s="105" t="s">
        <v>335</v>
      </c>
      <c r="C46" s="79" t="s">
        <v>779</v>
      </c>
      <c r="D46" s="80" t="s">
        <v>29</v>
      </c>
      <c r="F46" s="1"/>
      <c r="G46" s="1"/>
    </row>
    <row r="47" spans="1:7" s="136" customFormat="1" ht="13.5" customHeight="1" x14ac:dyDescent="0.2">
      <c r="A47" s="84" t="s">
        <v>362</v>
      </c>
      <c r="B47" s="105" t="s">
        <v>335</v>
      </c>
      <c r="C47" s="79" t="s">
        <v>832</v>
      </c>
      <c r="D47" s="80" t="s">
        <v>335</v>
      </c>
      <c r="F47" s="1"/>
      <c r="G47" s="1"/>
    </row>
    <row r="48" spans="1:7" s="415" customFormat="1" ht="12.75" x14ac:dyDescent="0.2">
      <c r="A48" s="87" t="s">
        <v>493</v>
      </c>
      <c r="B48" s="81" t="s">
        <v>335</v>
      </c>
      <c r="C48" s="87" t="s">
        <v>770</v>
      </c>
      <c r="D48" s="80" t="s">
        <v>335</v>
      </c>
      <c r="F48" s="1"/>
      <c r="G48" s="1"/>
    </row>
    <row r="49" spans="1:7" s="415" customFormat="1" ht="12.75" x14ac:dyDescent="0.2">
      <c r="A49" s="87"/>
      <c r="B49" s="81"/>
      <c r="C49" s="87"/>
      <c r="D49" s="81"/>
      <c r="F49" s="1"/>
      <c r="G49" s="1"/>
    </row>
    <row r="50" spans="1:7" s="415" customFormat="1" ht="13.5" thickBot="1" x14ac:dyDescent="0.25">
      <c r="A50" s="79"/>
      <c r="B50" s="80"/>
      <c r="C50" s="79"/>
      <c r="D50" s="80"/>
      <c r="F50" s="1"/>
      <c r="G50" s="1"/>
    </row>
    <row r="51" spans="1:7" s="415" customFormat="1" ht="39" thickBot="1" x14ac:dyDescent="0.25">
      <c r="A51" s="597" t="s">
        <v>505</v>
      </c>
      <c r="B51" s="598" t="s">
        <v>810</v>
      </c>
      <c r="C51" s="597" t="s">
        <v>505</v>
      </c>
      <c r="D51" s="598" t="s">
        <v>810</v>
      </c>
      <c r="F51" s="1"/>
      <c r="G51" s="1"/>
    </row>
    <row r="52" spans="1:7" s="415" customFormat="1" ht="13.5" thickBot="1" x14ac:dyDescent="0.25">
      <c r="A52" s="565" t="s">
        <v>6</v>
      </c>
      <c r="B52" s="567" t="s">
        <v>7</v>
      </c>
      <c r="C52" s="565" t="s">
        <v>6</v>
      </c>
      <c r="D52" s="567" t="s">
        <v>7</v>
      </c>
      <c r="F52" s="1"/>
      <c r="G52" s="1"/>
    </row>
    <row r="53" spans="1:7" s="415" customFormat="1" ht="12.75" x14ac:dyDescent="0.2">
      <c r="A53" s="77" t="s">
        <v>831</v>
      </c>
      <c r="B53" s="81" t="s">
        <v>335</v>
      </c>
      <c r="C53" s="170" t="s">
        <v>831</v>
      </c>
      <c r="D53" s="80" t="s">
        <v>335</v>
      </c>
      <c r="F53" s="1"/>
      <c r="G53" s="1"/>
    </row>
    <row r="54" spans="1:7" s="415" customFormat="1" ht="12.75" x14ac:dyDescent="0.2">
      <c r="A54" s="397" t="s">
        <v>279</v>
      </c>
      <c r="B54" s="86" t="s">
        <v>335</v>
      </c>
      <c r="C54" s="85" t="s">
        <v>836</v>
      </c>
      <c r="D54" s="105" t="s">
        <v>335</v>
      </c>
      <c r="F54" s="1"/>
      <c r="G54" s="1"/>
    </row>
    <row r="55" spans="1:7" s="415" customFormat="1" ht="12.75" x14ac:dyDescent="0.2">
      <c r="A55" s="397" t="s">
        <v>837</v>
      </c>
      <c r="B55" s="86" t="s">
        <v>335</v>
      </c>
      <c r="C55" s="85" t="s">
        <v>837</v>
      </c>
      <c r="D55" s="105" t="s">
        <v>335</v>
      </c>
      <c r="F55" s="1"/>
      <c r="G55" s="1"/>
    </row>
    <row r="56" spans="1:7" s="415" customFormat="1" ht="12.75" x14ac:dyDescent="0.2">
      <c r="A56" s="397" t="s">
        <v>838</v>
      </c>
      <c r="B56" s="86" t="s">
        <v>335</v>
      </c>
      <c r="C56" s="85" t="s">
        <v>279</v>
      </c>
      <c r="D56" s="105" t="s">
        <v>335</v>
      </c>
      <c r="F56" s="1"/>
      <c r="G56" s="1"/>
    </row>
    <row r="57" spans="1:7" s="415" customFormat="1" ht="12.75" x14ac:dyDescent="0.2">
      <c r="A57" s="87" t="s">
        <v>831</v>
      </c>
      <c r="B57" s="81" t="s">
        <v>335</v>
      </c>
      <c r="C57" s="87" t="s">
        <v>831</v>
      </c>
      <c r="D57" s="81" t="s">
        <v>335</v>
      </c>
      <c r="F57" s="1"/>
      <c r="G57" s="1"/>
    </row>
    <row r="58" spans="1:7" s="415" customFormat="1" ht="12.75" x14ac:dyDescent="0.2">
      <c r="A58" s="87"/>
      <c r="B58" s="81"/>
      <c r="C58" s="87"/>
      <c r="D58" s="80"/>
      <c r="F58" s="1"/>
      <c r="G58" s="1"/>
    </row>
    <row r="59" spans="1:7" s="415" customFormat="1" ht="12.75" x14ac:dyDescent="0.2">
      <c r="A59" s="397"/>
      <c r="B59" s="81"/>
      <c r="C59" s="397"/>
      <c r="D59" s="86"/>
      <c r="F59" s="1"/>
      <c r="G59" s="1"/>
    </row>
    <row r="60" spans="1:7" x14ac:dyDescent="0.25">
      <c r="A60" s="397"/>
      <c r="B60" s="81"/>
      <c r="C60" s="87"/>
      <c r="D60" s="80"/>
    </row>
    <row r="61" spans="1:7" s="415" customFormat="1" ht="12.75" x14ac:dyDescent="0.2">
      <c r="A61" s="397"/>
      <c r="B61" s="81"/>
      <c r="C61" s="397"/>
      <c r="D61" s="86"/>
      <c r="F61" s="1"/>
      <c r="G61" s="1"/>
    </row>
    <row r="62" spans="1:7" s="415" customFormat="1" ht="13.5" thickBot="1" x14ac:dyDescent="0.25">
      <c r="A62" s="397"/>
      <c r="B62" s="394"/>
      <c r="C62" s="416"/>
      <c r="D62" s="417"/>
      <c r="F62" s="1"/>
      <c r="G62" s="1"/>
    </row>
    <row r="63" spans="1:7" s="415" customFormat="1" x14ac:dyDescent="0.25">
      <c r="A63" s="418"/>
      <c r="B63" s="418"/>
      <c r="C63" s="418"/>
      <c r="D63" s="418"/>
      <c r="F63" s="1"/>
      <c r="G63" s="1"/>
    </row>
    <row r="64" spans="1:7" x14ac:dyDescent="0.25">
      <c r="A64" s="418"/>
      <c r="B64" s="418"/>
      <c r="C64" s="418"/>
      <c r="D64" s="418"/>
    </row>
    <row r="65" spans="1:4" x14ac:dyDescent="0.25">
      <c r="A65" s="418"/>
      <c r="B65" s="418"/>
      <c r="C65" s="418"/>
      <c r="D65" s="418"/>
    </row>
    <row r="66" spans="1:4" x14ac:dyDescent="0.25">
      <c r="A66" s="418"/>
      <c r="B66" s="418"/>
      <c r="C66" s="418"/>
      <c r="D66" s="418"/>
    </row>
    <row r="67" spans="1:4" x14ac:dyDescent="0.25">
      <c r="A67" s="418"/>
      <c r="B67" s="418"/>
      <c r="C67" s="418"/>
      <c r="D67" s="418"/>
    </row>
    <row r="68" spans="1:4" x14ac:dyDescent="0.25">
      <c r="A68" s="418"/>
      <c r="B68" s="418"/>
      <c r="C68" s="418"/>
      <c r="D68" s="418"/>
    </row>
    <row r="69" spans="1:4" x14ac:dyDescent="0.25">
      <c r="A69" s="418"/>
      <c r="B69" s="418"/>
      <c r="C69" s="418"/>
      <c r="D69" s="418"/>
    </row>
    <row r="70" spans="1:4" x14ac:dyDescent="0.25">
      <c r="A70" s="418"/>
      <c r="B70" s="418"/>
      <c r="C70" s="418"/>
      <c r="D70" s="418"/>
    </row>
    <row r="71" spans="1:4" x14ac:dyDescent="0.25">
      <c r="A71" s="418"/>
      <c r="B71" s="418"/>
      <c r="C71" s="418"/>
      <c r="D71" s="418"/>
    </row>
    <row r="72" spans="1:4" x14ac:dyDescent="0.25">
      <c r="A72" s="418"/>
      <c r="B72" s="418"/>
      <c r="C72" s="418"/>
      <c r="D72" s="41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7" priority="1" stopIfTrue="1" operator="equal">
      <formula>"AV. PEDRO AGUIRRE CERDA"</formula>
    </cfRule>
  </conditionalFormatting>
  <pageMargins left="0.75" right="0.75" top="1" bottom="1" header="0" footer="0"/>
  <pageSetup scale="74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73"/>
  <sheetViews>
    <sheetView view="pageBreakPreview" topLeftCell="A5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733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776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839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638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841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840</v>
      </c>
      <c r="D7" s="715"/>
      <c r="E7" s="33" t="s">
        <v>842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527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1047</v>
      </c>
      <c r="D9" s="715"/>
      <c r="E9" s="29" t="s">
        <v>843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1088</v>
      </c>
      <c r="D10" s="715"/>
      <c r="E10" s="30" t="s">
        <v>844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/>
      <c r="D11" s="710"/>
      <c r="E11" s="31" t="s">
        <v>733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 t="s">
        <v>636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845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166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420" t="s">
        <v>172</v>
      </c>
      <c r="B16" s="91" t="s">
        <v>142</v>
      </c>
      <c r="C16" s="420"/>
      <c r="D16" s="91"/>
      <c r="F16" s="1"/>
      <c r="G16" s="1"/>
    </row>
    <row r="17" spans="1:7" s="88" customFormat="1" ht="12.75" x14ac:dyDescent="0.2">
      <c r="A17" s="420" t="s">
        <v>285</v>
      </c>
      <c r="B17" s="91" t="s">
        <v>142</v>
      </c>
      <c r="C17" s="420"/>
      <c r="D17" s="91"/>
      <c r="F17" s="1"/>
      <c r="G17" s="1"/>
    </row>
    <row r="18" spans="1:7" s="88" customFormat="1" ht="12.75" x14ac:dyDescent="0.2">
      <c r="A18" s="420" t="s">
        <v>91</v>
      </c>
      <c r="B18" s="91" t="s">
        <v>142</v>
      </c>
      <c r="C18" s="420"/>
      <c r="D18" s="91"/>
      <c r="F18" s="1"/>
      <c r="G18" s="1"/>
    </row>
    <row r="19" spans="1:7" s="88" customFormat="1" ht="12.75" x14ac:dyDescent="0.2">
      <c r="A19" s="420" t="s">
        <v>91</v>
      </c>
      <c r="B19" s="91" t="s">
        <v>21</v>
      </c>
      <c r="C19" s="420"/>
      <c r="D19" s="91"/>
      <c r="F19" s="1"/>
      <c r="G19" s="1"/>
    </row>
    <row r="20" spans="1:7" s="88" customFormat="1" ht="12.75" x14ac:dyDescent="0.2">
      <c r="A20" s="420" t="s">
        <v>846</v>
      </c>
      <c r="B20" s="91" t="s">
        <v>21</v>
      </c>
      <c r="C20" s="420"/>
      <c r="D20" s="91"/>
      <c r="F20" s="1"/>
      <c r="G20" s="1"/>
    </row>
    <row r="21" spans="1:7" s="88" customFormat="1" ht="12.75" x14ac:dyDescent="0.2">
      <c r="A21" s="420" t="s">
        <v>846</v>
      </c>
      <c r="B21" s="91" t="s">
        <v>335</v>
      </c>
      <c r="C21" s="420"/>
      <c r="D21" s="91"/>
      <c r="F21" s="1"/>
      <c r="G21" s="1"/>
    </row>
    <row r="22" spans="1:7" s="88" customFormat="1" ht="12.75" x14ac:dyDescent="0.2">
      <c r="A22" s="420" t="s">
        <v>833</v>
      </c>
      <c r="B22" s="91" t="s">
        <v>335</v>
      </c>
      <c r="C22" s="420"/>
      <c r="D22" s="91"/>
      <c r="F22" s="1"/>
      <c r="G22" s="1"/>
    </row>
    <row r="23" spans="1:7" s="88" customFormat="1" ht="12.75" x14ac:dyDescent="0.2">
      <c r="A23" s="420" t="s">
        <v>822</v>
      </c>
      <c r="B23" s="91" t="s">
        <v>335</v>
      </c>
      <c r="C23" s="420"/>
      <c r="D23" s="91"/>
      <c r="F23" s="1"/>
      <c r="G23" s="1"/>
    </row>
    <row r="24" spans="1:7" s="88" customFormat="1" ht="12.75" x14ac:dyDescent="0.2">
      <c r="A24" s="420" t="s">
        <v>812</v>
      </c>
      <c r="B24" s="91" t="s">
        <v>335</v>
      </c>
      <c r="C24" s="420"/>
      <c r="D24" s="91"/>
      <c r="F24" s="1"/>
      <c r="G24" s="1"/>
    </row>
    <row r="25" spans="1:7" s="88" customFormat="1" ht="12.75" x14ac:dyDescent="0.2">
      <c r="A25" s="420" t="s">
        <v>334</v>
      </c>
      <c r="B25" s="91" t="s">
        <v>142</v>
      </c>
      <c r="C25" s="420"/>
      <c r="D25" s="91"/>
      <c r="F25" s="1"/>
      <c r="G25" s="1"/>
    </row>
    <row r="26" spans="1:7" s="88" customFormat="1" ht="12.75" x14ac:dyDescent="0.2">
      <c r="A26" s="420" t="s">
        <v>34</v>
      </c>
      <c r="B26" s="91" t="s">
        <v>142</v>
      </c>
      <c r="C26" s="420"/>
      <c r="D26" s="91"/>
      <c r="F26" s="1"/>
      <c r="G26" s="1"/>
    </row>
    <row r="27" spans="1:7" s="88" customFormat="1" ht="12.75" x14ac:dyDescent="0.2">
      <c r="A27" s="420" t="s">
        <v>175</v>
      </c>
      <c r="B27" s="91" t="s">
        <v>142</v>
      </c>
      <c r="C27" s="420"/>
      <c r="D27" s="91"/>
      <c r="F27" s="1"/>
      <c r="G27" s="1"/>
    </row>
    <row r="28" spans="1:7" s="88" customFormat="1" ht="12.75" x14ac:dyDescent="0.2">
      <c r="A28" s="420" t="s">
        <v>183</v>
      </c>
      <c r="B28" s="91" t="s">
        <v>142</v>
      </c>
      <c r="C28" s="420"/>
      <c r="D28" s="91"/>
      <c r="F28" s="1"/>
      <c r="G28" s="1"/>
    </row>
    <row r="29" spans="1:7" s="88" customFormat="1" ht="12.75" x14ac:dyDescent="0.2">
      <c r="A29" s="170" t="s">
        <v>184</v>
      </c>
      <c r="B29" s="80" t="s">
        <v>142</v>
      </c>
      <c r="C29" s="420"/>
      <c r="D29" s="91"/>
      <c r="F29" s="1"/>
      <c r="G29" s="1"/>
    </row>
    <row r="30" spans="1:7" s="88" customFormat="1" ht="12.75" x14ac:dyDescent="0.2">
      <c r="A30" s="420" t="s">
        <v>172</v>
      </c>
      <c r="B30" s="91" t="s">
        <v>142</v>
      </c>
      <c r="C30" s="420"/>
      <c r="D30" s="91"/>
      <c r="F30" s="1"/>
      <c r="G30" s="1"/>
    </row>
    <row r="31" spans="1:7" s="88" customFormat="1" ht="12.75" x14ac:dyDescent="0.2">
      <c r="A31" s="420" t="s">
        <v>282</v>
      </c>
      <c r="B31" s="91" t="s">
        <v>142</v>
      </c>
      <c r="C31" s="420"/>
      <c r="D31" s="91"/>
      <c r="F31" s="1"/>
      <c r="G31" s="1"/>
    </row>
    <row r="32" spans="1:7" s="88" customFormat="1" ht="12.75" x14ac:dyDescent="0.2">
      <c r="A32" s="420" t="s">
        <v>278</v>
      </c>
      <c r="B32" s="91" t="s">
        <v>142</v>
      </c>
      <c r="C32" s="420"/>
      <c r="D32" s="91"/>
      <c r="F32" s="1"/>
      <c r="G32" s="1"/>
    </row>
    <row r="33" spans="1:7" s="88" customFormat="1" ht="12.75" x14ac:dyDescent="0.2">
      <c r="A33" s="420" t="s">
        <v>847</v>
      </c>
      <c r="B33" s="91" t="s">
        <v>142</v>
      </c>
      <c r="C33" s="420"/>
      <c r="D33" s="91"/>
      <c r="F33" s="1"/>
      <c r="G33" s="1"/>
    </row>
    <row r="34" spans="1:7" s="88" customFormat="1" ht="12.75" x14ac:dyDescent="0.2">
      <c r="A34" s="420" t="s">
        <v>35</v>
      </c>
      <c r="B34" s="91" t="s">
        <v>142</v>
      </c>
      <c r="C34" s="420"/>
      <c r="D34" s="91"/>
      <c r="F34" s="1"/>
      <c r="G34" s="1"/>
    </row>
    <row r="35" spans="1:7" s="88" customFormat="1" ht="12.75" x14ac:dyDescent="0.2">
      <c r="A35" s="420" t="s">
        <v>608</v>
      </c>
      <c r="B35" s="91" t="s">
        <v>1217</v>
      </c>
      <c r="C35" s="420"/>
      <c r="D35" s="91"/>
      <c r="F35" s="1"/>
      <c r="G35" s="1"/>
    </row>
    <row r="36" spans="1:7" s="88" customFormat="1" ht="12.75" x14ac:dyDescent="0.2">
      <c r="A36" s="420" t="s">
        <v>1216</v>
      </c>
      <c r="B36" s="91" t="s">
        <v>1217</v>
      </c>
      <c r="C36" s="420"/>
      <c r="D36" s="91"/>
      <c r="F36" s="1"/>
      <c r="G36" s="1"/>
    </row>
    <row r="37" spans="1:7" s="88" customFormat="1" ht="12.75" x14ac:dyDescent="0.2">
      <c r="A37" s="420" t="s">
        <v>608</v>
      </c>
      <c r="B37" s="91" t="s">
        <v>1217</v>
      </c>
      <c r="C37" s="420"/>
      <c r="D37" s="91"/>
      <c r="F37" s="1"/>
      <c r="G37" s="1"/>
    </row>
    <row r="38" spans="1:7" s="88" customFormat="1" ht="12.75" x14ac:dyDescent="0.2">
      <c r="A38" s="93" t="s">
        <v>608</v>
      </c>
      <c r="B38" s="133" t="s">
        <v>142</v>
      </c>
      <c r="C38" s="420"/>
      <c r="D38" s="91"/>
      <c r="F38" s="1"/>
      <c r="G38" s="1"/>
    </row>
    <row r="39" spans="1:7" s="88" customFormat="1" ht="12.75" x14ac:dyDescent="0.2">
      <c r="A39" s="93" t="s">
        <v>848</v>
      </c>
      <c r="B39" s="133" t="s">
        <v>142</v>
      </c>
      <c r="C39" s="420"/>
      <c r="D39" s="91"/>
      <c r="F39" s="1"/>
      <c r="G39" s="1"/>
    </row>
    <row r="40" spans="1:7" s="88" customFormat="1" ht="12.75" x14ac:dyDescent="0.2">
      <c r="A40" s="93" t="s">
        <v>849</v>
      </c>
      <c r="B40" s="133" t="s">
        <v>142</v>
      </c>
      <c r="C40" s="79"/>
      <c r="D40" s="80"/>
      <c r="F40" s="1"/>
      <c r="G40" s="1"/>
    </row>
    <row r="41" spans="1:7" s="88" customFormat="1" ht="12.75" x14ac:dyDescent="0.2">
      <c r="A41" s="93" t="s">
        <v>850</v>
      </c>
      <c r="B41" s="133" t="s">
        <v>142</v>
      </c>
      <c r="C41" s="79"/>
      <c r="D41" s="80"/>
      <c r="F41" s="1"/>
      <c r="G41" s="1"/>
    </row>
    <row r="42" spans="1:7" s="88" customFormat="1" ht="12.75" x14ac:dyDescent="0.2">
      <c r="A42" s="93" t="s">
        <v>851</v>
      </c>
      <c r="B42" s="133" t="s">
        <v>142</v>
      </c>
      <c r="C42" s="420"/>
      <c r="D42" s="91"/>
      <c r="F42" s="1"/>
      <c r="G42" s="1"/>
    </row>
    <row r="43" spans="1:7" s="88" customFormat="1" ht="12.75" x14ac:dyDescent="0.2">
      <c r="A43" s="93" t="s">
        <v>852</v>
      </c>
      <c r="B43" s="133" t="s">
        <v>142</v>
      </c>
      <c r="C43" s="420"/>
      <c r="D43" s="91"/>
      <c r="F43" s="1"/>
      <c r="G43" s="1"/>
    </row>
    <row r="44" spans="1:7" s="88" customFormat="1" ht="12.75" x14ac:dyDescent="0.2">
      <c r="A44" s="93" t="s">
        <v>853</v>
      </c>
      <c r="B44" s="133" t="s">
        <v>142</v>
      </c>
      <c r="C44" s="79"/>
      <c r="D44" s="80"/>
      <c r="F44" s="1"/>
      <c r="G44" s="1"/>
    </row>
    <row r="45" spans="1:7" s="88" customFormat="1" ht="12.75" x14ac:dyDescent="0.2">
      <c r="A45" s="93" t="s">
        <v>154</v>
      </c>
      <c r="B45" s="133" t="s">
        <v>142</v>
      </c>
      <c r="C45" s="79"/>
      <c r="D45" s="80"/>
      <c r="F45" s="1"/>
      <c r="G45" s="1"/>
    </row>
    <row r="46" spans="1:7" s="88" customFormat="1" ht="12.75" x14ac:dyDescent="0.2">
      <c r="A46" s="93" t="s">
        <v>854</v>
      </c>
      <c r="B46" s="133" t="s">
        <v>142</v>
      </c>
      <c r="C46" s="79"/>
      <c r="D46" s="80"/>
      <c r="F46" s="1"/>
      <c r="G46" s="1"/>
    </row>
    <row r="47" spans="1:7" s="88" customFormat="1" ht="12.75" x14ac:dyDescent="0.2">
      <c r="A47" s="93" t="s">
        <v>855</v>
      </c>
      <c r="B47" s="133" t="s">
        <v>142</v>
      </c>
      <c r="C47" s="79"/>
      <c r="D47" s="80"/>
      <c r="F47" s="1"/>
      <c r="G47" s="1"/>
    </row>
    <row r="48" spans="1:7" s="88" customFormat="1" ht="12.75" x14ac:dyDescent="0.2">
      <c r="A48" s="93" t="s">
        <v>154</v>
      </c>
      <c r="B48" s="133" t="s">
        <v>142</v>
      </c>
      <c r="C48" s="79"/>
      <c r="D48" s="80"/>
      <c r="F48" s="1"/>
      <c r="G48" s="1"/>
    </row>
    <row r="49" spans="1:7" s="88" customFormat="1" ht="12.75" x14ac:dyDescent="0.2">
      <c r="A49" s="93" t="s">
        <v>740</v>
      </c>
      <c r="B49" s="133" t="s">
        <v>142</v>
      </c>
      <c r="C49" s="79"/>
      <c r="D49" s="80"/>
      <c r="F49" s="1"/>
      <c r="G49" s="1"/>
    </row>
    <row r="50" spans="1:7" s="88" customFormat="1" ht="12.75" x14ac:dyDescent="0.2">
      <c r="A50" s="93" t="s">
        <v>739</v>
      </c>
      <c r="B50" s="133" t="s">
        <v>142</v>
      </c>
      <c r="C50" s="79"/>
      <c r="D50" s="80"/>
      <c r="F50" s="1"/>
      <c r="G50" s="1"/>
    </row>
    <row r="51" spans="1:7" s="88" customFormat="1" ht="12.75" x14ac:dyDescent="0.2">
      <c r="A51" s="93" t="s">
        <v>856</v>
      </c>
      <c r="B51" s="133" t="s">
        <v>142</v>
      </c>
      <c r="C51" s="79"/>
      <c r="D51" s="80"/>
      <c r="F51" s="1"/>
      <c r="G51" s="1"/>
    </row>
    <row r="52" spans="1:7" s="88" customFormat="1" ht="12.75" x14ac:dyDescent="0.2">
      <c r="A52" s="93" t="s">
        <v>34</v>
      </c>
      <c r="B52" s="133" t="s">
        <v>142</v>
      </c>
      <c r="C52" s="79"/>
      <c r="D52" s="80"/>
      <c r="F52" s="1"/>
      <c r="G52" s="1"/>
    </row>
    <row r="53" spans="1:7" s="88" customFormat="1" ht="12.75" x14ac:dyDescent="0.2">
      <c r="A53" s="93" t="s">
        <v>34</v>
      </c>
      <c r="B53" s="133" t="s">
        <v>335</v>
      </c>
      <c r="C53" s="79"/>
      <c r="D53" s="80"/>
      <c r="F53" s="1"/>
      <c r="G53" s="1"/>
    </row>
    <row r="54" spans="1:7" s="88" customFormat="1" ht="12.75" x14ac:dyDescent="0.2">
      <c r="A54" s="93" t="s">
        <v>826</v>
      </c>
      <c r="B54" s="133" t="s">
        <v>335</v>
      </c>
      <c r="C54" s="79"/>
      <c r="D54" s="80"/>
      <c r="F54" s="1"/>
      <c r="G54" s="1"/>
    </row>
    <row r="55" spans="1:7" s="88" customFormat="1" ht="12.75" x14ac:dyDescent="0.2">
      <c r="A55" s="93" t="s">
        <v>827</v>
      </c>
      <c r="B55" s="133" t="s">
        <v>335</v>
      </c>
      <c r="C55" s="79"/>
      <c r="D55" s="80"/>
      <c r="F55" s="1"/>
      <c r="G55" s="1"/>
    </row>
    <row r="56" spans="1:7" s="88" customFormat="1" ht="12.75" x14ac:dyDescent="0.2">
      <c r="A56" s="93" t="s">
        <v>811</v>
      </c>
      <c r="B56" s="133" t="s">
        <v>335</v>
      </c>
      <c r="C56" s="79"/>
      <c r="D56" s="80"/>
      <c r="F56" s="1"/>
      <c r="G56" s="1"/>
    </row>
    <row r="57" spans="1:7" s="88" customFormat="1" ht="12.75" x14ac:dyDescent="0.2">
      <c r="A57" s="93" t="s">
        <v>833</v>
      </c>
      <c r="B57" s="133" t="s">
        <v>335</v>
      </c>
      <c r="C57" s="79"/>
      <c r="D57" s="80"/>
      <c r="F57" s="1"/>
      <c r="G57" s="1"/>
    </row>
    <row r="58" spans="1:7" s="88" customFormat="1" ht="12.75" x14ac:dyDescent="0.2">
      <c r="A58" s="93" t="s">
        <v>846</v>
      </c>
      <c r="B58" s="133" t="s">
        <v>335</v>
      </c>
      <c r="C58" s="79"/>
      <c r="D58" s="80"/>
      <c r="F58" s="1"/>
      <c r="G58" s="1"/>
    </row>
    <row r="59" spans="1:7" s="88" customFormat="1" ht="12.75" x14ac:dyDescent="0.2">
      <c r="A59" s="93" t="s">
        <v>846</v>
      </c>
      <c r="B59" s="133" t="s">
        <v>21</v>
      </c>
      <c r="C59" s="79"/>
      <c r="D59" s="80"/>
      <c r="F59" s="1"/>
      <c r="G59" s="1"/>
    </row>
    <row r="60" spans="1:7" s="88" customFormat="1" ht="12.75" x14ac:dyDescent="0.2">
      <c r="A60" s="93" t="s">
        <v>91</v>
      </c>
      <c r="B60" s="133" t="s">
        <v>21</v>
      </c>
      <c r="C60" s="79"/>
      <c r="D60" s="80"/>
      <c r="F60" s="1"/>
      <c r="G60" s="1"/>
    </row>
    <row r="61" spans="1:7" s="88" customFormat="1" ht="12.75" x14ac:dyDescent="0.2">
      <c r="A61" s="93" t="s">
        <v>285</v>
      </c>
      <c r="B61" s="133" t="s">
        <v>142</v>
      </c>
      <c r="C61" s="79"/>
      <c r="D61" s="80"/>
      <c r="F61" s="1"/>
      <c r="G61" s="1"/>
    </row>
    <row r="62" spans="1:7" x14ac:dyDescent="0.25">
      <c r="A62" s="93" t="s">
        <v>175</v>
      </c>
      <c r="B62" s="133" t="s">
        <v>142</v>
      </c>
      <c r="C62" s="79"/>
      <c r="D62" s="80"/>
    </row>
    <row r="63" spans="1:7" x14ac:dyDescent="0.25">
      <c r="A63" s="93" t="s">
        <v>282</v>
      </c>
      <c r="B63" s="133" t="s">
        <v>142</v>
      </c>
      <c r="C63" s="79"/>
      <c r="D63" s="80"/>
    </row>
    <row r="64" spans="1:7" x14ac:dyDescent="0.25">
      <c r="A64" s="93" t="s">
        <v>172</v>
      </c>
      <c r="B64" s="133" t="s">
        <v>142</v>
      </c>
      <c r="C64" s="79"/>
      <c r="D64" s="80"/>
    </row>
    <row r="65" spans="1:4" x14ac:dyDescent="0.25">
      <c r="A65" s="93"/>
      <c r="B65" s="133"/>
      <c r="C65" s="79"/>
      <c r="D65" s="80"/>
    </row>
    <row r="66" spans="1:4" x14ac:dyDescent="0.25">
      <c r="A66" s="93"/>
      <c r="B66" s="133"/>
      <c r="C66" s="79"/>
      <c r="D66" s="80"/>
    </row>
    <row r="67" spans="1:4" x14ac:dyDescent="0.25">
      <c r="A67" s="93"/>
      <c r="B67" s="133"/>
      <c r="C67" s="79"/>
      <c r="D67" s="80"/>
    </row>
    <row r="68" spans="1:4" x14ac:dyDescent="0.25">
      <c r="A68" s="93"/>
      <c r="B68" s="133"/>
      <c r="C68" s="79"/>
      <c r="D68" s="80"/>
    </row>
    <row r="69" spans="1:4" x14ac:dyDescent="0.25">
      <c r="A69" s="93"/>
      <c r="B69" s="133"/>
      <c r="C69" s="79"/>
      <c r="D69" s="80"/>
    </row>
    <row r="70" spans="1:4" x14ac:dyDescent="0.25">
      <c r="A70" s="93"/>
      <c r="B70" s="133"/>
      <c r="C70" s="79"/>
      <c r="D70" s="80"/>
    </row>
    <row r="71" spans="1:4" x14ac:dyDescent="0.25">
      <c r="A71" s="93"/>
      <c r="B71" s="133"/>
      <c r="C71" s="79"/>
      <c r="D71" s="80"/>
    </row>
    <row r="72" spans="1:4" x14ac:dyDescent="0.25">
      <c r="A72" s="93"/>
      <c r="B72" s="133"/>
      <c r="C72" s="79"/>
      <c r="D72" s="80"/>
    </row>
    <row r="73" spans="1:4" x14ac:dyDescent="0.25">
      <c r="A73" s="93"/>
      <c r="B73" s="133"/>
      <c r="C73" s="79"/>
      <c r="D73" s="80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topLeftCell="A4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16.5" customHeight="1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6.5" thickBot="1" x14ac:dyDescent="0.3">
      <c r="A2" s="619"/>
      <c r="B2" s="619"/>
      <c r="C2" s="620"/>
      <c r="D2" s="620"/>
      <c r="E2" s="29"/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/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/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/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/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840</v>
      </c>
      <c r="D7" s="715"/>
      <c r="E7" s="33"/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1181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1047</v>
      </c>
      <c r="D9" s="715"/>
      <c r="E9" s="29"/>
      <c r="F9" s="1"/>
      <c r="G9" s="1"/>
    </row>
    <row r="10" spans="1:7" s="88" customFormat="1" ht="12.75" x14ac:dyDescent="0.2">
      <c r="A10" s="625" t="s">
        <v>2</v>
      </c>
      <c r="B10" s="628"/>
      <c r="C10" s="714"/>
      <c r="D10" s="715"/>
      <c r="E10" s="30"/>
      <c r="F10" s="1"/>
      <c r="G10" s="1"/>
    </row>
    <row r="11" spans="1:7" s="88" customFormat="1" ht="13.5" thickBot="1" x14ac:dyDescent="0.25">
      <c r="A11" s="626" t="s">
        <v>3</v>
      </c>
      <c r="B11" s="629"/>
      <c r="C11" s="709"/>
      <c r="D11" s="710"/>
      <c r="E11" s="31"/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/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/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/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420" t="s">
        <v>282</v>
      </c>
      <c r="B16" s="91" t="s">
        <v>142</v>
      </c>
      <c r="C16" s="420"/>
      <c r="D16" s="91"/>
      <c r="F16" s="1"/>
      <c r="G16" s="1"/>
    </row>
    <row r="17" spans="1:7" s="88" customFormat="1" ht="12.75" x14ac:dyDescent="0.2">
      <c r="A17" s="420" t="s">
        <v>278</v>
      </c>
      <c r="B17" s="91" t="s">
        <v>142</v>
      </c>
      <c r="C17" s="420"/>
      <c r="D17" s="91"/>
      <c r="F17" s="1"/>
      <c r="G17" s="1"/>
    </row>
    <row r="18" spans="1:7" s="88" customFormat="1" ht="12.75" x14ac:dyDescent="0.2">
      <c r="A18" s="420" t="s">
        <v>847</v>
      </c>
      <c r="B18" s="91" t="s">
        <v>142</v>
      </c>
      <c r="C18" s="420"/>
      <c r="D18" s="91"/>
      <c r="F18" s="1"/>
      <c r="G18" s="1"/>
    </row>
    <row r="19" spans="1:7" s="88" customFormat="1" ht="12.75" x14ac:dyDescent="0.2">
      <c r="A19" s="420" t="s">
        <v>35</v>
      </c>
      <c r="B19" s="91" t="s">
        <v>142</v>
      </c>
      <c r="C19" s="420"/>
      <c r="D19" s="91"/>
      <c r="F19" s="1"/>
      <c r="G19" s="1"/>
    </row>
    <row r="20" spans="1:7" s="88" customFormat="1" ht="12.75" x14ac:dyDescent="0.2">
      <c r="A20" s="420" t="s">
        <v>608</v>
      </c>
      <c r="B20" s="91" t="s">
        <v>142</v>
      </c>
      <c r="C20" s="420"/>
      <c r="D20" s="91"/>
      <c r="F20" s="1"/>
      <c r="G20" s="1"/>
    </row>
    <row r="21" spans="1:7" s="88" customFormat="1" ht="12.75" x14ac:dyDescent="0.2">
      <c r="A21" s="420" t="s">
        <v>848</v>
      </c>
      <c r="B21" s="91" t="s">
        <v>142</v>
      </c>
      <c r="C21" s="420"/>
      <c r="D21" s="91"/>
      <c r="F21" s="1"/>
      <c r="G21" s="1"/>
    </row>
    <row r="22" spans="1:7" s="88" customFormat="1" ht="12.75" x14ac:dyDescent="0.2">
      <c r="A22" s="420" t="s">
        <v>849</v>
      </c>
      <c r="B22" s="91" t="s">
        <v>142</v>
      </c>
      <c r="C22" s="420"/>
      <c r="D22" s="91"/>
      <c r="F22" s="1"/>
      <c r="G22" s="1"/>
    </row>
    <row r="23" spans="1:7" s="88" customFormat="1" ht="12.75" x14ac:dyDescent="0.2">
      <c r="A23" s="93" t="s">
        <v>850</v>
      </c>
      <c r="B23" s="133" t="s">
        <v>142</v>
      </c>
      <c r="C23" s="420"/>
      <c r="D23" s="91"/>
      <c r="F23" s="1"/>
      <c r="G23" s="1"/>
    </row>
    <row r="24" spans="1:7" s="88" customFormat="1" ht="12.75" x14ac:dyDescent="0.2">
      <c r="A24" s="93" t="s">
        <v>851</v>
      </c>
      <c r="B24" s="133" t="s">
        <v>142</v>
      </c>
      <c r="C24" s="420"/>
      <c r="D24" s="91"/>
      <c r="F24" s="1"/>
      <c r="G24" s="1"/>
    </row>
    <row r="25" spans="1:7" s="88" customFormat="1" ht="12.75" x14ac:dyDescent="0.2">
      <c r="A25" s="93" t="s">
        <v>852</v>
      </c>
      <c r="B25" s="133" t="s">
        <v>142</v>
      </c>
      <c r="C25" s="420"/>
      <c r="D25" s="91"/>
      <c r="F25" s="1"/>
      <c r="G25" s="1"/>
    </row>
    <row r="26" spans="1:7" s="88" customFormat="1" ht="12.75" x14ac:dyDescent="0.2">
      <c r="A26" s="93" t="s">
        <v>853</v>
      </c>
      <c r="B26" s="133" t="s">
        <v>142</v>
      </c>
      <c r="C26" s="420"/>
      <c r="D26" s="91"/>
      <c r="F26" s="1"/>
      <c r="G26" s="1"/>
    </row>
    <row r="27" spans="1:7" s="88" customFormat="1" ht="12.75" x14ac:dyDescent="0.2">
      <c r="A27" s="93" t="s">
        <v>154</v>
      </c>
      <c r="B27" s="133" t="s">
        <v>142</v>
      </c>
      <c r="C27" s="420"/>
      <c r="D27" s="91"/>
      <c r="F27" s="1"/>
      <c r="G27" s="1"/>
    </row>
    <row r="28" spans="1:7" s="88" customFormat="1" ht="12.75" x14ac:dyDescent="0.2">
      <c r="A28" s="93" t="s">
        <v>854</v>
      </c>
      <c r="B28" s="133" t="s">
        <v>142</v>
      </c>
      <c r="C28" s="420"/>
      <c r="D28" s="91"/>
      <c r="F28" s="1"/>
      <c r="G28" s="1"/>
    </row>
    <row r="29" spans="1:7" s="88" customFormat="1" ht="12.75" x14ac:dyDescent="0.2">
      <c r="A29" s="93" t="s">
        <v>855</v>
      </c>
      <c r="B29" s="133" t="s">
        <v>142</v>
      </c>
      <c r="C29" s="420"/>
      <c r="D29" s="91"/>
      <c r="F29" s="1"/>
      <c r="G29" s="1"/>
    </row>
    <row r="30" spans="1:7" s="88" customFormat="1" ht="12.75" x14ac:dyDescent="0.2">
      <c r="A30" s="93" t="s">
        <v>154</v>
      </c>
      <c r="B30" s="133" t="s">
        <v>142</v>
      </c>
      <c r="C30" s="420"/>
      <c r="D30" s="91"/>
      <c r="F30" s="1"/>
      <c r="G30" s="1"/>
    </row>
    <row r="31" spans="1:7" s="88" customFormat="1" ht="12.75" x14ac:dyDescent="0.2">
      <c r="A31" s="93" t="s">
        <v>740</v>
      </c>
      <c r="B31" s="133" t="s">
        <v>142</v>
      </c>
      <c r="C31" s="420"/>
      <c r="D31" s="91"/>
      <c r="F31" s="1"/>
      <c r="G31" s="1"/>
    </row>
    <row r="32" spans="1:7" s="88" customFormat="1" ht="12.75" x14ac:dyDescent="0.2">
      <c r="A32" s="93" t="s">
        <v>739</v>
      </c>
      <c r="B32" s="133" t="s">
        <v>142</v>
      </c>
      <c r="C32" s="420"/>
      <c r="D32" s="91"/>
      <c r="F32" s="1"/>
      <c r="G32" s="1"/>
    </row>
    <row r="33" spans="1:7" s="88" customFormat="1" ht="12.75" x14ac:dyDescent="0.2">
      <c r="A33" s="93" t="s">
        <v>856</v>
      </c>
      <c r="B33" s="133" t="s">
        <v>142</v>
      </c>
      <c r="C33" s="420"/>
      <c r="D33" s="91"/>
      <c r="F33" s="1"/>
      <c r="G33" s="1"/>
    </row>
    <row r="34" spans="1:7" s="88" customFormat="1" ht="12.75" x14ac:dyDescent="0.2">
      <c r="A34" s="93" t="s">
        <v>34</v>
      </c>
      <c r="B34" s="133" t="s">
        <v>142</v>
      </c>
      <c r="C34" s="420"/>
      <c r="D34" s="91"/>
      <c r="F34" s="1"/>
      <c r="G34" s="1"/>
    </row>
    <row r="35" spans="1:7" s="88" customFormat="1" ht="12.75" x14ac:dyDescent="0.2">
      <c r="A35" s="93" t="s">
        <v>34</v>
      </c>
      <c r="B35" s="133" t="s">
        <v>335</v>
      </c>
      <c r="C35" s="420"/>
      <c r="D35" s="91"/>
      <c r="F35" s="1"/>
      <c r="G35" s="1"/>
    </row>
    <row r="36" spans="1:7" s="88" customFormat="1" ht="12.75" x14ac:dyDescent="0.2">
      <c r="A36" s="93" t="s">
        <v>826</v>
      </c>
      <c r="B36" s="133" t="s">
        <v>335</v>
      </c>
      <c r="C36" s="420"/>
      <c r="D36" s="91"/>
      <c r="F36" s="1"/>
      <c r="G36" s="1"/>
    </row>
    <row r="37" spans="1:7" s="88" customFormat="1" ht="12.75" x14ac:dyDescent="0.2">
      <c r="A37" s="93" t="s">
        <v>827</v>
      </c>
      <c r="B37" s="133" t="s">
        <v>335</v>
      </c>
      <c r="C37" s="420"/>
      <c r="D37" s="91"/>
      <c r="F37" s="1"/>
      <c r="G37" s="1"/>
    </row>
    <row r="38" spans="1:7" s="88" customFormat="1" ht="12.75" x14ac:dyDescent="0.2">
      <c r="A38" s="93" t="s">
        <v>811</v>
      </c>
      <c r="B38" s="133" t="s">
        <v>335</v>
      </c>
      <c r="C38" s="420"/>
      <c r="D38" s="91"/>
      <c r="F38" s="1"/>
      <c r="G38" s="1"/>
    </row>
    <row r="39" spans="1:7" s="88" customFormat="1" ht="12.75" x14ac:dyDescent="0.2">
      <c r="A39" s="93" t="s">
        <v>833</v>
      </c>
      <c r="B39" s="133" t="s">
        <v>335</v>
      </c>
      <c r="C39" s="420"/>
      <c r="D39" s="91"/>
      <c r="F39" s="1"/>
      <c r="G39" s="1"/>
    </row>
    <row r="40" spans="1:7" s="88" customFormat="1" ht="12.75" x14ac:dyDescent="0.2">
      <c r="A40" s="93" t="s">
        <v>846</v>
      </c>
      <c r="B40" s="133" t="s">
        <v>335</v>
      </c>
      <c r="C40" s="79"/>
      <c r="D40" s="80"/>
      <c r="F40" s="1"/>
      <c r="G40" s="1"/>
    </row>
    <row r="41" spans="1:7" s="88" customFormat="1" ht="12.75" x14ac:dyDescent="0.2">
      <c r="A41" s="93" t="s">
        <v>846</v>
      </c>
      <c r="B41" s="133" t="s">
        <v>21</v>
      </c>
      <c r="C41" s="79"/>
      <c r="D41" s="80"/>
      <c r="F41" s="1"/>
      <c r="G41" s="1"/>
    </row>
    <row r="42" spans="1:7" s="88" customFormat="1" ht="12.75" x14ac:dyDescent="0.2">
      <c r="A42" s="93" t="s">
        <v>91</v>
      </c>
      <c r="B42" s="133" t="s">
        <v>21</v>
      </c>
      <c r="C42" s="420"/>
      <c r="D42" s="91"/>
      <c r="F42" s="1"/>
      <c r="G42" s="1"/>
    </row>
    <row r="43" spans="1:7" s="88" customFormat="1" ht="12.75" x14ac:dyDescent="0.2">
      <c r="A43" s="93" t="s">
        <v>285</v>
      </c>
      <c r="B43" s="133" t="s">
        <v>142</v>
      </c>
      <c r="C43" s="420"/>
      <c r="D43" s="91"/>
      <c r="F43" s="1"/>
      <c r="G43" s="1"/>
    </row>
    <row r="44" spans="1:7" s="88" customFormat="1" ht="12.75" x14ac:dyDescent="0.2">
      <c r="A44" s="93" t="s">
        <v>175</v>
      </c>
      <c r="B44" s="133" t="s">
        <v>142</v>
      </c>
      <c r="C44" s="79"/>
      <c r="D44" s="80"/>
      <c r="F44" s="1"/>
      <c r="G44" s="1"/>
    </row>
    <row r="45" spans="1:7" s="88" customFormat="1" ht="12.75" x14ac:dyDescent="0.2">
      <c r="A45" s="93" t="s">
        <v>282</v>
      </c>
      <c r="B45" s="133" t="s">
        <v>142</v>
      </c>
      <c r="C45" s="79"/>
      <c r="D45" s="80"/>
      <c r="F45" s="1"/>
      <c r="G45" s="1"/>
    </row>
    <row r="46" spans="1:7" s="88" customFormat="1" ht="12.75" x14ac:dyDescent="0.2">
      <c r="A46" s="93" t="s">
        <v>172</v>
      </c>
      <c r="B46" s="133" t="s">
        <v>142</v>
      </c>
      <c r="C46" s="79"/>
      <c r="D46" s="80"/>
      <c r="F46" s="1"/>
      <c r="G46" s="1"/>
    </row>
    <row r="47" spans="1:7" s="88" customFormat="1" ht="12.75" x14ac:dyDescent="0.2">
      <c r="A47" s="93"/>
      <c r="B47" s="133"/>
      <c r="C47" s="79"/>
      <c r="D47" s="80"/>
      <c r="F47" s="1"/>
      <c r="G47" s="1"/>
    </row>
    <row r="48" spans="1:7" s="88" customFormat="1" ht="12.75" x14ac:dyDescent="0.2">
      <c r="A48" s="93"/>
      <c r="B48" s="133"/>
      <c r="C48" s="79"/>
      <c r="D48" s="80"/>
      <c r="F48" s="1"/>
      <c r="G48" s="1"/>
    </row>
    <row r="49" spans="1:7" s="88" customFormat="1" ht="12.75" x14ac:dyDescent="0.2">
      <c r="A49" s="93"/>
      <c r="B49" s="133"/>
      <c r="C49" s="79"/>
      <c r="D49" s="80"/>
      <c r="F49" s="1"/>
      <c r="G49" s="1"/>
    </row>
    <row r="50" spans="1:7" s="88" customFormat="1" ht="12.75" x14ac:dyDescent="0.2">
      <c r="A50" s="93"/>
      <c r="B50" s="133"/>
      <c r="C50" s="79"/>
      <c r="D50" s="80"/>
      <c r="F50" s="1"/>
      <c r="G50" s="1"/>
    </row>
    <row r="51" spans="1:7" s="88" customFormat="1" ht="12.75" x14ac:dyDescent="0.2">
      <c r="A51" s="93"/>
      <c r="B51" s="133"/>
      <c r="C51" s="79"/>
      <c r="D51" s="80"/>
      <c r="F51" s="1"/>
      <c r="G51" s="1"/>
    </row>
    <row r="52" spans="1:7" s="88" customFormat="1" ht="12.75" x14ac:dyDescent="0.2">
      <c r="A52" s="93"/>
      <c r="B52" s="133"/>
      <c r="C52" s="79"/>
      <c r="D52" s="80"/>
      <c r="F52" s="1"/>
      <c r="G52" s="1"/>
    </row>
    <row r="53" spans="1:7" s="88" customFormat="1" ht="12.75" x14ac:dyDescent="0.2">
      <c r="A53" s="93"/>
      <c r="B53" s="133"/>
      <c r="C53" s="79"/>
      <c r="D53" s="80"/>
      <c r="F53" s="1"/>
      <c r="G53" s="1"/>
    </row>
    <row r="54" spans="1:7" s="88" customFormat="1" ht="12.75" x14ac:dyDescent="0.2">
      <c r="A54" s="93"/>
      <c r="B54" s="133"/>
      <c r="C54" s="79"/>
      <c r="D54" s="80"/>
      <c r="F54" s="1"/>
      <c r="G54" s="1"/>
    </row>
    <row r="55" spans="1:7" s="88" customFormat="1" ht="12.75" x14ac:dyDescent="0.2">
      <c r="A55" s="93"/>
      <c r="B55" s="133"/>
      <c r="C55" s="79"/>
      <c r="D55" s="80"/>
      <c r="F55" s="1"/>
      <c r="G55" s="1"/>
    </row>
    <row r="56" spans="1:7" s="88" customFormat="1" ht="12.75" x14ac:dyDescent="0.2">
      <c r="A56" s="93"/>
      <c r="B56" s="133"/>
      <c r="C56" s="79"/>
      <c r="D56" s="80"/>
      <c r="F56" s="1"/>
      <c r="G56" s="1"/>
    </row>
    <row r="57" spans="1:7" s="88" customFormat="1" ht="12.75" x14ac:dyDescent="0.2">
      <c r="A57" s="93"/>
      <c r="B57" s="133"/>
      <c r="C57" s="79"/>
      <c r="D57" s="80"/>
      <c r="F57" s="1"/>
      <c r="G57" s="1"/>
    </row>
    <row r="58" spans="1:7" s="88" customFormat="1" ht="12.75" x14ac:dyDescent="0.2">
      <c r="A58" s="93"/>
      <c r="B58" s="133"/>
      <c r="C58" s="79"/>
      <c r="D58" s="80"/>
      <c r="F58" s="1"/>
      <c r="G58" s="1"/>
    </row>
    <row r="59" spans="1:7" s="88" customFormat="1" ht="12.75" x14ac:dyDescent="0.2">
      <c r="A59" s="93"/>
      <c r="B59" s="133"/>
      <c r="C59" s="79"/>
      <c r="D59" s="80"/>
      <c r="F59" s="1"/>
      <c r="G59" s="1"/>
    </row>
    <row r="60" spans="1:7" s="88" customFormat="1" ht="12.75" x14ac:dyDescent="0.2">
      <c r="A60" s="93"/>
      <c r="B60" s="133"/>
      <c r="C60" s="79"/>
      <c r="D60" s="80"/>
      <c r="F60" s="1"/>
      <c r="G60" s="1"/>
    </row>
    <row r="61" spans="1:7" s="88" customFormat="1" ht="12.75" x14ac:dyDescent="0.2">
      <c r="A61" s="93"/>
      <c r="B61" s="133"/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2"/>
      <c r="C63" s="144"/>
      <c r="D63" s="142"/>
    </row>
  </sheetData>
  <mergeCells count="12">
    <mergeCell ref="C9:D9"/>
    <mergeCell ref="C10:D10"/>
    <mergeCell ref="C11:D11"/>
    <mergeCell ref="C12:D12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733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844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843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842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79"/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857</v>
      </c>
      <c r="D7" s="715"/>
      <c r="E7" s="170"/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858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1047</v>
      </c>
      <c r="D9" s="715"/>
      <c r="E9" s="29" t="s">
        <v>841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1088</v>
      </c>
      <c r="D10" s="715"/>
      <c r="E10" s="30" t="s">
        <v>638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/>
      <c r="D11" s="710"/>
      <c r="E11" s="31" t="s">
        <v>859</v>
      </c>
      <c r="F11" s="1"/>
      <c r="G11" s="1"/>
    </row>
    <row r="12" spans="1:7" s="88" customFormat="1" ht="12.75" x14ac:dyDescent="0.2">
      <c r="A12" s="421"/>
      <c r="B12" s="421"/>
      <c r="C12" s="759"/>
      <c r="D12" s="759"/>
      <c r="E12" s="32" t="s">
        <v>733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636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860</v>
      </c>
      <c r="F14" s="1"/>
      <c r="G14" s="1"/>
    </row>
    <row r="15" spans="1:7" s="88" customFormat="1" ht="13.5" thickBot="1" x14ac:dyDescent="0.25">
      <c r="A15" s="568" t="s">
        <v>6</v>
      </c>
      <c r="B15" s="569" t="s">
        <v>7</v>
      </c>
      <c r="C15" s="568" t="s">
        <v>6</v>
      </c>
      <c r="D15" s="570" t="s">
        <v>7</v>
      </c>
      <c r="E15" s="1"/>
      <c r="F15" s="1"/>
      <c r="G15" s="1"/>
    </row>
    <row r="16" spans="1:7" s="88" customFormat="1" ht="12.75" x14ac:dyDescent="0.2">
      <c r="A16" s="420" t="s">
        <v>172</v>
      </c>
      <c r="B16" s="91" t="s">
        <v>142</v>
      </c>
      <c r="C16" s="420"/>
      <c r="D16" s="91"/>
      <c r="F16" s="1"/>
      <c r="G16" s="1"/>
    </row>
    <row r="17" spans="1:7" s="88" customFormat="1" ht="12.75" x14ac:dyDescent="0.2">
      <c r="A17" s="420" t="s">
        <v>285</v>
      </c>
      <c r="B17" s="91" t="s">
        <v>142</v>
      </c>
      <c r="C17" s="420"/>
      <c r="D17" s="91"/>
      <c r="F17" s="1"/>
      <c r="G17" s="1"/>
    </row>
    <row r="18" spans="1:7" s="88" customFormat="1" ht="12.75" x14ac:dyDescent="0.2">
      <c r="A18" s="420" t="s">
        <v>91</v>
      </c>
      <c r="B18" s="91" t="s">
        <v>142</v>
      </c>
      <c r="C18" s="420"/>
      <c r="D18" s="91"/>
      <c r="F18" s="1"/>
      <c r="G18" s="1"/>
    </row>
    <row r="19" spans="1:7" s="88" customFormat="1" ht="12.75" x14ac:dyDescent="0.2">
      <c r="A19" s="420" t="s">
        <v>91</v>
      </c>
      <c r="B19" s="91" t="s">
        <v>21</v>
      </c>
      <c r="C19" s="420"/>
      <c r="D19" s="91"/>
      <c r="F19" s="1"/>
      <c r="G19" s="1"/>
    </row>
    <row r="20" spans="1:7" s="88" customFormat="1" ht="12.75" x14ac:dyDescent="0.2">
      <c r="A20" s="420" t="s">
        <v>846</v>
      </c>
      <c r="B20" s="91" t="s">
        <v>21</v>
      </c>
      <c r="C20" s="420"/>
      <c r="D20" s="91"/>
      <c r="F20" s="1"/>
      <c r="G20" s="1"/>
    </row>
    <row r="21" spans="1:7" s="88" customFormat="1" ht="12.75" x14ac:dyDescent="0.2">
      <c r="A21" s="420" t="s">
        <v>846</v>
      </c>
      <c r="B21" s="91" t="s">
        <v>335</v>
      </c>
      <c r="C21" s="420"/>
      <c r="D21" s="91"/>
      <c r="F21" s="1"/>
      <c r="G21" s="1"/>
    </row>
    <row r="22" spans="1:7" s="88" customFormat="1" ht="12.75" x14ac:dyDescent="0.2">
      <c r="A22" s="420" t="s">
        <v>833</v>
      </c>
      <c r="B22" s="91" t="s">
        <v>335</v>
      </c>
      <c r="C22" s="420"/>
      <c r="D22" s="91"/>
      <c r="F22" s="1"/>
      <c r="G22" s="1"/>
    </row>
    <row r="23" spans="1:7" s="88" customFormat="1" ht="12.75" x14ac:dyDescent="0.2">
      <c r="A23" s="420" t="s">
        <v>822</v>
      </c>
      <c r="B23" s="91" t="s">
        <v>335</v>
      </c>
      <c r="C23" s="420"/>
      <c r="D23" s="91"/>
      <c r="F23" s="1"/>
      <c r="G23" s="1"/>
    </row>
    <row r="24" spans="1:7" s="88" customFormat="1" ht="12.75" x14ac:dyDescent="0.2">
      <c r="A24" s="420" t="s">
        <v>812</v>
      </c>
      <c r="B24" s="91" t="s">
        <v>335</v>
      </c>
      <c r="C24" s="420"/>
      <c r="D24" s="91"/>
      <c r="F24" s="1"/>
      <c r="G24" s="1"/>
    </row>
    <row r="25" spans="1:7" s="88" customFormat="1" ht="12.75" x14ac:dyDescent="0.2">
      <c r="A25" s="420" t="s">
        <v>334</v>
      </c>
      <c r="B25" s="91" t="s">
        <v>142</v>
      </c>
      <c r="C25" s="420"/>
      <c r="D25" s="91"/>
      <c r="F25" s="1"/>
      <c r="G25" s="1"/>
    </row>
    <row r="26" spans="1:7" s="88" customFormat="1" ht="12.75" x14ac:dyDescent="0.2">
      <c r="A26" s="420" t="s">
        <v>34</v>
      </c>
      <c r="B26" s="91" t="s">
        <v>142</v>
      </c>
      <c r="C26" s="420"/>
      <c r="D26" s="91"/>
      <c r="F26" s="1"/>
      <c r="G26" s="1"/>
    </row>
    <row r="27" spans="1:7" s="88" customFormat="1" ht="12.75" x14ac:dyDescent="0.2">
      <c r="A27" s="420" t="s">
        <v>154</v>
      </c>
      <c r="B27" s="91" t="s">
        <v>142</v>
      </c>
      <c r="C27" s="420"/>
      <c r="D27" s="91"/>
      <c r="F27" s="1"/>
      <c r="G27" s="1"/>
    </row>
    <row r="28" spans="1:7" s="88" customFormat="1" ht="12.75" x14ac:dyDescent="0.2">
      <c r="A28" s="420" t="s">
        <v>853</v>
      </c>
      <c r="B28" s="91" t="s">
        <v>142</v>
      </c>
      <c r="C28" s="420"/>
      <c r="D28" s="91"/>
      <c r="F28" s="1"/>
      <c r="G28" s="1"/>
    </row>
    <row r="29" spans="1:7" s="88" customFormat="1" ht="12.75" x14ac:dyDescent="0.2">
      <c r="A29" s="93" t="s">
        <v>852</v>
      </c>
      <c r="B29" s="133" t="s">
        <v>142</v>
      </c>
      <c r="C29" s="420"/>
      <c r="D29" s="91"/>
      <c r="F29" s="1"/>
      <c r="G29" s="1"/>
    </row>
    <row r="30" spans="1:7" s="88" customFormat="1" ht="12.75" x14ac:dyDescent="0.2">
      <c r="A30" s="93" t="s">
        <v>851</v>
      </c>
      <c r="B30" s="133" t="s">
        <v>142</v>
      </c>
      <c r="C30" s="420"/>
      <c r="D30" s="91"/>
      <c r="F30" s="1"/>
      <c r="G30" s="1"/>
    </row>
    <row r="31" spans="1:7" s="88" customFormat="1" ht="12.75" x14ac:dyDescent="0.2">
      <c r="A31" s="93" t="s">
        <v>850</v>
      </c>
      <c r="B31" s="133" t="s">
        <v>142</v>
      </c>
      <c r="C31" s="420"/>
      <c r="D31" s="91"/>
      <c r="F31" s="1"/>
      <c r="G31" s="1"/>
    </row>
    <row r="32" spans="1:7" s="88" customFormat="1" ht="12.75" x14ac:dyDescent="0.2">
      <c r="A32" s="93" t="s">
        <v>849</v>
      </c>
      <c r="B32" s="133" t="s">
        <v>142</v>
      </c>
      <c r="C32" s="420"/>
      <c r="D32" s="91"/>
      <c r="F32" s="1"/>
      <c r="G32" s="1"/>
    </row>
    <row r="33" spans="1:7" s="88" customFormat="1" ht="12.75" x14ac:dyDescent="0.2">
      <c r="A33" s="93" t="s">
        <v>848</v>
      </c>
      <c r="B33" s="133" t="s">
        <v>142</v>
      </c>
      <c r="C33" s="420"/>
      <c r="D33" s="91"/>
      <c r="F33" s="1"/>
      <c r="G33" s="1"/>
    </row>
    <row r="34" spans="1:7" s="88" customFormat="1" ht="12.75" x14ac:dyDescent="0.2">
      <c r="A34" s="93" t="s">
        <v>608</v>
      </c>
      <c r="B34" s="133" t="s">
        <v>142</v>
      </c>
      <c r="C34" s="420"/>
      <c r="D34" s="91"/>
      <c r="F34" s="1"/>
      <c r="G34" s="1"/>
    </row>
    <row r="35" spans="1:7" s="88" customFormat="1" ht="12.75" x14ac:dyDescent="0.2">
      <c r="A35" s="93" t="s">
        <v>35</v>
      </c>
      <c r="B35" s="133" t="s">
        <v>142</v>
      </c>
      <c r="C35" s="420"/>
      <c r="D35" s="91"/>
      <c r="F35" s="1"/>
      <c r="G35" s="1"/>
    </row>
    <row r="36" spans="1:7" s="88" customFormat="1" ht="12.75" x14ac:dyDescent="0.2">
      <c r="A36" s="93" t="s">
        <v>847</v>
      </c>
      <c r="B36" s="133" t="s">
        <v>142</v>
      </c>
      <c r="C36" s="420"/>
      <c r="D36" s="91"/>
      <c r="F36" s="1"/>
      <c r="G36" s="1"/>
    </row>
    <row r="37" spans="1:7" s="88" customFormat="1" ht="12.75" x14ac:dyDescent="0.2">
      <c r="A37" s="93" t="s">
        <v>278</v>
      </c>
      <c r="B37" s="133" t="s">
        <v>142</v>
      </c>
      <c r="C37" s="420"/>
      <c r="D37" s="91"/>
      <c r="F37" s="1"/>
      <c r="G37" s="1"/>
    </row>
    <row r="38" spans="1:7" s="88" customFormat="1" ht="12.75" x14ac:dyDescent="0.2">
      <c r="A38" s="93" t="s">
        <v>282</v>
      </c>
      <c r="B38" s="133" t="s">
        <v>142</v>
      </c>
      <c r="C38" s="420"/>
      <c r="D38" s="91"/>
      <c r="F38" s="1"/>
      <c r="G38" s="1"/>
    </row>
    <row r="39" spans="1:7" s="88" customFormat="1" ht="12.75" x14ac:dyDescent="0.2">
      <c r="A39" s="93" t="s">
        <v>172</v>
      </c>
      <c r="B39" s="133" t="s">
        <v>142</v>
      </c>
      <c r="C39" s="420"/>
      <c r="D39" s="91"/>
      <c r="F39" s="1"/>
      <c r="G39" s="1"/>
    </row>
    <row r="40" spans="1:7" s="88" customFormat="1" ht="12.75" x14ac:dyDescent="0.2">
      <c r="A40" s="170" t="s">
        <v>173</v>
      </c>
      <c r="B40" s="168" t="s">
        <v>142</v>
      </c>
      <c r="C40" s="409"/>
      <c r="D40" s="123"/>
      <c r="F40" s="1"/>
      <c r="G40" s="1"/>
    </row>
    <row r="41" spans="1:7" s="88" customFormat="1" ht="12.75" x14ac:dyDescent="0.2">
      <c r="A41" s="170" t="s">
        <v>174</v>
      </c>
      <c r="B41" s="168" t="s">
        <v>142</v>
      </c>
      <c r="C41" s="409"/>
      <c r="D41" s="123"/>
      <c r="F41" s="1"/>
      <c r="G41" s="1"/>
    </row>
    <row r="42" spans="1:7" s="88" customFormat="1" ht="12.75" x14ac:dyDescent="0.2">
      <c r="A42" s="93" t="s">
        <v>175</v>
      </c>
      <c r="B42" s="133" t="s">
        <v>142</v>
      </c>
      <c r="C42" s="409"/>
      <c r="D42" s="123"/>
      <c r="F42" s="1"/>
      <c r="G42" s="1"/>
    </row>
    <row r="43" spans="1:7" s="88" customFormat="1" ht="12.75" x14ac:dyDescent="0.2">
      <c r="A43" s="93" t="s">
        <v>34</v>
      </c>
      <c r="B43" s="133" t="s">
        <v>142</v>
      </c>
      <c r="C43" s="409"/>
      <c r="D43" s="123"/>
      <c r="F43" s="1"/>
      <c r="G43" s="1"/>
    </row>
    <row r="44" spans="1:7" s="88" customFormat="1" ht="12.75" x14ac:dyDescent="0.2">
      <c r="A44" s="93" t="s">
        <v>34</v>
      </c>
      <c r="B44" s="133" t="s">
        <v>335</v>
      </c>
      <c r="C44" s="409"/>
      <c r="D44" s="123"/>
      <c r="F44" s="1"/>
      <c r="G44" s="1"/>
    </row>
    <row r="45" spans="1:7" s="88" customFormat="1" ht="12.75" x14ac:dyDescent="0.2">
      <c r="A45" s="93" t="s">
        <v>826</v>
      </c>
      <c r="B45" s="133" t="s">
        <v>335</v>
      </c>
      <c r="C45" s="409"/>
      <c r="D45" s="123"/>
      <c r="F45" s="1"/>
      <c r="G45" s="1"/>
    </row>
    <row r="46" spans="1:7" s="88" customFormat="1" ht="12.75" x14ac:dyDescent="0.2">
      <c r="A46" s="93" t="s">
        <v>827</v>
      </c>
      <c r="B46" s="133" t="s">
        <v>335</v>
      </c>
      <c r="C46" s="409"/>
      <c r="D46" s="123"/>
      <c r="F46" s="1"/>
      <c r="G46" s="1"/>
    </row>
    <row r="47" spans="1:7" s="88" customFormat="1" ht="12.75" x14ac:dyDescent="0.2">
      <c r="A47" s="93" t="s">
        <v>811</v>
      </c>
      <c r="B47" s="133" t="s">
        <v>335</v>
      </c>
      <c r="C47" s="409"/>
      <c r="D47" s="123"/>
      <c r="F47" s="1"/>
      <c r="G47" s="1"/>
    </row>
    <row r="48" spans="1:7" s="88" customFormat="1" ht="12.75" x14ac:dyDescent="0.2">
      <c r="A48" s="93" t="s">
        <v>833</v>
      </c>
      <c r="B48" s="133" t="s">
        <v>335</v>
      </c>
      <c r="C48" s="409"/>
      <c r="D48" s="123"/>
      <c r="F48" s="1"/>
      <c r="G48" s="1"/>
    </row>
    <row r="49" spans="1:7" s="88" customFormat="1" ht="12.75" x14ac:dyDescent="0.2">
      <c r="A49" s="93" t="s">
        <v>846</v>
      </c>
      <c r="B49" s="133" t="s">
        <v>335</v>
      </c>
      <c r="C49" s="409"/>
      <c r="D49" s="123"/>
      <c r="F49" s="1"/>
      <c r="G49" s="1"/>
    </row>
    <row r="50" spans="1:7" s="88" customFormat="1" ht="12.75" x14ac:dyDescent="0.2">
      <c r="A50" s="93" t="s">
        <v>846</v>
      </c>
      <c r="B50" s="133" t="s">
        <v>21</v>
      </c>
      <c r="C50" s="409"/>
      <c r="D50" s="123"/>
      <c r="F50" s="1"/>
      <c r="G50" s="1"/>
    </row>
    <row r="51" spans="1:7" s="88" customFormat="1" ht="12.75" x14ac:dyDescent="0.2">
      <c r="A51" s="93" t="s">
        <v>91</v>
      </c>
      <c r="B51" s="133" t="s">
        <v>21</v>
      </c>
      <c r="C51" s="409"/>
      <c r="D51" s="123"/>
      <c r="F51" s="1"/>
      <c r="G51" s="1"/>
    </row>
    <row r="52" spans="1:7" s="88" customFormat="1" ht="12.75" x14ac:dyDescent="0.2">
      <c r="A52" s="93" t="s">
        <v>285</v>
      </c>
      <c r="B52" s="133" t="s">
        <v>142</v>
      </c>
      <c r="C52" s="409"/>
      <c r="D52" s="123"/>
      <c r="F52" s="1"/>
      <c r="G52" s="1"/>
    </row>
    <row r="53" spans="1:7" s="88" customFormat="1" ht="12.75" x14ac:dyDescent="0.2">
      <c r="A53" s="93" t="s">
        <v>175</v>
      </c>
      <c r="B53" s="133" t="s">
        <v>142</v>
      </c>
      <c r="C53" s="409"/>
      <c r="D53" s="123"/>
      <c r="F53" s="1"/>
      <c r="G53" s="1"/>
    </row>
    <row r="54" spans="1:7" s="88" customFormat="1" ht="12.75" x14ac:dyDescent="0.2">
      <c r="A54" s="93" t="s">
        <v>282</v>
      </c>
      <c r="B54" s="133" t="s">
        <v>142</v>
      </c>
      <c r="C54" s="409"/>
      <c r="D54" s="123"/>
      <c r="F54" s="1"/>
      <c r="G54" s="1"/>
    </row>
    <row r="55" spans="1:7" s="88" customFormat="1" ht="12.75" x14ac:dyDescent="0.2">
      <c r="A55" s="93" t="s">
        <v>172</v>
      </c>
      <c r="B55" s="133" t="s">
        <v>142</v>
      </c>
      <c r="C55" s="409"/>
      <c r="D55" s="123"/>
      <c r="F55" s="1"/>
      <c r="G55" s="1"/>
    </row>
    <row r="56" spans="1:7" s="88" customFormat="1" ht="12.75" x14ac:dyDescent="0.2">
      <c r="A56" s="93"/>
      <c r="B56" s="133"/>
      <c r="C56" s="409"/>
      <c r="D56" s="123"/>
      <c r="F56" s="1"/>
      <c r="G56" s="1"/>
    </row>
    <row r="57" spans="1:7" s="88" customFormat="1" ht="12.75" x14ac:dyDescent="0.2">
      <c r="A57" s="93"/>
      <c r="B57" s="133"/>
      <c r="C57" s="409"/>
      <c r="D57" s="123"/>
      <c r="F57" s="1"/>
      <c r="G57" s="1"/>
    </row>
    <row r="58" spans="1:7" s="88" customFormat="1" ht="12.75" x14ac:dyDescent="0.2">
      <c r="A58" s="93"/>
      <c r="B58" s="133"/>
      <c r="C58" s="409"/>
      <c r="D58" s="123"/>
      <c r="F58" s="1"/>
      <c r="G58" s="1"/>
    </row>
    <row r="59" spans="1:7" s="88" customFormat="1" ht="12.75" x14ac:dyDescent="0.2">
      <c r="A59" s="93"/>
      <c r="B59" s="133"/>
      <c r="C59" s="409"/>
      <c r="D59" s="123"/>
      <c r="F59" s="1"/>
      <c r="G59" s="1"/>
    </row>
    <row r="60" spans="1:7" s="88" customFormat="1" ht="12.75" x14ac:dyDescent="0.2">
      <c r="A60" s="93"/>
      <c r="B60" s="133"/>
      <c r="C60" s="409"/>
      <c r="D60" s="123"/>
      <c r="F60" s="1"/>
      <c r="G60" s="1"/>
    </row>
    <row r="61" spans="1:7" s="88" customFormat="1" ht="12.75" x14ac:dyDescent="0.2">
      <c r="A61" s="93"/>
      <c r="B61" s="133"/>
      <c r="C61" s="409"/>
      <c r="D61" s="123"/>
      <c r="F61" s="1"/>
      <c r="G61" s="1"/>
    </row>
    <row r="62" spans="1:7" s="88" customFormat="1" ht="12.75" x14ac:dyDescent="0.2">
      <c r="A62" s="409"/>
      <c r="B62" s="123"/>
      <c r="C62" s="409"/>
      <c r="D62" s="123"/>
      <c r="F62" s="1"/>
      <c r="G62" s="1"/>
    </row>
    <row r="63" spans="1:7" s="88" customFormat="1" ht="13.5" thickBot="1" x14ac:dyDescent="0.25">
      <c r="A63" s="422"/>
      <c r="B63" s="423"/>
      <c r="C63" s="422"/>
      <c r="D63" s="423"/>
      <c r="F63" s="1"/>
      <c r="G63" s="1"/>
    </row>
    <row r="64" spans="1:7" s="88" customFormat="1" x14ac:dyDescent="0.25">
      <c r="A64" s="188"/>
      <c r="B64" s="188"/>
      <c r="C64" s="188"/>
      <c r="D64" s="188"/>
      <c r="F64" s="1"/>
      <c r="G64" s="1"/>
    </row>
    <row r="65" spans="1:7" s="88" customFormat="1" x14ac:dyDescent="0.25">
      <c r="A65" s="188"/>
      <c r="B65" s="188"/>
      <c r="C65" s="188"/>
      <c r="D65" s="188"/>
      <c r="F65" s="1"/>
      <c r="G65" s="1"/>
    </row>
    <row r="66" spans="1:7" s="88" customFormat="1" x14ac:dyDescent="0.25">
      <c r="A66" s="188"/>
      <c r="B66" s="188"/>
      <c r="C66" s="188"/>
      <c r="D66" s="188"/>
      <c r="F66" s="1"/>
      <c r="G66" s="1"/>
    </row>
    <row r="67" spans="1:7" s="88" customFormat="1" x14ac:dyDescent="0.25">
      <c r="A67" s="188"/>
      <c r="B67" s="188"/>
      <c r="C67" s="188"/>
      <c r="D67" s="188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  <row r="70" spans="1:7" s="88" customFormat="1" x14ac:dyDescent="0.25">
      <c r="A70" s="188"/>
      <c r="B70" s="188"/>
      <c r="C70" s="188"/>
      <c r="D70" s="188"/>
      <c r="F70" s="1"/>
      <c r="G70" s="1"/>
    </row>
    <row r="71" spans="1:7" s="88" customFormat="1" x14ac:dyDescent="0.25">
      <c r="A71" s="188"/>
      <c r="B71" s="188"/>
      <c r="C71" s="188"/>
      <c r="D71" s="188"/>
      <c r="F71" s="1"/>
      <c r="G71" s="1"/>
    </row>
    <row r="72" spans="1:7" s="88" customFormat="1" x14ac:dyDescent="0.25">
      <c r="A72" s="188"/>
      <c r="B72" s="188"/>
      <c r="C72" s="188"/>
      <c r="D72" s="188"/>
      <c r="F72" s="1"/>
      <c r="G72" s="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3"/>
  <sheetViews>
    <sheetView view="pageBreakPreview" topLeftCell="A7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6" t="s">
        <v>11</v>
      </c>
    </row>
    <row r="2" spans="1:7" ht="12" customHeight="1" thickBot="1" x14ac:dyDescent="0.3">
      <c r="A2" s="619"/>
      <c r="B2" s="619"/>
      <c r="C2" s="620"/>
      <c r="D2" s="620"/>
      <c r="E2" s="509" t="s">
        <v>733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510" t="s">
        <v>776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511" t="s">
        <v>638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512" t="s">
        <v>275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511" t="s">
        <v>276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861</v>
      </c>
      <c r="D7" s="715"/>
      <c r="E7" s="513" t="s">
        <v>841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862</v>
      </c>
      <c r="D8" s="715"/>
      <c r="E8" s="586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1046</v>
      </c>
      <c r="D9" s="715"/>
      <c r="E9" s="514"/>
      <c r="F9" s="1"/>
      <c r="G9" s="1"/>
    </row>
    <row r="10" spans="1:7" s="88" customFormat="1" ht="12.75" x14ac:dyDescent="0.2">
      <c r="A10" s="625" t="s">
        <v>2</v>
      </c>
      <c r="B10" s="628"/>
      <c r="C10" s="714" t="s">
        <v>1090</v>
      </c>
      <c r="D10" s="715"/>
      <c r="E10" s="515"/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1104</v>
      </c>
      <c r="D11" s="710"/>
      <c r="E11" s="515"/>
      <c r="F11" s="1"/>
      <c r="G11" s="1"/>
    </row>
    <row r="12" spans="1:7" s="88" customFormat="1" ht="12.75" x14ac:dyDescent="0.2">
      <c r="A12" s="421"/>
      <c r="B12" s="421"/>
      <c r="C12" s="759"/>
      <c r="D12" s="759"/>
      <c r="E12" s="515"/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515"/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720</v>
      </c>
      <c r="D14" s="757"/>
      <c r="E14" s="516"/>
      <c r="F14" s="1"/>
      <c r="G14" s="1"/>
    </row>
    <row r="15" spans="1:7" s="88" customFormat="1" ht="13.5" thickBot="1" x14ac:dyDescent="0.25">
      <c r="A15" s="568" t="s">
        <v>6</v>
      </c>
      <c r="B15" s="569" t="s">
        <v>7</v>
      </c>
      <c r="C15" s="568" t="s">
        <v>6</v>
      </c>
      <c r="D15" s="570" t="s">
        <v>7</v>
      </c>
      <c r="E15" s="1"/>
      <c r="F15" s="1"/>
      <c r="G15" s="1"/>
    </row>
    <row r="16" spans="1:7" s="88" customFormat="1" ht="12.75" x14ac:dyDescent="0.2">
      <c r="A16" s="424" t="s">
        <v>812</v>
      </c>
      <c r="B16" s="425" t="s">
        <v>142</v>
      </c>
      <c r="C16" s="424" t="s">
        <v>863</v>
      </c>
      <c r="D16" s="425" t="s">
        <v>142</v>
      </c>
      <c r="F16" s="1"/>
      <c r="G16" s="1"/>
    </row>
    <row r="17" spans="1:7" s="88" customFormat="1" ht="12.75" x14ac:dyDescent="0.2">
      <c r="A17" s="424" t="s">
        <v>334</v>
      </c>
      <c r="B17" s="425" t="s">
        <v>142</v>
      </c>
      <c r="C17" s="424" t="s">
        <v>864</v>
      </c>
      <c r="D17" s="425" t="s">
        <v>142</v>
      </c>
      <c r="F17" s="1"/>
      <c r="G17" s="1"/>
    </row>
    <row r="18" spans="1:7" s="88" customFormat="1" ht="12.75" x14ac:dyDescent="0.2">
      <c r="A18" s="424" t="s">
        <v>34</v>
      </c>
      <c r="B18" s="425" t="s">
        <v>142</v>
      </c>
      <c r="C18" s="424" t="s">
        <v>35</v>
      </c>
      <c r="D18" s="425" t="s">
        <v>142</v>
      </c>
      <c r="F18" s="1"/>
      <c r="G18" s="1"/>
    </row>
    <row r="19" spans="1:7" s="88" customFormat="1" ht="12.75" x14ac:dyDescent="0.2">
      <c r="A19" s="424" t="s">
        <v>175</v>
      </c>
      <c r="B19" s="425" t="s">
        <v>142</v>
      </c>
      <c r="C19" s="424" t="s">
        <v>847</v>
      </c>
      <c r="D19" s="425" t="s">
        <v>142</v>
      </c>
      <c r="F19" s="1"/>
      <c r="G19" s="1"/>
    </row>
    <row r="20" spans="1:7" s="88" customFormat="1" ht="12.75" x14ac:dyDescent="0.2">
      <c r="A20" s="424" t="s">
        <v>183</v>
      </c>
      <c r="B20" s="425" t="s">
        <v>142</v>
      </c>
      <c r="C20" s="424" t="s">
        <v>278</v>
      </c>
      <c r="D20" s="425" t="s">
        <v>142</v>
      </c>
      <c r="F20" s="1"/>
      <c r="G20" s="1"/>
    </row>
    <row r="21" spans="1:7" s="88" customFormat="1" ht="12.75" x14ac:dyDescent="0.2">
      <c r="A21" s="424" t="s">
        <v>865</v>
      </c>
      <c r="B21" s="425" t="s">
        <v>142</v>
      </c>
      <c r="C21" s="424" t="s">
        <v>285</v>
      </c>
      <c r="D21" s="425" t="s">
        <v>142</v>
      </c>
      <c r="F21" s="1"/>
      <c r="G21" s="1"/>
    </row>
    <row r="22" spans="1:7" s="88" customFormat="1" ht="12.75" x14ac:dyDescent="0.2">
      <c r="A22" s="424" t="s">
        <v>172</v>
      </c>
      <c r="B22" s="425" t="s">
        <v>142</v>
      </c>
      <c r="C22" s="424" t="s">
        <v>91</v>
      </c>
      <c r="D22" s="425" t="s">
        <v>142</v>
      </c>
      <c r="F22" s="1"/>
      <c r="G22" s="1"/>
    </row>
    <row r="23" spans="1:7" s="88" customFormat="1" ht="12.75" x14ac:dyDescent="0.2">
      <c r="A23" s="424" t="s">
        <v>282</v>
      </c>
      <c r="B23" s="425" t="s">
        <v>142</v>
      </c>
      <c r="C23" s="424" t="s">
        <v>91</v>
      </c>
      <c r="D23" s="425" t="s">
        <v>335</v>
      </c>
      <c r="F23" s="1"/>
      <c r="G23" s="1"/>
    </row>
    <row r="24" spans="1:7" s="88" customFormat="1" ht="12.75" x14ac:dyDescent="0.2">
      <c r="A24" s="424" t="s">
        <v>278</v>
      </c>
      <c r="B24" s="425" t="s">
        <v>142</v>
      </c>
      <c r="C24" s="424" t="s">
        <v>846</v>
      </c>
      <c r="D24" s="425" t="s">
        <v>335</v>
      </c>
      <c r="F24" s="1"/>
      <c r="G24" s="1"/>
    </row>
    <row r="25" spans="1:7" s="88" customFormat="1" ht="12.75" x14ac:dyDescent="0.2">
      <c r="A25" s="424" t="s">
        <v>847</v>
      </c>
      <c r="B25" s="425" t="s">
        <v>142</v>
      </c>
      <c r="C25" s="424" t="s">
        <v>833</v>
      </c>
      <c r="D25" s="425" t="s">
        <v>335</v>
      </c>
      <c r="F25" s="1"/>
      <c r="G25" s="1"/>
    </row>
    <row r="26" spans="1:7" s="88" customFormat="1" ht="12.75" x14ac:dyDescent="0.2">
      <c r="A26" s="424" t="s">
        <v>35</v>
      </c>
      <c r="B26" s="425" t="s">
        <v>142</v>
      </c>
      <c r="C26" s="424" t="s">
        <v>822</v>
      </c>
      <c r="D26" s="425" t="s">
        <v>335</v>
      </c>
      <c r="F26" s="1"/>
      <c r="G26" s="1"/>
    </row>
    <row r="27" spans="1:7" s="88" customFormat="1" ht="12.75" x14ac:dyDescent="0.2">
      <c r="A27" s="424" t="s">
        <v>608</v>
      </c>
      <c r="B27" s="425" t="s">
        <v>1217</v>
      </c>
      <c r="C27" s="424"/>
      <c r="D27" s="425"/>
      <c r="F27" s="1"/>
      <c r="G27" s="1"/>
    </row>
    <row r="28" spans="1:7" s="88" customFormat="1" ht="12.75" x14ac:dyDescent="0.2">
      <c r="A28" s="424" t="s">
        <v>1216</v>
      </c>
      <c r="B28" s="425" t="s">
        <v>1217</v>
      </c>
      <c r="C28" s="424"/>
      <c r="D28" s="425"/>
      <c r="F28" s="1"/>
      <c r="G28" s="1"/>
    </row>
    <row r="29" spans="1:7" s="88" customFormat="1" ht="12.75" x14ac:dyDescent="0.2">
      <c r="A29" s="424" t="s">
        <v>608</v>
      </c>
      <c r="B29" s="425" t="s">
        <v>1217</v>
      </c>
      <c r="C29" s="424"/>
      <c r="D29" s="425"/>
      <c r="F29" s="1"/>
      <c r="G29" s="1"/>
    </row>
    <row r="30" spans="1:7" s="88" customFormat="1" ht="12.75" x14ac:dyDescent="0.2">
      <c r="A30" s="424" t="s">
        <v>608</v>
      </c>
      <c r="B30" s="425" t="s">
        <v>142</v>
      </c>
      <c r="C30" s="424"/>
      <c r="D30" s="425"/>
      <c r="F30" s="1"/>
      <c r="G30" s="1"/>
    </row>
    <row r="31" spans="1:7" s="88" customFormat="1" ht="12.75" x14ac:dyDescent="0.2">
      <c r="A31" s="424"/>
      <c r="B31" s="425"/>
      <c r="C31" s="424"/>
      <c r="D31" s="425"/>
      <c r="F31" s="1"/>
      <c r="G31" s="1"/>
    </row>
    <row r="32" spans="1:7" s="88" customFormat="1" ht="12.75" x14ac:dyDescent="0.2">
      <c r="A32" s="424"/>
      <c r="B32" s="425"/>
      <c r="C32" s="424"/>
      <c r="D32" s="425"/>
      <c r="F32" s="1"/>
      <c r="G32" s="1"/>
    </row>
    <row r="33" spans="1:7" s="88" customFormat="1" ht="12.75" x14ac:dyDescent="0.2">
      <c r="A33" s="424"/>
      <c r="B33" s="425"/>
      <c r="C33" s="424"/>
      <c r="D33" s="425"/>
      <c r="F33" s="1"/>
      <c r="G33" s="1"/>
    </row>
    <row r="34" spans="1:7" s="88" customFormat="1" ht="12.75" x14ac:dyDescent="0.2">
      <c r="A34" s="93"/>
      <c r="B34" s="114"/>
      <c r="C34" s="420"/>
      <c r="D34" s="91"/>
      <c r="F34" s="1"/>
      <c r="G34" s="1"/>
    </row>
    <row r="35" spans="1:7" s="88" customFormat="1" ht="12.75" x14ac:dyDescent="0.2">
      <c r="A35" s="93"/>
      <c r="B35" s="114"/>
      <c r="C35" s="420"/>
      <c r="D35" s="91"/>
      <c r="F35" s="1"/>
      <c r="G35" s="1"/>
    </row>
    <row r="36" spans="1:7" s="88" customFormat="1" ht="12.75" x14ac:dyDescent="0.2">
      <c r="A36" s="93"/>
      <c r="B36" s="114"/>
      <c r="C36" s="420"/>
      <c r="D36" s="91"/>
      <c r="F36" s="1"/>
      <c r="G36" s="1"/>
    </row>
    <row r="37" spans="1:7" s="88" customFormat="1" ht="12.75" x14ac:dyDescent="0.2">
      <c r="A37" s="93"/>
      <c r="B37" s="114"/>
      <c r="C37" s="420"/>
      <c r="D37" s="91"/>
      <c r="F37" s="1"/>
      <c r="G37" s="1"/>
    </row>
    <row r="38" spans="1:7" s="88" customFormat="1" ht="12.75" x14ac:dyDescent="0.2">
      <c r="A38" s="93"/>
      <c r="B38" s="114"/>
      <c r="C38" s="420"/>
      <c r="D38" s="91"/>
      <c r="F38" s="1"/>
      <c r="G38" s="1"/>
    </row>
    <row r="39" spans="1:7" s="88" customFormat="1" ht="12.75" x14ac:dyDescent="0.2">
      <c r="A39" s="93"/>
      <c r="B39" s="114"/>
      <c r="C39" s="420"/>
      <c r="D39" s="91"/>
      <c r="F39" s="1"/>
      <c r="G39" s="1"/>
    </row>
    <row r="40" spans="1:7" s="88" customFormat="1" ht="12.75" x14ac:dyDescent="0.2">
      <c r="A40" s="93"/>
      <c r="B40" s="114"/>
      <c r="C40" s="420"/>
      <c r="D40" s="91"/>
      <c r="F40" s="1"/>
      <c r="G40" s="1"/>
    </row>
    <row r="41" spans="1:7" s="88" customFormat="1" ht="12.75" x14ac:dyDescent="0.2">
      <c r="A41" s="93"/>
      <c r="B41" s="114"/>
      <c r="C41" s="420"/>
      <c r="D41" s="91"/>
      <c r="F41" s="1"/>
      <c r="G41" s="1"/>
    </row>
    <row r="42" spans="1:7" s="88" customFormat="1" ht="12.75" x14ac:dyDescent="0.2">
      <c r="A42" s="93"/>
      <c r="B42" s="114"/>
      <c r="C42" s="420"/>
      <c r="D42" s="91"/>
      <c r="F42" s="1"/>
      <c r="G42" s="1"/>
    </row>
    <row r="43" spans="1:7" s="88" customFormat="1" ht="12.75" x14ac:dyDescent="0.2">
      <c r="A43" s="93"/>
      <c r="B43" s="114"/>
      <c r="C43" s="420"/>
      <c r="D43" s="91"/>
      <c r="F43" s="1"/>
      <c r="G43" s="1"/>
    </row>
    <row r="44" spans="1:7" s="88" customFormat="1" ht="12.75" x14ac:dyDescent="0.2">
      <c r="A44" s="93"/>
      <c r="B44" s="114"/>
      <c r="C44" s="420"/>
      <c r="D44" s="91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93"/>
      <c r="D55" s="92"/>
      <c r="F55" s="1"/>
      <c r="G55" s="1"/>
    </row>
    <row r="56" spans="1:7" s="88" customFormat="1" ht="12.75" x14ac:dyDescent="0.2">
      <c r="A56" s="93"/>
      <c r="B56" s="114"/>
      <c r="C56" s="93"/>
      <c r="D56" s="92"/>
      <c r="F56" s="1"/>
      <c r="G56" s="1"/>
    </row>
    <row r="57" spans="1:7" s="88" customFormat="1" ht="12.75" x14ac:dyDescent="0.2">
      <c r="A57" s="93"/>
      <c r="B57" s="114"/>
      <c r="C57" s="93"/>
      <c r="D57" s="92"/>
      <c r="F57" s="1"/>
      <c r="G57" s="1"/>
    </row>
    <row r="58" spans="1:7" s="88" customFormat="1" ht="12.75" x14ac:dyDescent="0.2">
      <c r="A58" s="93"/>
      <c r="B58" s="114"/>
      <c r="C58" s="93"/>
      <c r="D58" s="92"/>
      <c r="F58" s="1"/>
      <c r="G58" s="1"/>
    </row>
    <row r="59" spans="1:7" s="88" customFormat="1" ht="12.75" x14ac:dyDescent="0.2">
      <c r="A59" s="93"/>
      <c r="B59" s="114"/>
      <c r="C59" s="93"/>
      <c r="D59" s="92"/>
      <c r="F59" s="1"/>
      <c r="G59" s="1"/>
    </row>
    <row r="60" spans="1:7" s="88" customFormat="1" ht="12.75" x14ac:dyDescent="0.2">
      <c r="A60" s="93"/>
      <c r="B60" s="114"/>
      <c r="C60" s="162"/>
      <c r="D60" s="16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7"/>
  <sheetViews>
    <sheetView view="pageBreakPreview" topLeftCell="A5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866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563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735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868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385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867</v>
      </c>
      <c r="D7" s="715"/>
      <c r="E7" s="33" t="s">
        <v>869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528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1140</v>
      </c>
      <c r="D9" s="715"/>
      <c r="E9" s="29" t="s">
        <v>868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1089</v>
      </c>
      <c r="D10" s="715"/>
      <c r="E10" s="30" t="s">
        <v>385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60" t="s">
        <v>1060</v>
      </c>
      <c r="D11" s="761"/>
      <c r="E11" s="31" t="s">
        <v>563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 t="s">
        <v>866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870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01" t="s">
        <v>570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9" t="s">
        <v>331</v>
      </c>
      <c r="B16" s="168" t="s">
        <v>213</v>
      </c>
      <c r="C16" s="79" t="s">
        <v>752</v>
      </c>
      <c r="D16" s="80" t="s">
        <v>29</v>
      </c>
      <c r="F16" s="1"/>
      <c r="G16" s="1"/>
    </row>
    <row r="17" spans="1:7" s="88" customFormat="1" ht="12.75" x14ac:dyDescent="0.2">
      <c r="A17" s="79" t="s">
        <v>35</v>
      </c>
      <c r="B17" s="168" t="s">
        <v>213</v>
      </c>
      <c r="C17" s="79" t="s">
        <v>754</v>
      </c>
      <c r="D17" s="80" t="s">
        <v>29</v>
      </c>
      <c r="F17" s="1"/>
      <c r="G17" s="1"/>
    </row>
    <row r="18" spans="1:7" s="88" customFormat="1" ht="12.75" x14ac:dyDescent="0.2">
      <c r="A18" s="79" t="s">
        <v>35</v>
      </c>
      <c r="B18" s="168" t="s">
        <v>142</v>
      </c>
      <c r="C18" s="79" t="s">
        <v>27</v>
      </c>
      <c r="D18" s="80" t="s">
        <v>29</v>
      </c>
      <c r="F18" s="1"/>
      <c r="G18" s="1"/>
    </row>
    <row r="19" spans="1:7" s="88" customFormat="1" ht="12.75" x14ac:dyDescent="0.2">
      <c r="A19" s="79" t="s">
        <v>143</v>
      </c>
      <c r="B19" s="168" t="s">
        <v>142</v>
      </c>
      <c r="C19" s="79" t="s">
        <v>368</v>
      </c>
      <c r="D19" s="80" t="s">
        <v>29</v>
      </c>
      <c r="F19" s="1"/>
      <c r="G19" s="1"/>
    </row>
    <row r="20" spans="1:7" s="88" customFormat="1" ht="12.75" x14ac:dyDescent="0.2">
      <c r="A20" s="79" t="s">
        <v>333</v>
      </c>
      <c r="B20" s="168" t="s">
        <v>142</v>
      </c>
      <c r="C20" s="79" t="s">
        <v>84</v>
      </c>
      <c r="D20" s="80" t="s">
        <v>29</v>
      </c>
      <c r="F20" s="1"/>
      <c r="G20" s="1"/>
    </row>
    <row r="21" spans="1:7" s="88" customFormat="1" ht="12.75" x14ac:dyDescent="0.2">
      <c r="A21" s="79" t="s">
        <v>577</v>
      </c>
      <c r="B21" s="168" t="s">
        <v>142</v>
      </c>
      <c r="C21" s="79" t="s">
        <v>358</v>
      </c>
      <c r="D21" s="80" t="s">
        <v>29</v>
      </c>
      <c r="F21" s="1"/>
      <c r="G21" s="1"/>
    </row>
    <row r="22" spans="1:7" s="88" customFormat="1" ht="12.75" x14ac:dyDescent="0.2">
      <c r="A22" s="79" t="s">
        <v>578</v>
      </c>
      <c r="B22" s="168" t="s">
        <v>142</v>
      </c>
      <c r="C22" s="79" t="s">
        <v>358</v>
      </c>
      <c r="D22" s="80" t="s">
        <v>335</v>
      </c>
      <c r="F22" s="1"/>
      <c r="G22" s="1"/>
    </row>
    <row r="23" spans="1:7" s="88" customFormat="1" ht="12.75" x14ac:dyDescent="0.2">
      <c r="A23" s="79" t="s">
        <v>576</v>
      </c>
      <c r="B23" s="168" t="s">
        <v>142</v>
      </c>
      <c r="C23" s="79" t="s">
        <v>362</v>
      </c>
      <c r="D23" s="80" t="s">
        <v>335</v>
      </c>
      <c r="F23" s="1"/>
      <c r="G23" s="1"/>
    </row>
    <row r="24" spans="1:7" s="88" customFormat="1" ht="12.75" x14ac:dyDescent="0.2">
      <c r="A24" s="79" t="s">
        <v>340</v>
      </c>
      <c r="B24" s="168" t="s">
        <v>142</v>
      </c>
      <c r="C24" s="79" t="s">
        <v>279</v>
      </c>
      <c r="D24" s="80" t="s">
        <v>335</v>
      </c>
      <c r="F24" s="1"/>
      <c r="G24" s="1"/>
    </row>
    <row r="25" spans="1:7" s="88" customFormat="1" ht="12.75" x14ac:dyDescent="0.2">
      <c r="A25" s="79" t="s">
        <v>344</v>
      </c>
      <c r="B25" s="168" t="s">
        <v>142</v>
      </c>
      <c r="C25" s="79" t="s">
        <v>144</v>
      </c>
      <c r="D25" s="80" t="s">
        <v>335</v>
      </c>
      <c r="F25" s="1"/>
      <c r="G25" s="1"/>
    </row>
    <row r="26" spans="1:7" s="88" customFormat="1" ht="12.75" x14ac:dyDescent="0.2">
      <c r="A26" s="79" t="s">
        <v>339</v>
      </c>
      <c r="B26" s="168" t="s">
        <v>142</v>
      </c>
      <c r="C26" s="79" t="s">
        <v>334</v>
      </c>
      <c r="D26" s="80" t="s">
        <v>142</v>
      </c>
      <c r="F26" s="1"/>
      <c r="G26" s="1"/>
    </row>
    <row r="27" spans="1:7" s="88" customFormat="1" ht="12.75" x14ac:dyDescent="0.2">
      <c r="A27" s="79" t="s">
        <v>334</v>
      </c>
      <c r="B27" s="168" t="s">
        <v>142</v>
      </c>
      <c r="C27" s="79" t="s">
        <v>340</v>
      </c>
      <c r="D27" s="80" t="s">
        <v>142</v>
      </c>
      <c r="F27" s="1"/>
      <c r="G27" s="1"/>
    </row>
    <row r="28" spans="1:7" s="88" customFormat="1" ht="12.75" x14ac:dyDescent="0.2">
      <c r="A28" s="79" t="s">
        <v>235</v>
      </c>
      <c r="B28" s="168" t="s">
        <v>142</v>
      </c>
      <c r="C28" s="79" t="s">
        <v>279</v>
      </c>
      <c r="D28" s="80" t="s">
        <v>142</v>
      </c>
      <c r="F28" s="1"/>
      <c r="G28" s="1"/>
    </row>
    <row r="29" spans="1:7" s="88" customFormat="1" ht="12.75" x14ac:dyDescent="0.2">
      <c r="A29" s="79" t="s">
        <v>279</v>
      </c>
      <c r="B29" s="168" t="s">
        <v>142</v>
      </c>
      <c r="C29" s="79" t="s">
        <v>230</v>
      </c>
      <c r="D29" s="80" t="s">
        <v>142</v>
      </c>
      <c r="F29" s="1"/>
      <c r="G29" s="1"/>
    </row>
    <row r="30" spans="1:7" s="88" customFormat="1" ht="12.75" x14ac:dyDescent="0.2">
      <c r="A30" s="79" t="s">
        <v>340</v>
      </c>
      <c r="B30" s="168" t="s">
        <v>142</v>
      </c>
      <c r="C30" s="170" t="s">
        <v>871</v>
      </c>
      <c r="D30" s="80" t="s">
        <v>142</v>
      </c>
      <c r="F30" s="1"/>
      <c r="G30" s="1"/>
    </row>
    <row r="31" spans="1:7" s="88" customFormat="1" ht="12.75" x14ac:dyDescent="0.2">
      <c r="A31" s="79" t="s">
        <v>334</v>
      </c>
      <c r="B31" s="168" t="s">
        <v>142</v>
      </c>
      <c r="C31" s="170" t="s">
        <v>575</v>
      </c>
      <c r="D31" s="80" t="s">
        <v>142</v>
      </c>
      <c r="F31" s="1"/>
      <c r="G31" s="1"/>
    </row>
    <row r="32" spans="1:7" s="88" customFormat="1" ht="12.75" x14ac:dyDescent="0.2">
      <c r="A32" s="170" t="s">
        <v>334</v>
      </c>
      <c r="B32" s="168" t="s">
        <v>335</v>
      </c>
      <c r="C32" s="170" t="s">
        <v>574</v>
      </c>
      <c r="D32" s="80" t="s">
        <v>142</v>
      </c>
      <c r="F32" s="1"/>
      <c r="G32" s="1"/>
    </row>
    <row r="33" spans="1:7" s="88" customFormat="1" ht="12.75" x14ac:dyDescent="0.2">
      <c r="A33" s="170" t="s">
        <v>144</v>
      </c>
      <c r="B33" s="168" t="s">
        <v>335</v>
      </c>
      <c r="C33" s="170" t="s">
        <v>339</v>
      </c>
      <c r="D33" s="80" t="s">
        <v>142</v>
      </c>
      <c r="F33" s="1"/>
      <c r="G33" s="1"/>
    </row>
    <row r="34" spans="1:7" s="88" customFormat="1" ht="12.75" x14ac:dyDescent="0.2">
      <c r="A34" s="170" t="s">
        <v>872</v>
      </c>
      <c r="B34" s="168" t="s">
        <v>335</v>
      </c>
      <c r="C34" s="170" t="s">
        <v>344</v>
      </c>
      <c r="D34" s="80" t="s">
        <v>142</v>
      </c>
      <c r="F34" s="1"/>
      <c r="G34" s="1"/>
    </row>
    <row r="35" spans="1:7" s="88" customFormat="1" ht="12.75" x14ac:dyDescent="0.2">
      <c r="A35" s="170" t="s">
        <v>362</v>
      </c>
      <c r="B35" s="168" t="s">
        <v>335</v>
      </c>
      <c r="C35" s="170" t="s">
        <v>340</v>
      </c>
      <c r="D35" s="80" t="s">
        <v>142</v>
      </c>
      <c r="F35" s="1"/>
      <c r="G35" s="1"/>
    </row>
    <row r="36" spans="1:7" s="88" customFormat="1" ht="12.75" x14ac:dyDescent="0.2">
      <c r="A36" s="170" t="s">
        <v>358</v>
      </c>
      <c r="B36" s="168" t="s">
        <v>335</v>
      </c>
      <c r="C36" s="170" t="s">
        <v>873</v>
      </c>
      <c r="D36" s="80" t="s">
        <v>142</v>
      </c>
      <c r="F36" s="1"/>
      <c r="G36" s="1"/>
    </row>
    <row r="37" spans="1:7" s="88" customFormat="1" ht="12.75" x14ac:dyDescent="0.2">
      <c r="A37" s="170" t="s">
        <v>358</v>
      </c>
      <c r="B37" s="426" t="s">
        <v>29</v>
      </c>
      <c r="C37" s="170" t="s">
        <v>577</v>
      </c>
      <c r="D37" s="80" t="s">
        <v>142</v>
      </c>
      <c r="F37" s="1"/>
      <c r="G37" s="1"/>
    </row>
    <row r="38" spans="1:7" s="88" customFormat="1" ht="12.75" x14ac:dyDescent="0.2">
      <c r="A38" s="79" t="s">
        <v>84</v>
      </c>
      <c r="B38" s="168" t="s">
        <v>29</v>
      </c>
      <c r="C38" s="170" t="s">
        <v>333</v>
      </c>
      <c r="D38" s="80" t="s">
        <v>142</v>
      </c>
      <c r="F38" s="1"/>
      <c r="G38" s="1"/>
    </row>
    <row r="39" spans="1:7" s="88" customFormat="1" ht="12.75" x14ac:dyDescent="0.2">
      <c r="A39" s="403" t="s">
        <v>874</v>
      </c>
      <c r="B39" s="426" t="s">
        <v>29</v>
      </c>
      <c r="C39" s="170" t="s">
        <v>576</v>
      </c>
      <c r="D39" s="80" t="s">
        <v>142</v>
      </c>
      <c r="F39" s="1"/>
      <c r="G39" s="1"/>
    </row>
    <row r="40" spans="1:7" s="88" customFormat="1" ht="12.75" x14ac:dyDescent="0.2">
      <c r="A40" s="403" t="s">
        <v>742</v>
      </c>
      <c r="B40" s="426" t="s">
        <v>29</v>
      </c>
      <c r="C40" s="170" t="s">
        <v>339</v>
      </c>
      <c r="D40" s="80" t="s">
        <v>142</v>
      </c>
      <c r="F40" s="1"/>
      <c r="G40" s="1"/>
    </row>
    <row r="41" spans="1:7" s="88" customFormat="1" ht="12.75" x14ac:dyDescent="0.2">
      <c r="A41" s="403" t="s">
        <v>875</v>
      </c>
      <c r="B41" s="426" t="s">
        <v>29</v>
      </c>
      <c r="C41" s="170" t="s">
        <v>35</v>
      </c>
      <c r="D41" s="80" t="s">
        <v>213</v>
      </c>
      <c r="F41" s="1"/>
      <c r="G41" s="1"/>
    </row>
    <row r="42" spans="1:7" s="88" customFormat="1" ht="12.75" x14ac:dyDescent="0.2">
      <c r="A42" s="403" t="s">
        <v>751</v>
      </c>
      <c r="B42" s="426" t="s">
        <v>29</v>
      </c>
      <c r="C42" s="170"/>
      <c r="D42" s="80"/>
      <c r="F42" s="1"/>
      <c r="G42" s="1"/>
    </row>
    <row r="43" spans="1:7" s="88" customFormat="1" ht="12.75" x14ac:dyDescent="0.2">
      <c r="A43" s="403" t="s">
        <v>752</v>
      </c>
      <c r="B43" s="426" t="s">
        <v>29</v>
      </c>
      <c r="C43" s="170"/>
      <c r="D43" s="80"/>
      <c r="F43" s="1"/>
      <c r="G43" s="1"/>
    </row>
    <row r="44" spans="1:7" s="88" customFormat="1" ht="12.75" x14ac:dyDescent="0.2">
      <c r="A44" s="403"/>
      <c r="B44" s="426"/>
      <c r="C44" s="170"/>
      <c r="D44" s="80"/>
      <c r="F44" s="1"/>
      <c r="G44" s="1"/>
    </row>
    <row r="45" spans="1:7" s="88" customFormat="1" ht="12.75" x14ac:dyDescent="0.2">
      <c r="A45" s="403"/>
      <c r="B45" s="426"/>
      <c r="C45" s="170"/>
      <c r="D45" s="80"/>
      <c r="F45" s="1"/>
      <c r="G45" s="1"/>
    </row>
    <row r="46" spans="1:7" s="88" customFormat="1" ht="12.75" x14ac:dyDescent="0.2">
      <c r="A46" s="403"/>
      <c r="B46" s="426"/>
      <c r="C46" s="170"/>
      <c r="D46" s="80"/>
      <c r="F46" s="1"/>
      <c r="G46" s="1"/>
    </row>
    <row r="47" spans="1:7" s="88" customFormat="1" ht="13.5" thickBot="1" x14ac:dyDescent="0.25">
      <c r="A47" s="403"/>
      <c r="B47" s="426"/>
      <c r="C47" s="170"/>
      <c r="D47" s="80"/>
      <c r="F47" s="1"/>
      <c r="G47" s="1"/>
    </row>
    <row r="48" spans="1:7" s="88" customFormat="1" ht="39" thickBot="1" x14ac:dyDescent="0.25">
      <c r="A48" s="403"/>
      <c r="B48" s="426"/>
      <c r="C48" s="597" t="s">
        <v>505</v>
      </c>
      <c r="D48" s="598" t="s">
        <v>876</v>
      </c>
      <c r="F48" s="1"/>
      <c r="G48" s="1"/>
    </row>
    <row r="49" spans="1:7" s="88" customFormat="1" ht="13.5" thickBot="1" x14ac:dyDescent="0.25">
      <c r="A49" s="403"/>
      <c r="B49" s="426"/>
      <c r="C49" s="565" t="s">
        <v>6</v>
      </c>
      <c r="D49" s="567" t="s">
        <v>7</v>
      </c>
      <c r="F49" s="1"/>
      <c r="G49" s="1"/>
    </row>
    <row r="50" spans="1:7" s="88" customFormat="1" ht="12.75" x14ac:dyDescent="0.2">
      <c r="A50" s="403"/>
      <c r="B50" s="426"/>
      <c r="C50" s="170" t="s">
        <v>577</v>
      </c>
      <c r="D50" s="80" t="s">
        <v>142</v>
      </c>
      <c r="F50" s="1"/>
      <c r="G50" s="1"/>
    </row>
    <row r="51" spans="1:7" s="88" customFormat="1" ht="12.75" x14ac:dyDescent="0.2">
      <c r="A51" s="79"/>
      <c r="B51" s="168"/>
      <c r="C51" s="170" t="s">
        <v>578</v>
      </c>
      <c r="D51" s="80" t="s">
        <v>142</v>
      </c>
      <c r="F51" s="1"/>
      <c r="G51" s="1"/>
    </row>
    <row r="52" spans="1:7" s="88" customFormat="1" ht="12.75" x14ac:dyDescent="0.2">
      <c r="A52" s="79"/>
      <c r="B52" s="168"/>
      <c r="C52" s="403" t="s">
        <v>576</v>
      </c>
      <c r="D52" s="80" t="s">
        <v>142</v>
      </c>
      <c r="F52" s="1"/>
      <c r="G52" s="1"/>
    </row>
    <row r="53" spans="1:7" s="88" customFormat="1" ht="12.75" x14ac:dyDescent="0.2">
      <c r="A53" s="403"/>
      <c r="B53" s="426"/>
      <c r="C53" s="170"/>
      <c r="D53" s="80"/>
      <c r="F53" s="1"/>
      <c r="G53" s="1"/>
    </row>
    <row r="54" spans="1:7" s="88" customFormat="1" ht="13.5" thickBot="1" x14ac:dyDescent="0.25">
      <c r="A54" s="403"/>
      <c r="B54" s="426"/>
      <c r="C54" s="170"/>
      <c r="D54" s="80"/>
      <c r="F54" s="1"/>
      <c r="G54" s="1"/>
    </row>
    <row r="55" spans="1:7" s="88" customFormat="1" ht="39" thickBot="1" x14ac:dyDescent="0.25">
      <c r="A55" s="597" t="s">
        <v>505</v>
      </c>
      <c r="B55" s="598" t="s">
        <v>877</v>
      </c>
      <c r="C55" s="597" t="s">
        <v>505</v>
      </c>
      <c r="D55" s="598" t="s">
        <v>878</v>
      </c>
      <c r="F55" s="1"/>
      <c r="G55" s="1"/>
    </row>
    <row r="56" spans="1:7" s="88" customFormat="1" ht="13.5" thickBot="1" x14ac:dyDescent="0.25">
      <c r="A56" s="565" t="s">
        <v>6</v>
      </c>
      <c r="B56" s="567" t="s">
        <v>7</v>
      </c>
      <c r="C56" s="565" t="s">
        <v>6</v>
      </c>
      <c r="D56" s="567" t="s">
        <v>7</v>
      </c>
      <c r="F56" s="1"/>
      <c r="G56" s="1"/>
    </row>
    <row r="57" spans="1:7" s="88" customFormat="1" ht="12.75" x14ac:dyDescent="0.2">
      <c r="A57" s="87" t="s">
        <v>362</v>
      </c>
      <c r="B57" s="80" t="s">
        <v>335</v>
      </c>
      <c r="C57" s="428" t="s">
        <v>362</v>
      </c>
      <c r="D57" s="80" t="s">
        <v>335</v>
      </c>
      <c r="F57" s="1"/>
      <c r="G57" s="1"/>
    </row>
    <row r="58" spans="1:7" x14ac:dyDescent="0.25">
      <c r="A58" s="79" t="s">
        <v>382</v>
      </c>
      <c r="B58" s="80" t="s">
        <v>335</v>
      </c>
      <c r="C58" s="170" t="s">
        <v>872</v>
      </c>
      <c r="D58" s="80" t="s">
        <v>335</v>
      </c>
    </row>
    <row r="59" spans="1:7" x14ac:dyDescent="0.25">
      <c r="A59" s="79" t="s">
        <v>383</v>
      </c>
      <c r="B59" s="80" t="s">
        <v>335</v>
      </c>
      <c r="C59" s="428" t="s">
        <v>144</v>
      </c>
      <c r="D59" s="80" t="s">
        <v>335</v>
      </c>
    </row>
    <row r="60" spans="1:7" x14ac:dyDescent="0.25">
      <c r="A60" s="87" t="s">
        <v>384</v>
      </c>
      <c r="B60" s="81" t="s">
        <v>335</v>
      </c>
    </row>
    <row r="61" spans="1:7" ht="16.5" thickBot="1" x14ac:dyDescent="0.3">
      <c r="A61" s="429"/>
      <c r="B61" s="430"/>
      <c r="C61" s="187"/>
      <c r="D61" s="80"/>
    </row>
    <row r="62" spans="1:7" ht="26.25" thickBot="1" x14ac:dyDescent="0.3">
      <c r="A62" s="597" t="s">
        <v>507</v>
      </c>
      <c r="B62" s="598" t="s">
        <v>879</v>
      </c>
      <c r="C62" s="431"/>
      <c r="D62" s="285"/>
    </row>
    <row r="63" spans="1:7" ht="16.5" thickBot="1" x14ac:dyDescent="0.3">
      <c r="A63" s="565" t="s">
        <v>6</v>
      </c>
      <c r="B63" s="567" t="s">
        <v>7</v>
      </c>
      <c r="C63" s="431"/>
      <c r="D63" s="285"/>
    </row>
    <row r="64" spans="1:7" x14ac:dyDescent="0.25">
      <c r="A64" s="87" t="s">
        <v>742</v>
      </c>
      <c r="B64" s="80" t="s">
        <v>29</v>
      </c>
      <c r="C64" s="431"/>
      <c r="D64" s="285"/>
    </row>
    <row r="65" spans="1:4" x14ac:dyDescent="0.25">
      <c r="A65" s="79" t="s">
        <v>765</v>
      </c>
      <c r="B65" s="80" t="s">
        <v>29</v>
      </c>
      <c r="C65" s="431"/>
      <c r="D65" s="285"/>
    </row>
    <row r="66" spans="1:4" x14ac:dyDescent="0.25">
      <c r="A66" s="79" t="s">
        <v>751</v>
      </c>
      <c r="B66" s="80" t="s">
        <v>29</v>
      </c>
      <c r="C66" s="431"/>
      <c r="D66" s="285"/>
    </row>
    <row r="67" spans="1:4" ht="16.5" thickBot="1" x14ac:dyDescent="0.3">
      <c r="A67" s="393" t="s">
        <v>752</v>
      </c>
      <c r="B67" s="394" t="s">
        <v>29</v>
      </c>
      <c r="C67" s="435"/>
      <c r="D67" s="427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2" priority="1" stopIfTrue="1" operator="equal">
      <formula>"AV. PEDRO AGUIRRE CERDA"</formula>
    </cfRule>
  </conditionalFormatting>
  <conditionalFormatting sqref="A46:B50 A52:B52">
    <cfRule type="cellIs" dxfId="21" priority="2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0"/>
  <sheetViews>
    <sheetView view="pageBreakPreview" topLeftCell="A5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880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881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436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1" t="s">
        <v>498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789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882</v>
      </c>
      <c r="D7" s="715"/>
      <c r="E7" s="33" t="s">
        <v>700</v>
      </c>
      <c r="F7" s="1"/>
      <c r="G7" s="1"/>
    </row>
    <row r="8" spans="1:7" s="88" customFormat="1" ht="13.5" customHeight="1" thickBot="1" x14ac:dyDescent="0.25">
      <c r="A8" s="625" t="s">
        <v>9</v>
      </c>
      <c r="B8" s="627"/>
      <c r="C8" s="714">
        <v>530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1102</v>
      </c>
      <c r="D9" s="715"/>
      <c r="E9" s="507" t="s">
        <v>883</v>
      </c>
      <c r="F9" s="1"/>
      <c r="G9" s="1"/>
    </row>
    <row r="10" spans="1:7" s="88" customFormat="1" ht="12.75" x14ac:dyDescent="0.2">
      <c r="A10" s="625" t="s">
        <v>2</v>
      </c>
      <c r="B10" s="628"/>
      <c r="C10" s="762" t="s">
        <v>1206</v>
      </c>
      <c r="D10" s="763"/>
      <c r="E10" s="31" t="s">
        <v>788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1103</v>
      </c>
      <c r="D11" s="710"/>
      <c r="E11" s="31" t="s">
        <v>436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00" t="s">
        <v>884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885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508" t="s">
        <v>886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9" t="s">
        <v>282</v>
      </c>
      <c r="B16" s="80" t="s">
        <v>142</v>
      </c>
      <c r="C16" s="432" t="s">
        <v>781</v>
      </c>
      <c r="D16" s="80" t="s">
        <v>39</v>
      </c>
      <c r="F16" s="1"/>
      <c r="G16" s="1"/>
    </row>
    <row r="17" spans="1:7" s="88" customFormat="1" ht="12.75" x14ac:dyDescent="0.2">
      <c r="A17" s="79" t="s">
        <v>148</v>
      </c>
      <c r="B17" s="80" t="s">
        <v>142</v>
      </c>
      <c r="C17" s="428" t="s">
        <v>60</v>
      </c>
      <c r="D17" s="80" t="s">
        <v>39</v>
      </c>
      <c r="F17" s="1"/>
      <c r="G17" s="1"/>
    </row>
    <row r="18" spans="1:7" s="88" customFormat="1" ht="12.75" x14ac:dyDescent="0.2">
      <c r="A18" s="79" t="s">
        <v>176</v>
      </c>
      <c r="B18" s="80" t="s">
        <v>142</v>
      </c>
      <c r="C18" s="428" t="s">
        <v>791</v>
      </c>
      <c r="D18" s="80" t="s">
        <v>39</v>
      </c>
      <c r="F18" s="1"/>
      <c r="G18" s="1"/>
    </row>
    <row r="19" spans="1:7" s="88" customFormat="1" ht="12.75" x14ac:dyDescent="0.2">
      <c r="A19" s="79" t="s">
        <v>887</v>
      </c>
      <c r="B19" s="80" t="s">
        <v>142</v>
      </c>
      <c r="C19" s="428" t="s">
        <v>46</v>
      </c>
      <c r="D19" s="80" t="s">
        <v>39</v>
      </c>
      <c r="F19" s="1"/>
      <c r="G19" s="1"/>
    </row>
    <row r="20" spans="1:7" s="88" customFormat="1" ht="12.75" x14ac:dyDescent="0.2">
      <c r="A20" s="79" t="s">
        <v>143</v>
      </c>
      <c r="B20" s="80" t="s">
        <v>142</v>
      </c>
      <c r="C20" s="428" t="s">
        <v>46</v>
      </c>
      <c r="D20" s="80" t="s">
        <v>228</v>
      </c>
      <c r="F20" s="1"/>
      <c r="G20" s="1"/>
    </row>
    <row r="21" spans="1:7" s="88" customFormat="1" ht="12.75" x14ac:dyDescent="0.2">
      <c r="A21" s="79" t="s">
        <v>148</v>
      </c>
      <c r="B21" s="80" t="s">
        <v>142</v>
      </c>
      <c r="C21" s="428" t="s">
        <v>371</v>
      </c>
      <c r="D21" s="80" t="s">
        <v>228</v>
      </c>
      <c r="F21" s="1"/>
      <c r="G21" s="1"/>
    </row>
    <row r="22" spans="1:7" s="88" customFormat="1" ht="12.75" x14ac:dyDescent="0.2">
      <c r="A22" s="79" t="s">
        <v>777</v>
      </c>
      <c r="B22" s="80" t="s">
        <v>142</v>
      </c>
      <c r="C22" s="88" t="s">
        <v>888</v>
      </c>
      <c r="D22" s="306" t="s">
        <v>228</v>
      </c>
      <c r="F22" s="1"/>
      <c r="G22" s="1"/>
    </row>
    <row r="23" spans="1:7" s="88" customFormat="1" ht="12.75" x14ac:dyDescent="0.2">
      <c r="A23" s="79" t="s">
        <v>34</v>
      </c>
      <c r="B23" s="80" t="s">
        <v>142</v>
      </c>
      <c r="C23" s="428" t="s">
        <v>374</v>
      </c>
      <c r="D23" s="80" t="s">
        <v>29</v>
      </c>
      <c r="F23" s="1"/>
      <c r="G23" s="1"/>
    </row>
    <row r="24" spans="1:7" s="88" customFormat="1" ht="12.75" x14ac:dyDescent="0.2">
      <c r="A24" s="79" t="s">
        <v>20</v>
      </c>
      <c r="B24" s="80" t="s">
        <v>142</v>
      </c>
      <c r="C24" s="428" t="s">
        <v>446</v>
      </c>
      <c r="D24" s="80" t="s">
        <v>228</v>
      </c>
      <c r="F24" s="1"/>
      <c r="G24" s="1"/>
    </row>
    <row r="25" spans="1:7" s="88" customFormat="1" ht="12.75" x14ac:dyDescent="0.2">
      <c r="A25" s="79" t="s">
        <v>746</v>
      </c>
      <c r="B25" s="80" t="s">
        <v>142</v>
      </c>
      <c r="C25" s="431" t="s">
        <v>447</v>
      </c>
      <c r="D25" s="285" t="s">
        <v>228</v>
      </c>
      <c r="F25" s="1"/>
      <c r="G25" s="1"/>
    </row>
    <row r="26" spans="1:7" s="88" customFormat="1" ht="12.75" x14ac:dyDescent="0.2">
      <c r="A26" s="79" t="s">
        <v>746</v>
      </c>
      <c r="B26" s="80" t="s">
        <v>335</v>
      </c>
      <c r="C26" s="431" t="s">
        <v>362</v>
      </c>
      <c r="D26" s="285" t="s">
        <v>335</v>
      </c>
      <c r="F26" s="1"/>
      <c r="G26" s="1"/>
    </row>
    <row r="27" spans="1:7" s="88" customFormat="1" ht="12.75" x14ac:dyDescent="0.2">
      <c r="A27" s="79" t="s">
        <v>279</v>
      </c>
      <c r="B27" s="80" t="s">
        <v>335</v>
      </c>
      <c r="C27" s="428" t="s">
        <v>279</v>
      </c>
      <c r="D27" s="80" t="s">
        <v>335</v>
      </c>
      <c r="F27" s="1"/>
      <c r="G27" s="1"/>
    </row>
    <row r="28" spans="1:7" s="88" customFormat="1" ht="12.75" x14ac:dyDescent="0.2">
      <c r="A28" s="79" t="s">
        <v>362</v>
      </c>
      <c r="B28" s="80" t="s">
        <v>335</v>
      </c>
      <c r="C28" s="431" t="s">
        <v>746</v>
      </c>
      <c r="D28" s="80" t="s">
        <v>335</v>
      </c>
      <c r="F28" s="1"/>
      <c r="G28" s="1"/>
    </row>
    <row r="29" spans="1:7" s="88" customFormat="1" ht="12.75" x14ac:dyDescent="0.2">
      <c r="A29" s="170" t="s">
        <v>364</v>
      </c>
      <c r="B29" s="133" t="s">
        <v>228</v>
      </c>
      <c r="C29" s="431" t="s">
        <v>746</v>
      </c>
      <c r="D29" s="80" t="s">
        <v>142</v>
      </c>
      <c r="F29" s="1"/>
      <c r="G29" s="1"/>
    </row>
    <row r="30" spans="1:7" s="88" customFormat="1" ht="12.75" x14ac:dyDescent="0.2">
      <c r="A30" s="170" t="s">
        <v>364</v>
      </c>
      <c r="B30" s="133" t="s">
        <v>29</v>
      </c>
      <c r="C30" s="431" t="s">
        <v>20</v>
      </c>
      <c r="D30" s="80" t="s">
        <v>142</v>
      </c>
      <c r="F30" s="1"/>
      <c r="G30" s="1"/>
    </row>
    <row r="31" spans="1:7" s="88" customFormat="1" ht="12.75" x14ac:dyDescent="0.2">
      <c r="A31" s="170" t="s">
        <v>366</v>
      </c>
      <c r="B31" s="80" t="s">
        <v>29</v>
      </c>
      <c r="C31" s="431" t="s">
        <v>34</v>
      </c>
      <c r="D31" s="80" t="s">
        <v>142</v>
      </c>
      <c r="F31" s="1"/>
      <c r="G31" s="1"/>
    </row>
    <row r="32" spans="1:7" s="88" customFormat="1" ht="12.75" x14ac:dyDescent="0.2">
      <c r="A32" s="170" t="s">
        <v>368</v>
      </c>
      <c r="B32" s="80" t="s">
        <v>29</v>
      </c>
      <c r="C32" s="187" t="s">
        <v>777</v>
      </c>
      <c r="D32" s="80" t="s">
        <v>142</v>
      </c>
      <c r="F32" s="1"/>
      <c r="G32" s="1"/>
    </row>
    <row r="33" spans="1:7" s="88" customFormat="1" ht="12.75" x14ac:dyDescent="0.2">
      <c r="A33" s="403" t="s">
        <v>368</v>
      </c>
      <c r="B33" s="80" t="s">
        <v>228</v>
      </c>
      <c r="C33" s="187" t="s">
        <v>148</v>
      </c>
      <c r="D33" s="80" t="s">
        <v>142</v>
      </c>
      <c r="F33" s="1"/>
      <c r="G33" s="1"/>
    </row>
    <row r="34" spans="1:7" s="88" customFormat="1" ht="12.75" x14ac:dyDescent="0.2">
      <c r="A34" s="403" t="s">
        <v>46</v>
      </c>
      <c r="B34" s="80" t="s">
        <v>228</v>
      </c>
      <c r="C34" s="187" t="s">
        <v>143</v>
      </c>
      <c r="D34" s="80" t="s">
        <v>142</v>
      </c>
      <c r="F34" s="1"/>
      <c r="G34" s="1"/>
    </row>
    <row r="35" spans="1:7" s="88" customFormat="1" ht="12.75" x14ac:dyDescent="0.2">
      <c r="A35" s="170" t="s">
        <v>46</v>
      </c>
      <c r="B35" s="80" t="s">
        <v>39</v>
      </c>
      <c r="C35" s="187" t="s">
        <v>887</v>
      </c>
      <c r="D35" s="80" t="s">
        <v>142</v>
      </c>
      <c r="F35" s="1"/>
      <c r="G35" s="1"/>
    </row>
    <row r="36" spans="1:7" s="88" customFormat="1" ht="12.75" x14ac:dyDescent="0.2">
      <c r="A36" s="170" t="s">
        <v>791</v>
      </c>
      <c r="B36" s="80" t="s">
        <v>39</v>
      </c>
      <c r="C36" s="187" t="s">
        <v>176</v>
      </c>
      <c r="D36" s="80" t="s">
        <v>142</v>
      </c>
      <c r="F36" s="1"/>
      <c r="G36" s="1"/>
    </row>
    <row r="37" spans="1:7" s="88" customFormat="1" ht="12.75" x14ac:dyDescent="0.2">
      <c r="A37" s="170" t="s">
        <v>106</v>
      </c>
      <c r="B37" s="80" t="s">
        <v>39</v>
      </c>
      <c r="C37" s="187" t="s">
        <v>148</v>
      </c>
      <c r="D37" s="80" t="s">
        <v>142</v>
      </c>
      <c r="F37" s="1"/>
      <c r="G37" s="1"/>
    </row>
    <row r="38" spans="1:7" s="88" customFormat="1" ht="12.75" x14ac:dyDescent="0.2">
      <c r="A38" s="170" t="s">
        <v>889</v>
      </c>
      <c r="B38" s="80" t="s">
        <v>39</v>
      </c>
      <c r="C38" s="187" t="s">
        <v>282</v>
      </c>
      <c r="D38" s="80" t="s">
        <v>142</v>
      </c>
      <c r="F38" s="1"/>
      <c r="G38" s="1"/>
    </row>
    <row r="39" spans="1:7" s="88" customFormat="1" ht="12.75" x14ac:dyDescent="0.2">
      <c r="A39" s="170" t="s">
        <v>890</v>
      </c>
      <c r="B39" s="80" t="s">
        <v>39</v>
      </c>
      <c r="C39" s="187"/>
      <c r="D39" s="80"/>
      <c r="F39" s="1"/>
      <c r="G39" s="1"/>
    </row>
    <row r="40" spans="1:7" s="88" customFormat="1" ht="12.75" x14ac:dyDescent="0.2">
      <c r="A40" s="170" t="s">
        <v>793</v>
      </c>
      <c r="B40" s="80" t="s">
        <v>39</v>
      </c>
      <c r="C40" s="187"/>
      <c r="D40" s="80"/>
      <c r="F40" s="1"/>
      <c r="G40" s="1"/>
    </row>
    <row r="41" spans="1:7" s="88" customFormat="1" ht="12.75" x14ac:dyDescent="0.2">
      <c r="A41" s="170" t="s">
        <v>891</v>
      </c>
      <c r="B41" s="80" t="s">
        <v>39</v>
      </c>
      <c r="C41" s="187"/>
      <c r="D41" s="80"/>
      <c r="F41" s="1"/>
      <c r="G41" s="1"/>
    </row>
    <row r="42" spans="1:7" s="88" customFormat="1" ht="12.75" x14ac:dyDescent="0.2">
      <c r="A42" s="170"/>
      <c r="B42" s="80"/>
      <c r="C42" s="170"/>
      <c r="D42" s="80"/>
      <c r="F42" s="1"/>
      <c r="G42" s="1"/>
    </row>
    <row r="43" spans="1:7" s="88" customFormat="1" ht="13.5" thickBot="1" x14ac:dyDescent="0.25">
      <c r="A43" s="170"/>
      <c r="B43" s="80"/>
      <c r="C43" s="187"/>
      <c r="D43" s="80"/>
      <c r="F43" s="1"/>
      <c r="G43" s="1"/>
    </row>
    <row r="44" spans="1:7" s="88" customFormat="1" ht="39" thickBot="1" x14ac:dyDescent="0.25">
      <c r="A44" s="597" t="s">
        <v>507</v>
      </c>
      <c r="B44" s="598" t="s">
        <v>892</v>
      </c>
      <c r="C44" s="597" t="s">
        <v>505</v>
      </c>
      <c r="D44" s="598" t="s">
        <v>893</v>
      </c>
      <c r="F44" s="1"/>
      <c r="G44" s="1"/>
    </row>
    <row r="45" spans="1:7" s="88" customFormat="1" ht="13.5" thickBot="1" x14ac:dyDescent="0.25">
      <c r="A45" s="565" t="s">
        <v>6</v>
      </c>
      <c r="B45" s="567" t="s">
        <v>7</v>
      </c>
      <c r="C45" s="565" t="s">
        <v>6</v>
      </c>
      <c r="D45" s="567" t="s">
        <v>7</v>
      </c>
      <c r="F45" s="1"/>
      <c r="G45" s="1"/>
    </row>
    <row r="46" spans="1:7" s="88" customFormat="1" ht="12.75" x14ac:dyDescent="0.2">
      <c r="A46" s="79" t="s">
        <v>148</v>
      </c>
      <c r="B46" s="80" t="s">
        <v>142</v>
      </c>
      <c r="C46" s="431" t="s">
        <v>20</v>
      </c>
      <c r="D46" s="80" t="s">
        <v>142</v>
      </c>
      <c r="F46" s="1"/>
      <c r="G46" s="1"/>
    </row>
    <row r="47" spans="1:7" s="88" customFormat="1" ht="12.75" x14ac:dyDescent="0.2">
      <c r="A47" s="79" t="s">
        <v>777</v>
      </c>
      <c r="B47" s="80" t="s">
        <v>142</v>
      </c>
      <c r="C47" s="431" t="s">
        <v>34</v>
      </c>
      <c r="D47" s="80" t="s">
        <v>142</v>
      </c>
      <c r="F47" s="1"/>
      <c r="G47" s="1"/>
    </row>
    <row r="48" spans="1:7" s="88" customFormat="1" ht="12.75" x14ac:dyDescent="0.2">
      <c r="A48" s="79" t="s">
        <v>427</v>
      </c>
      <c r="B48" s="80" t="s">
        <v>142</v>
      </c>
      <c r="C48" s="372" t="s">
        <v>894</v>
      </c>
      <c r="D48" s="80" t="s">
        <v>142</v>
      </c>
      <c r="F48" s="1"/>
      <c r="G48" s="1"/>
    </row>
    <row r="49" spans="1:7" s="88" customFormat="1" ht="12.75" x14ac:dyDescent="0.2">
      <c r="A49" s="79" t="s">
        <v>894</v>
      </c>
      <c r="B49" s="80" t="s">
        <v>142</v>
      </c>
      <c r="C49" s="187" t="s">
        <v>427</v>
      </c>
      <c r="D49" s="80" t="s">
        <v>142</v>
      </c>
      <c r="F49" s="1"/>
      <c r="G49" s="1"/>
    </row>
    <row r="50" spans="1:7" s="88" customFormat="1" ht="12.75" x14ac:dyDescent="0.2">
      <c r="A50" s="79" t="s">
        <v>34</v>
      </c>
      <c r="B50" s="80" t="s">
        <v>142</v>
      </c>
      <c r="C50" s="187" t="s">
        <v>777</v>
      </c>
      <c r="D50" s="80" t="s">
        <v>142</v>
      </c>
      <c r="F50" s="1"/>
      <c r="G50" s="1"/>
    </row>
    <row r="51" spans="1:7" s="88" customFormat="1" ht="12.75" x14ac:dyDescent="0.2">
      <c r="A51" s="79" t="s">
        <v>20</v>
      </c>
      <c r="B51" s="80" t="s">
        <v>142</v>
      </c>
      <c r="C51" s="170" t="s">
        <v>148</v>
      </c>
      <c r="D51" s="80" t="s">
        <v>142</v>
      </c>
      <c r="F51" s="1"/>
      <c r="G51" s="1"/>
    </row>
    <row r="52" spans="1:7" s="88" customFormat="1" ht="13.5" thickBot="1" x14ac:dyDescent="0.25">
      <c r="A52" s="79"/>
      <c r="B52" s="80"/>
      <c r="C52" s="403"/>
      <c r="D52" s="80"/>
      <c r="F52" s="1"/>
      <c r="G52" s="1"/>
    </row>
    <row r="53" spans="1:7" s="88" customFormat="1" ht="39" thickBot="1" x14ac:dyDescent="0.25">
      <c r="A53" s="597" t="s">
        <v>505</v>
      </c>
      <c r="B53" s="598" t="s">
        <v>895</v>
      </c>
      <c r="C53" s="597" t="s">
        <v>505</v>
      </c>
      <c r="D53" s="598" t="s">
        <v>895</v>
      </c>
      <c r="F53" s="1"/>
      <c r="G53" s="1"/>
    </row>
    <row r="54" spans="1:7" s="88" customFormat="1" ht="13.5" thickBot="1" x14ac:dyDescent="0.25">
      <c r="A54" s="565" t="s">
        <v>6</v>
      </c>
      <c r="B54" s="567" t="s">
        <v>7</v>
      </c>
      <c r="C54" s="565" t="s">
        <v>6</v>
      </c>
      <c r="D54" s="567" t="s">
        <v>7</v>
      </c>
      <c r="F54" s="1"/>
      <c r="G54" s="1"/>
    </row>
    <row r="55" spans="1:7" s="88" customFormat="1" ht="12.75" x14ac:dyDescent="0.2">
      <c r="A55" s="79" t="s">
        <v>34</v>
      </c>
      <c r="B55" s="80" t="s">
        <v>142</v>
      </c>
      <c r="C55" s="431" t="s">
        <v>746</v>
      </c>
      <c r="D55" s="80" t="s">
        <v>335</v>
      </c>
      <c r="F55" s="1"/>
      <c r="G55" s="1"/>
    </row>
    <row r="56" spans="1:7" s="88" customFormat="1" ht="12.75" x14ac:dyDescent="0.2">
      <c r="A56" s="79" t="s">
        <v>20</v>
      </c>
      <c r="B56" s="80" t="s">
        <v>142</v>
      </c>
      <c r="C56" s="431" t="s">
        <v>746</v>
      </c>
      <c r="D56" s="80" t="s">
        <v>142</v>
      </c>
      <c r="F56" s="1"/>
      <c r="G56" s="1"/>
    </row>
    <row r="57" spans="1:7" s="88" customFormat="1" ht="12.75" x14ac:dyDescent="0.2">
      <c r="A57" s="408" t="s">
        <v>896</v>
      </c>
      <c r="B57" s="80" t="s">
        <v>142</v>
      </c>
      <c r="C57" s="433" t="s">
        <v>897</v>
      </c>
      <c r="D57" s="80" t="s">
        <v>142</v>
      </c>
      <c r="F57" s="1"/>
      <c r="G57" s="1"/>
    </row>
    <row r="58" spans="1:7" x14ac:dyDescent="0.25">
      <c r="A58" s="79" t="s">
        <v>897</v>
      </c>
      <c r="B58" s="80" t="s">
        <v>142</v>
      </c>
      <c r="C58" s="372" t="s">
        <v>896</v>
      </c>
      <c r="D58" s="81" t="s">
        <v>142</v>
      </c>
    </row>
    <row r="59" spans="1:7" x14ac:dyDescent="0.25">
      <c r="A59" s="79" t="s">
        <v>746</v>
      </c>
      <c r="B59" s="80" t="s">
        <v>142</v>
      </c>
      <c r="C59" s="431" t="s">
        <v>20</v>
      </c>
      <c r="D59" s="80" t="s">
        <v>142</v>
      </c>
    </row>
    <row r="60" spans="1:7" x14ac:dyDescent="0.25">
      <c r="A60" s="170" t="s">
        <v>746</v>
      </c>
      <c r="B60" s="80" t="s">
        <v>335</v>
      </c>
      <c r="C60" s="170" t="s">
        <v>34</v>
      </c>
      <c r="D60" s="80" t="s">
        <v>142</v>
      </c>
    </row>
    <row r="61" spans="1:7" ht="16.5" thickBot="1" x14ac:dyDescent="0.3">
      <c r="A61" s="403"/>
      <c r="B61" s="80"/>
      <c r="C61" s="403"/>
      <c r="D61" s="80"/>
    </row>
    <row r="62" spans="1:7" ht="26.25" thickBot="1" x14ac:dyDescent="0.3">
      <c r="A62" s="597" t="s">
        <v>505</v>
      </c>
      <c r="B62" s="598" t="s">
        <v>898</v>
      </c>
      <c r="C62" s="597" t="s">
        <v>505</v>
      </c>
      <c r="D62" s="598" t="s">
        <v>898</v>
      </c>
    </row>
    <row r="63" spans="1:7" ht="16.5" thickBot="1" x14ac:dyDescent="0.3">
      <c r="A63" s="565" t="s">
        <v>6</v>
      </c>
      <c r="B63" s="567" t="s">
        <v>7</v>
      </c>
      <c r="C63" s="565" t="s">
        <v>6</v>
      </c>
      <c r="D63" s="567" t="s">
        <v>7</v>
      </c>
    </row>
    <row r="64" spans="1:7" x14ac:dyDescent="0.25">
      <c r="A64" s="77" t="s">
        <v>148</v>
      </c>
      <c r="B64" s="78" t="s">
        <v>142</v>
      </c>
      <c r="C64" s="434" t="s">
        <v>148</v>
      </c>
      <c r="D64" s="78" t="s">
        <v>142</v>
      </c>
    </row>
    <row r="65" spans="1:4" x14ac:dyDescent="0.25">
      <c r="A65" s="79" t="s">
        <v>175</v>
      </c>
      <c r="B65" s="80" t="s">
        <v>142</v>
      </c>
      <c r="C65" s="433" t="s">
        <v>186</v>
      </c>
      <c r="D65" s="80" t="s">
        <v>142</v>
      </c>
    </row>
    <row r="66" spans="1:4" x14ac:dyDescent="0.25">
      <c r="A66" s="79" t="s">
        <v>91</v>
      </c>
      <c r="B66" s="80" t="s">
        <v>142</v>
      </c>
      <c r="C66" s="433" t="s">
        <v>91</v>
      </c>
      <c r="D66" s="80" t="s">
        <v>142</v>
      </c>
    </row>
    <row r="67" spans="1:4" x14ac:dyDescent="0.25">
      <c r="A67" s="79" t="s">
        <v>186</v>
      </c>
      <c r="B67" s="80" t="s">
        <v>142</v>
      </c>
      <c r="C67" s="433" t="s">
        <v>175</v>
      </c>
      <c r="D67" s="80" t="s">
        <v>142</v>
      </c>
    </row>
    <row r="68" spans="1:4" x14ac:dyDescent="0.25">
      <c r="A68" s="79" t="s">
        <v>148</v>
      </c>
      <c r="B68" s="80" t="s">
        <v>142</v>
      </c>
      <c r="C68" s="372" t="s">
        <v>148</v>
      </c>
      <c r="D68" s="81" t="s">
        <v>142</v>
      </c>
    </row>
    <row r="69" spans="1:4" x14ac:dyDescent="0.25">
      <c r="A69" s="403"/>
      <c r="B69" s="80"/>
      <c r="C69" s="431"/>
      <c r="D69" s="80"/>
    </row>
    <row r="70" spans="1:4" ht="16.5" thickBot="1" x14ac:dyDescent="0.3">
      <c r="A70" s="393"/>
      <c r="B70" s="394"/>
      <c r="C70" s="435"/>
      <c r="D70" s="39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0" priority="1" stopIfTrue="1" operator="equal">
      <formula>"AV. PEDRO AGUIRRE CERDA"</formula>
    </cfRule>
  </conditionalFormatting>
  <conditionalFormatting sqref="A14:D14">
    <cfRule type="cellIs" dxfId="19" priority="3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843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899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900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735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167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901</v>
      </c>
      <c r="D7" s="715"/>
      <c r="E7" s="33" t="s">
        <v>346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531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1115</v>
      </c>
      <c r="D9" s="715"/>
      <c r="E9" s="29" t="s">
        <v>843</v>
      </c>
      <c r="F9" s="1"/>
      <c r="G9" s="1"/>
    </row>
    <row r="10" spans="1:7" s="88" customFormat="1" ht="12.75" x14ac:dyDescent="0.2">
      <c r="A10" s="625" t="s">
        <v>2</v>
      </c>
      <c r="B10" s="628"/>
      <c r="C10" s="764" t="s">
        <v>1207</v>
      </c>
      <c r="D10" s="765"/>
      <c r="E10" s="30" t="s">
        <v>899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1042</v>
      </c>
      <c r="D11" s="710"/>
      <c r="E11" s="31" t="s">
        <v>902</v>
      </c>
      <c r="F11" s="1"/>
      <c r="G11" s="1"/>
    </row>
    <row r="12" spans="1:7" s="88" customFormat="1" ht="12.75" x14ac:dyDescent="0.2">
      <c r="A12" s="371"/>
      <c r="B12" s="371"/>
      <c r="C12" s="766"/>
      <c r="D12" s="767"/>
      <c r="E12" s="32" t="s">
        <v>903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904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/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170" t="s">
        <v>905</v>
      </c>
      <c r="B16" s="168" t="s">
        <v>142</v>
      </c>
      <c r="C16" s="77" t="s">
        <v>144</v>
      </c>
      <c r="D16" s="78" t="s">
        <v>335</v>
      </c>
      <c r="F16" s="1"/>
      <c r="G16" s="1"/>
    </row>
    <row r="17" spans="1:7" s="88" customFormat="1" ht="12.75" x14ac:dyDescent="0.2">
      <c r="A17" s="170" t="s">
        <v>154</v>
      </c>
      <c r="B17" s="168" t="s">
        <v>142</v>
      </c>
      <c r="C17" s="79" t="s">
        <v>154</v>
      </c>
      <c r="D17" s="80" t="s">
        <v>335</v>
      </c>
      <c r="F17" s="1"/>
      <c r="G17" s="1"/>
    </row>
    <row r="18" spans="1:7" s="88" customFormat="1" ht="12.75" x14ac:dyDescent="0.2">
      <c r="A18" s="170" t="s">
        <v>572</v>
      </c>
      <c r="B18" s="168" t="s">
        <v>142</v>
      </c>
      <c r="C18" s="87" t="s">
        <v>154</v>
      </c>
      <c r="D18" s="81" t="s">
        <v>142</v>
      </c>
      <c r="F18" s="1"/>
      <c r="G18" s="1"/>
    </row>
    <row r="19" spans="1:7" s="88" customFormat="1" ht="12.75" x14ac:dyDescent="0.2">
      <c r="A19" s="170" t="s">
        <v>906</v>
      </c>
      <c r="B19" s="168" t="s">
        <v>142</v>
      </c>
      <c r="C19" s="87" t="s">
        <v>907</v>
      </c>
      <c r="D19" s="81" t="s">
        <v>142</v>
      </c>
      <c r="F19" s="1"/>
      <c r="G19" s="1"/>
    </row>
    <row r="20" spans="1:7" s="88" customFormat="1" ht="12.75" x14ac:dyDescent="0.2">
      <c r="A20" s="170" t="s">
        <v>334</v>
      </c>
      <c r="B20" s="168" t="s">
        <v>142</v>
      </c>
      <c r="C20" s="87" t="s">
        <v>905</v>
      </c>
      <c r="D20" s="81" t="s">
        <v>142</v>
      </c>
      <c r="F20" s="1"/>
      <c r="G20" s="1"/>
    </row>
    <row r="21" spans="1:7" s="88" customFormat="1" ht="12.75" x14ac:dyDescent="0.2">
      <c r="A21" s="170" t="s">
        <v>144</v>
      </c>
      <c r="B21" s="168" t="s">
        <v>335</v>
      </c>
      <c r="C21" s="87" t="s">
        <v>1179</v>
      </c>
      <c r="D21" s="81" t="s">
        <v>142</v>
      </c>
      <c r="F21" s="1"/>
      <c r="G21" s="1"/>
    </row>
    <row r="22" spans="1:7" s="88" customFormat="1" ht="12.75" x14ac:dyDescent="0.2">
      <c r="A22" s="170"/>
      <c r="B22" s="168"/>
      <c r="C22" s="93"/>
      <c r="D22" s="92"/>
      <c r="F22" s="1"/>
      <c r="G22" s="1"/>
    </row>
    <row r="23" spans="1:7" s="88" customFormat="1" ht="12.75" x14ac:dyDescent="0.2">
      <c r="A23" s="130"/>
      <c r="B23" s="114"/>
      <c r="C23" s="93"/>
      <c r="D23" s="92"/>
      <c r="F23" s="1"/>
      <c r="G23" s="1"/>
    </row>
    <row r="24" spans="1:7" s="88" customFormat="1" ht="12.75" x14ac:dyDescent="0.2">
      <c r="A24" s="390"/>
      <c r="B24" s="114"/>
      <c r="C24" s="93"/>
      <c r="D24" s="92"/>
      <c r="F24" s="1"/>
      <c r="G24" s="1"/>
    </row>
    <row r="25" spans="1:7" s="88" customFormat="1" ht="12.75" x14ac:dyDescent="0.2">
      <c r="A25" s="130"/>
      <c r="B25" s="114"/>
      <c r="C25" s="93"/>
      <c r="D25" s="92"/>
      <c r="F25" s="1"/>
      <c r="G25" s="1"/>
    </row>
    <row r="26" spans="1:7" s="88" customFormat="1" ht="12.75" x14ac:dyDescent="0.2">
      <c r="A26" s="2"/>
      <c r="B26" s="3"/>
      <c r="C26" s="93"/>
      <c r="D26" s="92"/>
      <c r="F26" s="1"/>
      <c r="G26" s="1"/>
    </row>
    <row r="27" spans="1:7" s="88" customFormat="1" ht="12.75" x14ac:dyDescent="0.2">
      <c r="A27" s="130"/>
      <c r="B27" s="114"/>
      <c r="C27" s="93"/>
      <c r="D27" s="92"/>
      <c r="F27" s="1"/>
      <c r="G27" s="1"/>
    </row>
    <row r="28" spans="1:7" s="88" customFormat="1" ht="12.75" x14ac:dyDescent="0.2">
      <c r="A28" s="93"/>
      <c r="B28" s="114"/>
      <c r="C28" s="93"/>
      <c r="D28" s="92"/>
      <c r="F28" s="1"/>
      <c r="G28" s="1"/>
    </row>
    <row r="29" spans="1:7" s="88" customFormat="1" ht="12.75" x14ac:dyDescent="0.2">
      <c r="A29" s="2"/>
      <c r="B29" s="114"/>
      <c r="C29" s="93"/>
      <c r="D29" s="92"/>
      <c r="F29" s="1"/>
      <c r="G29" s="1"/>
    </row>
    <row r="30" spans="1:7" s="88" customFormat="1" ht="12.75" x14ac:dyDescent="0.2">
      <c r="A30" s="93"/>
      <c r="B30" s="114"/>
      <c r="C30" s="93"/>
      <c r="D30" s="92"/>
      <c r="F30" s="1"/>
      <c r="G30" s="1"/>
    </row>
    <row r="31" spans="1:7" s="88" customFormat="1" ht="12.75" x14ac:dyDescent="0.2">
      <c r="A31" s="93"/>
      <c r="B31" s="114"/>
      <c r="C31" s="93"/>
      <c r="D31" s="92"/>
      <c r="F31" s="1"/>
      <c r="G31" s="1"/>
    </row>
    <row r="32" spans="1:7" s="88" customFormat="1" ht="12.75" x14ac:dyDescent="0.2">
      <c r="A32" s="93"/>
      <c r="B32" s="114"/>
      <c r="C32" s="93"/>
      <c r="D32" s="92"/>
      <c r="F32" s="1"/>
      <c r="G32" s="1"/>
    </row>
    <row r="33" spans="1:7" s="88" customFormat="1" ht="12.75" x14ac:dyDescent="0.2">
      <c r="A33" s="93"/>
      <c r="B33" s="114"/>
      <c r="C33" s="93"/>
      <c r="D33" s="92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3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159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112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138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160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161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503</v>
      </c>
      <c r="D7" s="715"/>
      <c r="E7" s="33" t="s">
        <v>76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503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1136</v>
      </c>
      <c r="D9" s="715"/>
      <c r="E9" s="29" t="s">
        <v>162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1083</v>
      </c>
      <c r="D10" s="715"/>
      <c r="E10" s="30" t="s">
        <v>163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1036</v>
      </c>
      <c r="D11" s="710"/>
      <c r="E11" s="31" t="s">
        <v>160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137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164</v>
      </c>
      <c r="F13" s="1"/>
      <c r="G13" s="1"/>
    </row>
    <row r="14" spans="1:7" s="4" customFormat="1" ht="13.5" thickBot="1" x14ac:dyDescent="0.25">
      <c r="A14" s="711" t="s">
        <v>450</v>
      </c>
      <c r="B14" s="712"/>
      <c r="C14" s="711" t="s">
        <v>452</v>
      </c>
      <c r="D14" s="713"/>
      <c r="E14" s="33" t="s">
        <v>165</v>
      </c>
      <c r="F14" s="1"/>
      <c r="G14" s="1"/>
    </row>
    <row r="15" spans="1:7" s="4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58" t="s">
        <v>34</v>
      </c>
      <c r="B16" s="28" t="s">
        <v>142</v>
      </c>
      <c r="C16" s="36" t="s">
        <v>69</v>
      </c>
      <c r="D16" s="37" t="s">
        <v>65</v>
      </c>
      <c r="F16" s="1"/>
      <c r="G16" s="1"/>
    </row>
    <row r="17" spans="1:7" s="4" customFormat="1" ht="12.75" x14ac:dyDescent="0.2">
      <c r="A17" s="58" t="s">
        <v>143</v>
      </c>
      <c r="B17" s="28" t="s">
        <v>142</v>
      </c>
      <c r="C17" s="174" t="s">
        <v>64</v>
      </c>
      <c r="D17" s="35" t="s">
        <v>65</v>
      </c>
      <c r="F17" s="1"/>
      <c r="G17" s="1"/>
    </row>
    <row r="18" spans="1:7" s="4" customFormat="1" ht="12.75" x14ac:dyDescent="0.2">
      <c r="A18" s="34" t="s">
        <v>144</v>
      </c>
      <c r="B18" s="28" t="s">
        <v>142</v>
      </c>
      <c r="C18" s="174" t="s">
        <v>145</v>
      </c>
      <c r="D18" s="35" t="s">
        <v>65</v>
      </c>
      <c r="F18" s="1"/>
      <c r="G18" s="1"/>
    </row>
    <row r="19" spans="1:7" s="4" customFormat="1" ht="12.75" x14ac:dyDescent="0.2">
      <c r="A19" s="174" t="s">
        <v>146</v>
      </c>
      <c r="B19" s="38" t="s">
        <v>142</v>
      </c>
      <c r="C19" s="34" t="s">
        <v>147</v>
      </c>
      <c r="D19" s="35" t="s">
        <v>65</v>
      </c>
      <c r="F19" s="1"/>
      <c r="G19" s="1"/>
    </row>
    <row r="20" spans="1:7" s="4" customFormat="1" ht="12.75" x14ac:dyDescent="0.2">
      <c r="A20" s="169" t="s">
        <v>20</v>
      </c>
      <c r="B20" s="38" t="s">
        <v>142</v>
      </c>
      <c r="C20" s="174" t="s">
        <v>145</v>
      </c>
      <c r="D20" s="35" t="s">
        <v>65</v>
      </c>
      <c r="F20" s="1"/>
      <c r="G20" s="1"/>
    </row>
    <row r="21" spans="1:7" s="4" customFormat="1" ht="12.75" x14ac:dyDescent="0.2">
      <c r="A21" s="34" t="s">
        <v>148</v>
      </c>
      <c r="B21" s="28" t="s">
        <v>142</v>
      </c>
      <c r="C21" s="174" t="s">
        <v>149</v>
      </c>
      <c r="D21" s="35" t="s">
        <v>65</v>
      </c>
      <c r="F21" s="1"/>
      <c r="G21" s="1"/>
    </row>
    <row r="22" spans="1:7" s="4" customFormat="1" ht="12.75" x14ac:dyDescent="0.2">
      <c r="A22" s="174" t="s">
        <v>91</v>
      </c>
      <c r="B22" s="28" t="s">
        <v>142</v>
      </c>
      <c r="C22" s="169" t="s">
        <v>150</v>
      </c>
      <c r="D22" s="27" t="s">
        <v>43</v>
      </c>
      <c r="F22" s="1"/>
      <c r="G22" s="1"/>
    </row>
    <row r="23" spans="1:7" s="4" customFormat="1" ht="12.75" x14ac:dyDescent="0.2">
      <c r="A23" s="174" t="s">
        <v>91</v>
      </c>
      <c r="B23" s="28" t="s">
        <v>21</v>
      </c>
      <c r="C23" s="174" t="s">
        <v>88</v>
      </c>
      <c r="D23" s="35" t="s">
        <v>43</v>
      </c>
      <c r="F23" s="1"/>
      <c r="G23" s="1"/>
    </row>
    <row r="24" spans="1:7" s="4" customFormat="1" ht="12.75" x14ac:dyDescent="0.2">
      <c r="A24" s="174" t="s">
        <v>91</v>
      </c>
      <c r="B24" s="28" t="s">
        <v>29</v>
      </c>
      <c r="C24" s="174" t="s">
        <v>45</v>
      </c>
      <c r="D24" s="35" t="s">
        <v>43</v>
      </c>
      <c r="F24" s="1"/>
      <c r="G24" s="1"/>
    </row>
    <row r="25" spans="1:7" s="4" customFormat="1" ht="12.75" x14ac:dyDescent="0.2">
      <c r="A25" s="174" t="s">
        <v>60</v>
      </c>
      <c r="B25" s="28" t="s">
        <v>29</v>
      </c>
      <c r="C25" s="174" t="s">
        <v>127</v>
      </c>
      <c r="D25" s="35" t="s">
        <v>43</v>
      </c>
      <c r="F25" s="1"/>
      <c r="G25" s="1"/>
    </row>
    <row r="26" spans="1:7" s="4" customFormat="1" ht="12.75" x14ac:dyDescent="0.2">
      <c r="A26" s="174" t="s">
        <v>60</v>
      </c>
      <c r="B26" s="28" t="s">
        <v>39</v>
      </c>
      <c r="C26" s="174" t="s">
        <v>97</v>
      </c>
      <c r="D26" s="35" t="s">
        <v>99</v>
      </c>
      <c r="F26" s="1"/>
      <c r="G26" s="1"/>
    </row>
    <row r="27" spans="1:7" s="4" customFormat="1" ht="12.75" x14ac:dyDescent="0.2">
      <c r="A27" s="174" t="s">
        <v>49</v>
      </c>
      <c r="B27" s="28" t="s">
        <v>39</v>
      </c>
      <c r="C27" s="174" t="s">
        <v>101</v>
      </c>
      <c r="D27" s="35" t="s">
        <v>99</v>
      </c>
      <c r="F27" s="1"/>
      <c r="G27" s="1"/>
    </row>
    <row r="28" spans="1:7" s="4" customFormat="1" ht="12.75" x14ac:dyDescent="0.2">
      <c r="A28" s="174" t="s">
        <v>34</v>
      </c>
      <c r="B28" s="28" t="s">
        <v>39</v>
      </c>
      <c r="C28" s="174" t="s">
        <v>103</v>
      </c>
      <c r="D28" s="35" t="s">
        <v>39</v>
      </c>
      <c r="F28" s="1"/>
      <c r="G28" s="1"/>
    </row>
    <row r="29" spans="1:7" s="4" customFormat="1" ht="12.75" x14ac:dyDescent="0.2">
      <c r="A29" s="174" t="s">
        <v>94</v>
      </c>
      <c r="B29" s="28" t="s">
        <v>39</v>
      </c>
      <c r="C29" s="174" t="s">
        <v>105</v>
      </c>
      <c r="D29" s="35" t="s">
        <v>39</v>
      </c>
      <c r="F29" s="1"/>
      <c r="G29" s="1"/>
    </row>
    <row r="30" spans="1:7" s="4" customFormat="1" ht="12.75" x14ac:dyDescent="0.2">
      <c r="A30" s="174" t="s">
        <v>96</v>
      </c>
      <c r="B30" s="28" t="s">
        <v>39</v>
      </c>
      <c r="C30" s="174" t="s">
        <v>106</v>
      </c>
      <c r="D30" s="35" t="s">
        <v>39</v>
      </c>
      <c r="F30" s="1"/>
      <c r="G30" s="1"/>
    </row>
    <row r="31" spans="1:7" s="4" customFormat="1" ht="12.75" x14ac:dyDescent="0.2">
      <c r="A31" s="174" t="s">
        <v>98</v>
      </c>
      <c r="B31" s="28" t="s">
        <v>39</v>
      </c>
      <c r="C31" s="174" t="s">
        <v>107</v>
      </c>
      <c r="D31" s="35" t="s">
        <v>39</v>
      </c>
      <c r="F31" s="1"/>
      <c r="G31" s="1"/>
    </row>
    <row r="32" spans="1:7" s="4" customFormat="1" ht="12.75" x14ac:dyDescent="0.2">
      <c r="A32" s="174" t="s">
        <v>100</v>
      </c>
      <c r="B32" s="28" t="s">
        <v>39</v>
      </c>
      <c r="C32" s="174" t="s">
        <v>51</v>
      </c>
      <c r="D32" s="35" t="s">
        <v>39</v>
      </c>
      <c r="F32" s="1"/>
      <c r="G32" s="1"/>
    </row>
    <row r="33" spans="1:7" s="4" customFormat="1" ht="12.75" x14ac:dyDescent="0.2">
      <c r="A33" s="174" t="s">
        <v>102</v>
      </c>
      <c r="B33" s="28" t="s">
        <v>39</v>
      </c>
      <c r="C33" s="174" t="s">
        <v>51</v>
      </c>
      <c r="D33" s="35" t="s">
        <v>29</v>
      </c>
      <c r="F33" s="1"/>
      <c r="G33" s="1"/>
    </row>
    <row r="34" spans="1:7" s="4" customFormat="1" ht="12.75" x14ac:dyDescent="0.2">
      <c r="A34" s="39" t="s">
        <v>104</v>
      </c>
      <c r="B34" s="28" t="s">
        <v>99</v>
      </c>
      <c r="C34" s="174" t="s">
        <v>151</v>
      </c>
      <c r="D34" s="35" t="s">
        <v>29</v>
      </c>
      <c r="F34" s="1"/>
      <c r="G34" s="1"/>
    </row>
    <row r="35" spans="1:7" s="4" customFormat="1" ht="12.75" x14ac:dyDescent="0.2">
      <c r="A35" s="40" t="s">
        <v>152</v>
      </c>
      <c r="B35" s="38" t="s">
        <v>39</v>
      </c>
      <c r="C35" s="174" t="s">
        <v>91</v>
      </c>
      <c r="D35" s="35" t="s">
        <v>29</v>
      </c>
      <c r="F35" s="1"/>
      <c r="G35" s="1"/>
    </row>
    <row r="36" spans="1:7" s="4" customFormat="1" ht="12.75" x14ac:dyDescent="0.2">
      <c r="A36" s="40" t="s">
        <v>135</v>
      </c>
      <c r="B36" s="28" t="s">
        <v>39</v>
      </c>
      <c r="C36" s="34" t="s">
        <v>91</v>
      </c>
      <c r="D36" s="35" t="s">
        <v>21</v>
      </c>
      <c r="F36" s="1"/>
      <c r="G36" s="1"/>
    </row>
    <row r="37" spans="1:7" s="4" customFormat="1" ht="12.75" x14ac:dyDescent="0.2">
      <c r="A37" s="40" t="s">
        <v>42</v>
      </c>
      <c r="B37" s="28" t="s">
        <v>39</v>
      </c>
      <c r="C37" s="174" t="s">
        <v>148</v>
      </c>
      <c r="D37" s="35" t="s">
        <v>142</v>
      </c>
      <c r="F37" s="1"/>
      <c r="G37" s="1"/>
    </row>
    <row r="38" spans="1:7" s="4" customFormat="1" ht="12.75" x14ac:dyDescent="0.2">
      <c r="A38" s="40" t="s">
        <v>44</v>
      </c>
      <c r="B38" s="28" t="s">
        <v>39</v>
      </c>
      <c r="C38" s="174" t="s">
        <v>20</v>
      </c>
      <c r="D38" s="35" t="s">
        <v>142</v>
      </c>
      <c r="F38" s="1"/>
      <c r="G38" s="1"/>
    </row>
    <row r="39" spans="1:7" s="4" customFormat="1" ht="12.75" x14ac:dyDescent="0.2">
      <c r="A39" s="40" t="s">
        <v>46</v>
      </c>
      <c r="B39" s="28" t="s">
        <v>39</v>
      </c>
      <c r="C39" s="174" t="s">
        <v>146</v>
      </c>
      <c r="D39" s="35" t="s">
        <v>142</v>
      </c>
      <c r="F39" s="1"/>
      <c r="G39" s="1"/>
    </row>
    <row r="40" spans="1:7" s="4" customFormat="1" ht="12.75" x14ac:dyDescent="0.2">
      <c r="A40" s="40" t="s">
        <v>45</v>
      </c>
      <c r="B40" s="38" t="s">
        <v>43</v>
      </c>
      <c r="C40" s="174" t="s">
        <v>144</v>
      </c>
      <c r="D40" s="35" t="s">
        <v>142</v>
      </c>
      <c r="F40" s="1"/>
      <c r="G40" s="1"/>
    </row>
    <row r="41" spans="1:7" s="4" customFormat="1" ht="12.75" x14ac:dyDescent="0.2">
      <c r="A41" s="41" t="s">
        <v>150</v>
      </c>
      <c r="B41" s="38" t="s">
        <v>43</v>
      </c>
      <c r="C41" s="174" t="s">
        <v>153</v>
      </c>
      <c r="D41" s="35" t="s">
        <v>142</v>
      </c>
      <c r="F41" s="1"/>
      <c r="G41" s="1"/>
    </row>
    <row r="42" spans="1:7" s="4" customFormat="1" ht="12.75" x14ac:dyDescent="0.2">
      <c r="A42" s="34" t="s">
        <v>45</v>
      </c>
      <c r="B42" s="38" t="s">
        <v>43</v>
      </c>
      <c r="C42" s="174" t="s">
        <v>154</v>
      </c>
      <c r="D42" s="35" t="s">
        <v>142</v>
      </c>
      <c r="F42" s="1"/>
      <c r="G42" s="1"/>
    </row>
    <row r="43" spans="1:7" s="4" customFormat="1" ht="12.75" x14ac:dyDescent="0.2">
      <c r="A43" s="174" t="s">
        <v>149</v>
      </c>
      <c r="B43" s="28" t="s">
        <v>65</v>
      </c>
      <c r="C43" s="174" t="s">
        <v>155</v>
      </c>
      <c r="D43" s="80" t="s">
        <v>142</v>
      </c>
      <c r="F43" s="1"/>
      <c r="G43" s="1"/>
    </row>
    <row r="44" spans="1:7" s="4" customFormat="1" ht="12.75" x14ac:dyDescent="0.2">
      <c r="A44" s="174" t="s">
        <v>156</v>
      </c>
      <c r="B44" s="28" t="s">
        <v>65</v>
      </c>
      <c r="C44" s="34"/>
      <c r="D44" s="35"/>
      <c r="F44" s="1"/>
      <c r="G44" s="1"/>
    </row>
    <row r="45" spans="1:7" s="4" customFormat="1" ht="12.75" x14ac:dyDescent="0.2">
      <c r="A45" s="174" t="s">
        <v>157</v>
      </c>
      <c r="B45" s="28" t="s">
        <v>65</v>
      </c>
      <c r="C45" s="34"/>
      <c r="D45" s="35"/>
      <c r="F45" s="1"/>
      <c r="G45" s="1"/>
    </row>
    <row r="46" spans="1:7" s="4" customFormat="1" ht="12.75" x14ac:dyDescent="0.2">
      <c r="A46" s="174" t="s">
        <v>145</v>
      </c>
      <c r="B46" s="28" t="s">
        <v>65</v>
      </c>
      <c r="C46" s="34"/>
      <c r="D46" s="35"/>
      <c r="F46" s="1"/>
      <c r="G46" s="1"/>
    </row>
    <row r="47" spans="1:7" s="4" customFormat="1" ht="12.75" x14ac:dyDescent="0.2">
      <c r="A47" s="125" t="s">
        <v>147</v>
      </c>
      <c r="B47" s="124" t="s">
        <v>65</v>
      </c>
      <c r="C47" s="34"/>
      <c r="D47" s="35"/>
      <c r="F47" s="1"/>
      <c r="G47" s="1"/>
    </row>
    <row r="48" spans="1:7" s="4" customFormat="1" ht="12.75" x14ac:dyDescent="0.2">
      <c r="A48" s="174" t="s">
        <v>145</v>
      </c>
      <c r="B48" s="28" t="s">
        <v>65</v>
      </c>
      <c r="C48" s="34"/>
      <c r="D48" s="35"/>
      <c r="F48" s="1"/>
      <c r="G48" s="1"/>
    </row>
    <row r="49" spans="1:7" s="4" customFormat="1" ht="12.75" x14ac:dyDescent="0.2">
      <c r="A49" s="34" t="s">
        <v>64</v>
      </c>
      <c r="B49" s="28" t="s">
        <v>65</v>
      </c>
      <c r="C49" s="34"/>
      <c r="D49" s="35"/>
      <c r="F49" s="1"/>
      <c r="G49" s="1"/>
    </row>
    <row r="50" spans="1:7" s="4" customFormat="1" ht="13.5" customHeight="1" x14ac:dyDescent="0.2">
      <c r="A50" s="34" t="s">
        <v>69</v>
      </c>
      <c r="B50" s="28" t="s">
        <v>65</v>
      </c>
      <c r="C50" s="34"/>
      <c r="D50" s="35"/>
      <c r="F50" s="1"/>
      <c r="G50" s="1"/>
    </row>
    <row r="51" spans="1:7" s="4" customFormat="1" ht="12.75" x14ac:dyDescent="0.2">
      <c r="A51" s="34"/>
      <c r="B51" s="28"/>
      <c r="C51" s="34"/>
      <c r="D51" s="35"/>
      <c r="F51" s="1"/>
      <c r="G51" s="1"/>
    </row>
    <row r="52" spans="1:7" s="4" customFormat="1" ht="12.75" x14ac:dyDescent="0.2">
      <c r="A52" s="302"/>
      <c r="B52" s="191"/>
      <c r="C52" s="34"/>
      <c r="D52" s="35"/>
      <c r="F52" s="1"/>
      <c r="G52" s="1"/>
    </row>
    <row r="53" spans="1:7" s="4" customFormat="1" ht="13.5" thickBot="1" x14ac:dyDescent="0.25">
      <c r="A53" s="34"/>
      <c r="B53" s="28"/>
      <c r="C53" s="34"/>
      <c r="D53" s="35"/>
      <c r="F53" s="1"/>
      <c r="G53" s="1"/>
    </row>
    <row r="54" spans="1:7" s="4" customFormat="1" ht="26.25" thickBot="1" x14ac:dyDescent="0.25">
      <c r="A54" s="591" t="s">
        <v>501</v>
      </c>
      <c r="B54" s="592" t="s">
        <v>502</v>
      </c>
      <c r="C54" s="34"/>
      <c r="D54" s="35"/>
      <c r="F54" s="1"/>
      <c r="G54" s="1"/>
    </row>
    <row r="55" spans="1:7" s="4" customFormat="1" ht="13.5" thickBot="1" x14ac:dyDescent="0.25">
      <c r="A55" s="581" t="s">
        <v>6</v>
      </c>
      <c r="B55" s="582" t="s">
        <v>7</v>
      </c>
      <c r="C55" s="34"/>
      <c r="D55" s="35"/>
      <c r="F55" s="1"/>
      <c r="G55" s="1"/>
    </row>
    <row r="56" spans="1:7" s="4" customFormat="1" ht="12.75" x14ac:dyDescent="0.2">
      <c r="A56" s="16" t="s">
        <v>156</v>
      </c>
      <c r="B56" s="42" t="s">
        <v>65</v>
      </c>
      <c r="C56" s="34"/>
      <c r="D56" s="35"/>
      <c r="F56" s="1"/>
      <c r="G56" s="1"/>
    </row>
    <row r="57" spans="1:7" s="4" customFormat="1" ht="12.75" x14ac:dyDescent="0.2">
      <c r="A57" s="43" t="s">
        <v>158</v>
      </c>
      <c r="B57" s="42" t="s">
        <v>65</v>
      </c>
      <c r="C57" s="34"/>
      <c r="D57" s="35"/>
      <c r="F57" s="1"/>
      <c r="G57" s="1"/>
    </row>
    <row r="58" spans="1:7" s="277" customFormat="1" ht="12.75" x14ac:dyDescent="0.2">
      <c r="A58" s="16" t="s">
        <v>145</v>
      </c>
      <c r="B58" s="42" t="s">
        <v>65</v>
      </c>
      <c r="C58" s="34"/>
      <c r="D58" s="35"/>
      <c r="F58" s="1"/>
      <c r="G58" s="1"/>
    </row>
    <row r="59" spans="1:7" s="4" customFormat="1" ht="13.5" thickBot="1" x14ac:dyDescent="0.25">
      <c r="A59" s="34"/>
      <c r="B59" s="28"/>
      <c r="C59" s="34"/>
      <c r="D59" s="35"/>
      <c r="F59" s="1"/>
      <c r="G59" s="1"/>
    </row>
    <row r="60" spans="1:7" s="4" customFormat="1" ht="39" thickBot="1" x14ac:dyDescent="0.25">
      <c r="A60" s="591" t="s">
        <v>503</v>
      </c>
      <c r="B60" s="592" t="s">
        <v>504</v>
      </c>
      <c r="C60" s="275"/>
      <c r="D60" s="276"/>
      <c r="F60" s="1"/>
      <c r="G60" s="1"/>
    </row>
    <row r="61" spans="1:7" s="4" customFormat="1" ht="13.5" thickBot="1" x14ac:dyDescent="0.25">
      <c r="A61" s="581" t="s">
        <v>6</v>
      </c>
      <c r="B61" s="582" t="s">
        <v>7</v>
      </c>
      <c r="C61" s="34"/>
      <c r="D61" s="35"/>
      <c r="F61" s="1"/>
      <c r="G61" s="1"/>
    </row>
    <row r="62" spans="1:7" s="4" customFormat="1" ht="12.75" x14ac:dyDescent="0.2">
      <c r="A62" s="34" t="s">
        <v>156</v>
      </c>
      <c r="B62" s="28" t="s">
        <v>65</v>
      </c>
      <c r="C62" s="34"/>
      <c r="D62" s="35"/>
      <c r="F62" s="1"/>
      <c r="G62" s="1"/>
    </row>
    <row r="63" spans="1:7" s="4" customFormat="1" ht="12.75" x14ac:dyDescent="0.2">
      <c r="A63" s="44" t="s">
        <v>158</v>
      </c>
      <c r="B63" s="45" t="s">
        <v>65</v>
      </c>
      <c r="C63" s="34"/>
      <c r="D63" s="35"/>
      <c r="F63" s="1"/>
      <c r="G63" s="1"/>
    </row>
    <row r="64" spans="1:7" s="4" customFormat="1" ht="12.75" x14ac:dyDescent="0.2">
      <c r="A64" s="34" t="s">
        <v>145</v>
      </c>
      <c r="B64" s="28" t="s">
        <v>65</v>
      </c>
      <c r="C64" s="34"/>
      <c r="D64" s="35"/>
      <c r="F64" s="1"/>
      <c r="G64" s="1"/>
    </row>
    <row r="65" spans="1:4" x14ac:dyDescent="0.25">
      <c r="A65" s="34"/>
      <c r="B65" s="28"/>
      <c r="C65" s="34"/>
      <c r="D65" s="35"/>
    </row>
    <row r="66" spans="1:4" ht="16.5" thickBot="1" x14ac:dyDescent="0.3">
      <c r="A66" s="115"/>
      <c r="B66" s="138"/>
      <c r="C66" s="115"/>
      <c r="D66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topLeftCell="A37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843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899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902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909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910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908</v>
      </c>
      <c r="D7" s="715"/>
      <c r="E7" s="33" t="s">
        <v>10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532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1116</v>
      </c>
      <c r="D9" s="715"/>
      <c r="E9" s="29" t="s">
        <v>843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1042</v>
      </c>
      <c r="D10" s="715"/>
      <c r="E10" s="30" t="s">
        <v>899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1117</v>
      </c>
      <c r="D11" s="710"/>
      <c r="E11" s="31" t="s">
        <v>900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299" t="s">
        <v>735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167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01" t="s">
        <v>346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9" t="s">
        <v>144</v>
      </c>
      <c r="B16" s="80" t="s">
        <v>335</v>
      </c>
      <c r="C16" s="87" t="s">
        <v>911</v>
      </c>
      <c r="D16" s="81" t="s">
        <v>142</v>
      </c>
      <c r="F16" s="1"/>
      <c r="G16" s="1"/>
    </row>
    <row r="17" spans="1:7" s="88" customFormat="1" ht="12.75" x14ac:dyDescent="0.2">
      <c r="A17" s="79" t="s">
        <v>154</v>
      </c>
      <c r="B17" s="80" t="s">
        <v>335</v>
      </c>
      <c r="C17" s="87" t="s">
        <v>912</v>
      </c>
      <c r="D17" s="81" t="s">
        <v>142</v>
      </c>
      <c r="F17" s="1"/>
      <c r="G17" s="1"/>
    </row>
    <row r="18" spans="1:7" s="88" customFormat="1" ht="12.75" x14ac:dyDescent="0.2">
      <c r="A18" s="79" t="s">
        <v>154</v>
      </c>
      <c r="B18" s="80" t="s">
        <v>142</v>
      </c>
      <c r="C18" s="87" t="s">
        <v>100</v>
      </c>
      <c r="D18" s="81" t="s">
        <v>142</v>
      </c>
      <c r="F18" s="1"/>
      <c r="G18" s="1"/>
    </row>
    <row r="19" spans="1:7" s="88" customFormat="1" ht="12.75" x14ac:dyDescent="0.2">
      <c r="A19" s="79" t="s">
        <v>913</v>
      </c>
      <c r="B19" s="80" t="s">
        <v>142</v>
      </c>
      <c r="C19" s="87" t="s">
        <v>912</v>
      </c>
      <c r="D19" s="81" t="s">
        <v>142</v>
      </c>
      <c r="F19" s="1"/>
      <c r="G19" s="1"/>
    </row>
    <row r="20" spans="1:7" s="88" customFormat="1" ht="12.75" x14ac:dyDescent="0.2">
      <c r="A20" s="79" t="s">
        <v>914</v>
      </c>
      <c r="B20" s="80" t="s">
        <v>142</v>
      </c>
      <c r="C20" s="87" t="s">
        <v>911</v>
      </c>
      <c r="D20" s="81" t="s">
        <v>142</v>
      </c>
      <c r="F20" s="1"/>
      <c r="G20" s="1"/>
    </row>
    <row r="21" spans="1:7" s="88" customFormat="1" ht="12.75" x14ac:dyDescent="0.2">
      <c r="A21" s="79" t="s">
        <v>915</v>
      </c>
      <c r="B21" s="80" t="s">
        <v>142</v>
      </c>
      <c r="C21" s="87" t="s">
        <v>916</v>
      </c>
      <c r="D21" s="81" t="s">
        <v>142</v>
      </c>
      <c r="F21" s="1"/>
      <c r="G21" s="1"/>
    </row>
    <row r="22" spans="1:7" s="88" customFormat="1" ht="12.75" x14ac:dyDescent="0.2">
      <c r="A22" s="79" t="s">
        <v>916</v>
      </c>
      <c r="B22" s="80" t="s">
        <v>142</v>
      </c>
      <c r="C22" s="87" t="s">
        <v>917</v>
      </c>
      <c r="D22" s="81" t="s">
        <v>142</v>
      </c>
      <c r="F22" s="1"/>
      <c r="G22" s="1"/>
    </row>
    <row r="23" spans="1:7" s="88" customFormat="1" ht="12.75" x14ac:dyDescent="0.2">
      <c r="A23" s="79" t="s">
        <v>917</v>
      </c>
      <c r="B23" s="80" t="s">
        <v>142</v>
      </c>
      <c r="C23" s="87" t="s">
        <v>916</v>
      </c>
      <c r="D23" s="81" t="s">
        <v>142</v>
      </c>
      <c r="F23" s="1"/>
      <c r="G23" s="1"/>
    </row>
    <row r="24" spans="1:7" s="88" customFormat="1" ht="12.75" x14ac:dyDescent="0.2">
      <c r="A24" s="79" t="s">
        <v>916</v>
      </c>
      <c r="B24" s="80" t="s">
        <v>142</v>
      </c>
      <c r="C24" s="87" t="s">
        <v>915</v>
      </c>
      <c r="D24" s="81" t="s">
        <v>142</v>
      </c>
      <c r="F24" s="1"/>
      <c r="G24" s="1"/>
    </row>
    <row r="25" spans="1:7" s="88" customFormat="1" ht="12.75" x14ac:dyDescent="0.2">
      <c r="A25" s="79" t="s">
        <v>911</v>
      </c>
      <c r="B25" s="80" t="s">
        <v>142</v>
      </c>
      <c r="C25" s="87" t="s">
        <v>914</v>
      </c>
      <c r="D25" s="81" t="s">
        <v>142</v>
      </c>
      <c r="F25" s="1"/>
      <c r="G25" s="1"/>
    </row>
    <row r="26" spans="1:7" s="88" customFormat="1" ht="12.75" x14ac:dyDescent="0.2">
      <c r="A26" s="79" t="s">
        <v>912</v>
      </c>
      <c r="B26" s="80" t="s">
        <v>142</v>
      </c>
      <c r="C26" s="87" t="s">
        <v>154</v>
      </c>
      <c r="D26" s="81" t="s">
        <v>142</v>
      </c>
      <c r="F26" s="1"/>
      <c r="G26" s="1"/>
    </row>
    <row r="27" spans="1:7" s="88" customFormat="1" ht="12.75" x14ac:dyDescent="0.2">
      <c r="A27" s="79" t="s">
        <v>100</v>
      </c>
      <c r="B27" s="80" t="s">
        <v>142</v>
      </c>
      <c r="C27" s="79" t="s">
        <v>572</v>
      </c>
      <c r="D27" s="80" t="s">
        <v>142</v>
      </c>
      <c r="F27" s="1"/>
      <c r="G27" s="1"/>
    </row>
    <row r="28" spans="1:7" s="88" customFormat="1" ht="12.75" x14ac:dyDescent="0.2">
      <c r="A28" s="79" t="s">
        <v>912</v>
      </c>
      <c r="B28" s="80" t="s">
        <v>142</v>
      </c>
      <c r="C28" s="87" t="s">
        <v>334</v>
      </c>
      <c r="D28" s="81" t="s">
        <v>335</v>
      </c>
      <c r="F28" s="1"/>
      <c r="G28" s="1"/>
    </row>
    <row r="29" spans="1:7" s="88" customFormat="1" ht="12.75" x14ac:dyDescent="0.2">
      <c r="A29" s="79" t="s">
        <v>911</v>
      </c>
      <c r="B29" s="80" t="s">
        <v>142</v>
      </c>
      <c r="C29" s="79" t="s">
        <v>144</v>
      </c>
      <c r="D29" s="80" t="s">
        <v>335</v>
      </c>
      <c r="F29" s="1"/>
      <c r="G29" s="1"/>
    </row>
    <row r="30" spans="1:7" s="88" customFormat="1" ht="12.75" x14ac:dyDescent="0.2">
      <c r="A30" s="170"/>
      <c r="B30" s="80"/>
      <c r="C30" s="130"/>
      <c r="D30" s="133"/>
      <c r="F30" s="1"/>
      <c r="G30" s="1"/>
    </row>
    <row r="31" spans="1:7" s="88" customFormat="1" ht="12.75" x14ac:dyDescent="0.2">
      <c r="A31" s="79"/>
      <c r="B31" s="80"/>
      <c r="D31" s="133"/>
      <c r="F31" s="1"/>
      <c r="G31" s="1"/>
    </row>
    <row r="32" spans="1:7" s="88" customFormat="1" ht="12.75" x14ac:dyDescent="0.2">
      <c r="A32" s="79"/>
      <c r="B32" s="80"/>
      <c r="C32" s="130"/>
      <c r="D32" s="133"/>
      <c r="F32" s="1"/>
      <c r="G32" s="1"/>
    </row>
    <row r="33" spans="1:7" s="88" customFormat="1" ht="12.75" x14ac:dyDescent="0.2">
      <c r="A33" s="79"/>
      <c r="B33" s="80"/>
      <c r="C33" s="130"/>
      <c r="D33" s="133"/>
      <c r="F33" s="1"/>
      <c r="G33" s="1"/>
    </row>
    <row r="34" spans="1:7" s="88" customFormat="1" ht="12.75" x14ac:dyDescent="0.2">
      <c r="A34" s="79"/>
      <c r="B34" s="80"/>
      <c r="C34" s="93"/>
      <c r="D34" s="92"/>
      <c r="F34" s="1"/>
      <c r="G34" s="1"/>
    </row>
    <row r="35" spans="1:7" s="88" customFormat="1" ht="12.75" x14ac:dyDescent="0.2">
      <c r="A35" s="79"/>
      <c r="B35" s="80"/>
      <c r="C35" s="87"/>
      <c r="D35" s="81"/>
      <c r="F35" s="1"/>
      <c r="G35" s="1"/>
    </row>
    <row r="36" spans="1:7" s="88" customFormat="1" ht="12.75" x14ac:dyDescent="0.2">
      <c r="A36" s="170"/>
      <c r="B36" s="80"/>
      <c r="C36" s="87"/>
      <c r="D36" s="81"/>
      <c r="F36" s="1"/>
      <c r="G36" s="1"/>
    </row>
    <row r="37" spans="1:7" s="88" customFormat="1" ht="12.75" x14ac:dyDescent="0.2">
      <c r="A37" s="93"/>
      <c r="B37" s="114"/>
      <c r="C37" s="79"/>
      <c r="D37" s="80"/>
      <c r="F37" s="1"/>
      <c r="G37" s="1"/>
    </row>
    <row r="38" spans="1:7" s="88" customFormat="1" ht="12.75" x14ac:dyDescent="0.2">
      <c r="A38" s="93"/>
      <c r="B38" s="114"/>
      <c r="C38" s="87"/>
      <c r="D38" s="81"/>
      <c r="F38" s="1"/>
      <c r="G38" s="1"/>
    </row>
    <row r="39" spans="1:7" s="88" customFormat="1" ht="12.75" x14ac:dyDescent="0.2">
      <c r="A39" s="93"/>
      <c r="B39" s="114"/>
      <c r="C39" s="79"/>
      <c r="D39" s="80"/>
      <c r="F39" s="1"/>
      <c r="G39" s="1"/>
    </row>
    <row r="40" spans="1:7" s="88" customFormat="1" ht="12.75" x14ac:dyDescent="0.2">
      <c r="A40" s="93"/>
      <c r="B40" s="114"/>
      <c r="C40" s="93"/>
      <c r="D40" s="306"/>
      <c r="F40" s="1"/>
      <c r="G40" s="1"/>
    </row>
    <row r="41" spans="1:7" s="88" customFormat="1" ht="12.75" x14ac:dyDescent="0.2">
      <c r="A41" s="93"/>
      <c r="B41" s="114"/>
      <c r="C41" s="130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4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1168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868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919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119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785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918</v>
      </c>
      <c r="D7" s="715"/>
      <c r="E7" s="33" t="s">
        <v>940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533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1148</v>
      </c>
      <c r="D9" s="715"/>
      <c r="E9" s="29" t="s">
        <v>119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1118</v>
      </c>
      <c r="D10" s="715"/>
      <c r="E10" s="30" t="s">
        <v>868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1145</v>
      </c>
      <c r="D11" s="710"/>
      <c r="E11" s="31" t="s">
        <v>385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299" t="s">
        <v>733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920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01" t="s">
        <v>351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7" t="s">
        <v>46</v>
      </c>
      <c r="B16" s="78" t="s">
        <v>39</v>
      </c>
      <c r="C16" s="170" t="s">
        <v>809</v>
      </c>
      <c r="D16" s="78" t="s">
        <v>21</v>
      </c>
      <c r="F16" s="1"/>
      <c r="G16" s="1"/>
    </row>
    <row r="17" spans="1:7" s="88" customFormat="1" ht="12.75" x14ac:dyDescent="0.2">
      <c r="A17" s="79" t="s">
        <v>46</v>
      </c>
      <c r="B17" s="81" t="s">
        <v>228</v>
      </c>
      <c r="C17" s="79" t="s">
        <v>143</v>
      </c>
      <c r="D17" s="81" t="s">
        <v>21</v>
      </c>
      <c r="F17" s="1"/>
      <c r="G17" s="1"/>
    </row>
    <row r="18" spans="1:7" s="88" customFormat="1" ht="12.75" x14ac:dyDescent="0.2">
      <c r="A18" s="79" t="s">
        <v>371</v>
      </c>
      <c r="B18" s="81" t="s">
        <v>228</v>
      </c>
      <c r="C18" s="87" t="s">
        <v>81</v>
      </c>
      <c r="D18" s="81" t="s">
        <v>21</v>
      </c>
      <c r="F18" s="1"/>
      <c r="G18" s="1"/>
    </row>
    <row r="19" spans="1:7" s="88" customFormat="1" ht="12.75" x14ac:dyDescent="0.2">
      <c r="A19" s="79" t="s">
        <v>338</v>
      </c>
      <c r="B19" s="81" t="s">
        <v>228</v>
      </c>
      <c r="C19" s="79" t="s">
        <v>122</v>
      </c>
      <c r="D19" s="81" t="s">
        <v>21</v>
      </c>
      <c r="F19" s="1"/>
      <c r="G19" s="1"/>
    </row>
    <row r="20" spans="1:7" s="88" customFormat="1" ht="12.75" x14ac:dyDescent="0.2">
      <c r="A20" s="79" t="s">
        <v>368</v>
      </c>
      <c r="B20" s="81" t="s">
        <v>228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368</v>
      </c>
      <c r="B21" s="80" t="s">
        <v>29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34</v>
      </c>
      <c r="B22" s="80" t="s">
        <v>29</v>
      </c>
      <c r="C22" s="87" t="s">
        <v>84</v>
      </c>
      <c r="D22" s="81" t="s">
        <v>21</v>
      </c>
      <c r="F22" s="1"/>
      <c r="G22" s="1"/>
    </row>
    <row r="23" spans="1:7" s="88" customFormat="1" ht="12.75" x14ac:dyDescent="0.2">
      <c r="A23" s="170" t="s">
        <v>34</v>
      </c>
      <c r="B23" s="80" t="s">
        <v>335</v>
      </c>
      <c r="C23" s="79" t="s">
        <v>921</v>
      </c>
      <c r="D23" s="81" t="s">
        <v>21</v>
      </c>
      <c r="F23" s="1"/>
      <c r="G23" s="1"/>
    </row>
    <row r="24" spans="1:7" s="88" customFormat="1" ht="12.75" x14ac:dyDescent="0.2">
      <c r="A24" s="79" t="s">
        <v>358</v>
      </c>
      <c r="B24" s="80" t="s">
        <v>335</v>
      </c>
      <c r="C24" s="87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778</v>
      </c>
      <c r="B25" s="80" t="s">
        <v>21</v>
      </c>
      <c r="C25" s="79" t="s">
        <v>922</v>
      </c>
      <c r="D25" s="80" t="s">
        <v>21</v>
      </c>
      <c r="F25" s="1"/>
      <c r="G25" s="1"/>
    </row>
    <row r="26" spans="1:7" s="88" customFormat="1" ht="12.75" x14ac:dyDescent="0.2">
      <c r="A26" s="79" t="s">
        <v>923</v>
      </c>
      <c r="B26" s="80" t="s">
        <v>21</v>
      </c>
      <c r="C26" s="79" t="s">
        <v>279</v>
      </c>
      <c r="D26" s="81" t="s">
        <v>21</v>
      </c>
      <c r="F26" s="1"/>
      <c r="G26" s="1"/>
    </row>
    <row r="27" spans="1:7" s="88" customFormat="1" ht="12.75" x14ac:dyDescent="0.2">
      <c r="A27" s="79" t="s">
        <v>922</v>
      </c>
      <c r="B27" s="80" t="s">
        <v>21</v>
      </c>
      <c r="C27" s="79" t="s">
        <v>924</v>
      </c>
      <c r="D27" s="81" t="s">
        <v>21</v>
      </c>
      <c r="F27" s="1"/>
      <c r="G27" s="1"/>
    </row>
    <row r="28" spans="1:7" s="88" customFormat="1" ht="12.75" x14ac:dyDescent="0.2">
      <c r="A28" s="79" t="s">
        <v>60</v>
      </c>
      <c r="B28" s="80" t="s">
        <v>21</v>
      </c>
      <c r="C28" s="87" t="s">
        <v>923</v>
      </c>
      <c r="D28" s="81" t="s">
        <v>21</v>
      </c>
      <c r="F28" s="1"/>
      <c r="G28" s="1"/>
    </row>
    <row r="29" spans="1:7" s="88" customFormat="1" ht="12.75" x14ac:dyDescent="0.2">
      <c r="A29" s="79" t="s">
        <v>921</v>
      </c>
      <c r="B29" s="80" t="s">
        <v>21</v>
      </c>
      <c r="C29" s="79" t="s">
        <v>778</v>
      </c>
      <c r="D29" s="81" t="s">
        <v>21</v>
      </c>
      <c r="F29" s="1"/>
      <c r="G29" s="1"/>
    </row>
    <row r="30" spans="1:7" s="88" customFormat="1" ht="12.75" x14ac:dyDescent="0.2">
      <c r="A30" s="170" t="s">
        <v>84</v>
      </c>
      <c r="B30" s="80" t="s">
        <v>21</v>
      </c>
      <c r="C30" s="87" t="s">
        <v>358</v>
      </c>
      <c r="D30" s="81" t="s">
        <v>29</v>
      </c>
      <c r="F30" s="1"/>
      <c r="G30" s="1"/>
    </row>
    <row r="31" spans="1:7" s="88" customFormat="1" ht="12.75" x14ac:dyDescent="0.2">
      <c r="A31" s="170" t="s">
        <v>86</v>
      </c>
      <c r="B31" s="80" t="s">
        <v>21</v>
      </c>
      <c r="C31" s="79" t="s">
        <v>358</v>
      </c>
      <c r="D31" s="81" t="s">
        <v>335</v>
      </c>
      <c r="F31" s="1"/>
      <c r="G31" s="1"/>
    </row>
    <row r="32" spans="1:7" s="88" customFormat="1" ht="12.75" x14ac:dyDescent="0.2">
      <c r="A32" s="170" t="s">
        <v>84</v>
      </c>
      <c r="B32" s="80" t="s">
        <v>21</v>
      </c>
      <c r="C32" s="87" t="s">
        <v>383</v>
      </c>
      <c r="D32" s="81" t="s">
        <v>335</v>
      </c>
      <c r="F32" s="1"/>
      <c r="G32" s="1"/>
    </row>
    <row r="33" spans="1:7" s="88" customFormat="1" ht="12.75" x14ac:dyDescent="0.2">
      <c r="A33" s="170" t="s">
        <v>122</v>
      </c>
      <c r="B33" s="80" t="s">
        <v>21</v>
      </c>
      <c r="C33" s="87" t="s">
        <v>770</v>
      </c>
      <c r="D33" s="81" t="s">
        <v>335</v>
      </c>
      <c r="F33" s="1"/>
      <c r="G33" s="1"/>
    </row>
    <row r="34" spans="1:7" s="88" customFormat="1" ht="12.75" x14ac:dyDescent="0.2">
      <c r="A34" s="170" t="s">
        <v>25</v>
      </c>
      <c r="B34" s="80" t="s">
        <v>21</v>
      </c>
      <c r="C34" s="79" t="s">
        <v>34</v>
      </c>
      <c r="D34" s="81" t="s">
        <v>335</v>
      </c>
      <c r="F34" s="1"/>
      <c r="G34" s="1"/>
    </row>
    <row r="35" spans="1:7" s="88" customFormat="1" ht="12.75" x14ac:dyDescent="0.2">
      <c r="A35" s="174" t="s">
        <v>143</v>
      </c>
      <c r="B35" s="28" t="s">
        <v>21</v>
      </c>
      <c r="C35" s="79" t="s">
        <v>34</v>
      </c>
      <c r="D35" s="81" t="s">
        <v>29</v>
      </c>
      <c r="F35" s="1"/>
      <c r="G35" s="1"/>
    </row>
    <row r="36" spans="1:7" s="88" customFormat="1" ht="12.75" x14ac:dyDescent="0.2">
      <c r="A36" s="174" t="s">
        <v>809</v>
      </c>
      <c r="B36" s="28" t="s">
        <v>21</v>
      </c>
      <c r="C36" s="79" t="s">
        <v>368</v>
      </c>
      <c r="D36" s="81" t="s">
        <v>29</v>
      </c>
      <c r="F36" s="1"/>
      <c r="G36" s="1"/>
    </row>
    <row r="37" spans="1:7" s="88" customFormat="1" ht="12.75" x14ac:dyDescent="0.2">
      <c r="A37" s="174"/>
      <c r="B37" s="28"/>
      <c r="C37" s="79" t="s">
        <v>368</v>
      </c>
      <c r="D37" s="81" t="s">
        <v>228</v>
      </c>
      <c r="F37" s="1"/>
      <c r="G37" s="1"/>
    </row>
    <row r="38" spans="1:7" s="88" customFormat="1" ht="12.75" x14ac:dyDescent="0.2">
      <c r="A38" s="79"/>
      <c r="B38" s="81"/>
      <c r="C38" s="79" t="s">
        <v>46</v>
      </c>
      <c r="D38" s="81" t="s">
        <v>228</v>
      </c>
      <c r="F38" s="1"/>
      <c r="G38" s="1"/>
    </row>
    <row r="39" spans="1:7" s="88" customFormat="1" ht="12.75" x14ac:dyDescent="0.2">
      <c r="A39" s="79"/>
      <c r="B39" s="81"/>
      <c r="C39" s="79" t="s">
        <v>46</v>
      </c>
      <c r="D39" s="81" t="s">
        <v>39</v>
      </c>
      <c r="F39" s="1"/>
      <c r="G39" s="1"/>
    </row>
    <row r="40" spans="1:7" s="88" customFormat="1" ht="12.75" x14ac:dyDescent="0.2">
      <c r="A40" s="79"/>
      <c r="B40" s="81"/>
      <c r="C40" s="79" t="s">
        <v>925</v>
      </c>
      <c r="D40" s="81" t="s">
        <v>39</v>
      </c>
      <c r="F40" s="1"/>
      <c r="G40" s="1"/>
    </row>
    <row r="41" spans="1:7" s="88" customFormat="1" ht="12.75" x14ac:dyDescent="0.2">
      <c r="A41" s="79"/>
      <c r="B41" s="81"/>
      <c r="C41" s="79" t="s">
        <v>46</v>
      </c>
      <c r="D41" s="81" t="s">
        <v>39</v>
      </c>
      <c r="F41" s="1"/>
      <c r="G41" s="1"/>
    </row>
    <row r="42" spans="1:7" s="88" customFormat="1" ht="12.75" x14ac:dyDescent="0.2">
      <c r="A42" s="79"/>
      <c r="B42" s="81"/>
      <c r="C42" s="79"/>
      <c r="D42" s="81"/>
      <c r="F42" s="1"/>
      <c r="G42" s="1"/>
    </row>
    <row r="43" spans="1:7" s="88" customFormat="1" ht="13.5" thickBot="1" x14ac:dyDescent="0.25">
      <c r="A43" s="79"/>
      <c r="B43" s="81"/>
      <c r="C43" s="79"/>
      <c r="D43" s="81"/>
      <c r="F43" s="1"/>
      <c r="G43" s="1"/>
    </row>
    <row r="44" spans="1:7" s="88" customFormat="1" ht="26.25" thickBot="1" x14ac:dyDescent="0.25">
      <c r="A44" s="591" t="s">
        <v>507</v>
      </c>
      <c r="B44" s="592" t="s">
        <v>1158</v>
      </c>
      <c r="C44" s="591" t="s">
        <v>505</v>
      </c>
      <c r="D44" s="592" t="s">
        <v>1158</v>
      </c>
      <c r="F44" s="1"/>
      <c r="G44" s="1"/>
    </row>
    <row r="45" spans="1:7" s="88" customFormat="1" ht="13.5" thickBot="1" x14ac:dyDescent="0.25">
      <c r="A45" s="581" t="s">
        <v>6</v>
      </c>
      <c r="B45" s="582" t="s">
        <v>7</v>
      </c>
      <c r="C45" s="581" t="s">
        <v>6</v>
      </c>
      <c r="D45" s="583" t="s">
        <v>7</v>
      </c>
      <c r="F45" s="1"/>
      <c r="G45" s="1"/>
    </row>
    <row r="46" spans="1:7" s="88" customFormat="1" ht="12.75" x14ac:dyDescent="0.2">
      <c r="A46" s="17" t="s">
        <v>25</v>
      </c>
      <c r="B46" s="18" t="s">
        <v>21</v>
      </c>
      <c r="C46" s="34" t="s">
        <v>809</v>
      </c>
      <c r="D46" s="35" t="s">
        <v>21</v>
      </c>
      <c r="F46" s="1"/>
      <c r="G46" s="1"/>
    </row>
    <row r="47" spans="1:7" s="88" customFormat="1" ht="12.75" x14ac:dyDescent="0.2">
      <c r="A47" s="199" t="s">
        <v>143</v>
      </c>
      <c r="B47" s="200" t="s">
        <v>21</v>
      </c>
      <c r="C47" s="85" t="s">
        <v>186</v>
      </c>
      <c r="D47" s="105" t="s">
        <v>21</v>
      </c>
      <c r="F47" s="1"/>
      <c r="G47" s="1"/>
    </row>
    <row r="48" spans="1:7" s="88" customFormat="1" ht="12.75" x14ac:dyDescent="0.2">
      <c r="A48" s="199" t="s">
        <v>81</v>
      </c>
      <c r="B48" s="200" t="s">
        <v>21</v>
      </c>
      <c r="C48" s="85" t="s">
        <v>287</v>
      </c>
      <c r="D48" s="105" t="s">
        <v>21</v>
      </c>
      <c r="F48" s="1"/>
      <c r="G48" s="1"/>
    </row>
    <row r="49" spans="1:7" s="88" customFormat="1" ht="12.75" x14ac:dyDescent="0.2">
      <c r="A49" s="199" t="s">
        <v>122</v>
      </c>
      <c r="B49" s="200" t="s">
        <v>21</v>
      </c>
      <c r="C49" s="85" t="s">
        <v>469</v>
      </c>
      <c r="D49" s="105" t="s">
        <v>21</v>
      </c>
      <c r="F49" s="1"/>
      <c r="G49" s="1"/>
    </row>
    <row r="50" spans="1:7" s="88" customFormat="1" ht="12.75" x14ac:dyDescent="0.2">
      <c r="A50" s="199" t="s">
        <v>469</v>
      </c>
      <c r="B50" s="200" t="s">
        <v>21</v>
      </c>
      <c r="C50" s="85" t="s">
        <v>122</v>
      </c>
      <c r="D50" s="105" t="s">
        <v>21</v>
      </c>
      <c r="F50" s="1"/>
      <c r="G50" s="1"/>
    </row>
    <row r="51" spans="1:7" s="88" customFormat="1" ht="12.75" x14ac:dyDescent="0.2">
      <c r="A51" s="17" t="s">
        <v>809</v>
      </c>
      <c r="B51" s="18" t="s">
        <v>21</v>
      </c>
      <c r="C51" s="85" t="s">
        <v>25</v>
      </c>
      <c r="D51" s="105" t="s">
        <v>21</v>
      </c>
      <c r="F51" s="1"/>
      <c r="G51" s="1"/>
    </row>
    <row r="52" spans="1:7" s="88" customFormat="1" ht="12.75" x14ac:dyDescent="0.2">
      <c r="A52" s="17"/>
      <c r="B52" s="18"/>
      <c r="C52" s="85" t="s">
        <v>143</v>
      </c>
      <c r="D52" s="105" t="s">
        <v>21</v>
      </c>
      <c r="F52" s="1"/>
      <c r="G52" s="1"/>
    </row>
    <row r="53" spans="1:7" s="88" customFormat="1" ht="12.75" x14ac:dyDescent="0.2">
      <c r="A53" s="170"/>
      <c r="B53" s="168"/>
      <c r="C53" s="170" t="s">
        <v>81</v>
      </c>
      <c r="D53" s="80" t="s">
        <v>21</v>
      </c>
      <c r="F53" s="1"/>
      <c r="G53" s="1"/>
    </row>
    <row r="54" spans="1:7" s="88" customFormat="1" ht="12.75" x14ac:dyDescent="0.2">
      <c r="A54" s="170"/>
      <c r="B54" s="168"/>
      <c r="C54" s="79"/>
      <c r="D54" s="81"/>
      <c r="F54" s="1"/>
      <c r="G54" s="1"/>
    </row>
    <row r="55" spans="1:7" s="88" customFormat="1" ht="12.75" x14ac:dyDescent="0.2">
      <c r="A55" s="170"/>
      <c r="B55" s="168"/>
      <c r="C55" s="79"/>
      <c r="D55" s="81"/>
      <c r="F55" s="1"/>
      <c r="G55" s="1"/>
    </row>
    <row r="56" spans="1:7" s="88" customFormat="1" ht="12.75" x14ac:dyDescent="0.2">
      <c r="A56" s="170"/>
      <c r="B56" s="168"/>
      <c r="C56" s="93"/>
      <c r="D56" s="92"/>
      <c r="F56" s="1"/>
      <c r="G56" s="1"/>
    </row>
    <row r="57" spans="1:7" s="88" customFormat="1" ht="12.75" x14ac:dyDescent="0.2">
      <c r="A57" s="93"/>
      <c r="B57" s="114"/>
      <c r="C57" s="162"/>
      <c r="D57" s="163"/>
      <c r="F57" s="1"/>
      <c r="G57" s="1"/>
    </row>
    <row r="58" spans="1:7" s="88" customFormat="1" ht="12.75" x14ac:dyDescent="0.2">
      <c r="A58" s="93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3.5" thickBot="1" x14ac:dyDescent="0.25">
      <c r="A61" s="144"/>
      <c r="B61" s="232"/>
      <c r="C61" s="144"/>
      <c r="D61" s="142"/>
      <c r="F61" s="1"/>
      <c r="G61" s="1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3"/>
  <sheetViews>
    <sheetView view="pageBreakPreview" topLeftCell="A25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5" t="s">
        <v>11</v>
      </c>
    </row>
    <row r="2" spans="1:7" ht="12" customHeight="1" thickBot="1" x14ac:dyDescent="0.3">
      <c r="A2" s="619"/>
      <c r="B2" s="619"/>
      <c r="C2" s="620"/>
      <c r="D2" s="620"/>
      <c r="E2" s="181" t="s">
        <v>868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29" t="s">
        <v>775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183" t="s">
        <v>796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182" t="s">
        <v>919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183" t="s">
        <v>119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926</v>
      </c>
      <c r="D7" s="715"/>
      <c r="E7" s="230" t="s">
        <v>785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927</v>
      </c>
      <c r="D8" s="715"/>
      <c r="E8" s="585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1149</v>
      </c>
      <c r="D9" s="715"/>
      <c r="E9" s="181" t="s">
        <v>119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1041</v>
      </c>
      <c r="D10" s="715"/>
      <c r="E10" s="229" t="s">
        <v>868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1145</v>
      </c>
      <c r="D11" s="710"/>
      <c r="E11" s="183" t="s">
        <v>10</v>
      </c>
      <c r="F11" s="1"/>
      <c r="G11" s="1"/>
    </row>
    <row r="12" spans="1:7" s="88" customFormat="1" ht="12.75" x14ac:dyDescent="0.2">
      <c r="A12" s="371"/>
      <c r="B12" s="371"/>
      <c r="C12" s="436"/>
      <c r="D12" s="437"/>
      <c r="E12" s="303" t="s">
        <v>275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4" t="s">
        <v>276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05" t="s">
        <v>385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231"/>
      <c r="F15" s="1"/>
      <c r="G15" s="1"/>
    </row>
    <row r="16" spans="1:7" s="88" customFormat="1" ht="12.75" x14ac:dyDescent="0.2">
      <c r="A16" s="79" t="s">
        <v>383</v>
      </c>
      <c r="B16" s="81" t="s">
        <v>335</v>
      </c>
      <c r="C16" s="170" t="s">
        <v>809</v>
      </c>
      <c r="D16" s="78" t="s">
        <v>21</v>
      </c>
      <c r="F16" s="1"/>
      <c r="G16" s="1"/>
    </row>
    <row r="17" spans="1:7" s="88" customFormat="1" ht="12.75" x14ac:dyDescent="0.2">
      <c r="A17" s="79" t="s">
        <v>770</v>
      </c>
      <c r="B17" s="81" t="s">
        <v>335</v>
      </c>
      <c r="C17" s="79" t="s">
        <v>143</v>
      </c>
      <c r="D17" s="81" t="s">
        <v>21</v>
      </c>
      <c r="F17" s="1"/>
      <c r="G17" s="1"/>
    </row>
    <row r="18" spans="1:7" s="88" customFormat="1" ht="12.75" x14ac:dyDescent="0.2">
      <c r="A18" s="79" t="s">
        <v>34</v>
      </c>
      <c r="B18" s="81" t="s">
        <v>335</v>
      </c>
      <c r="C18" s="79" t="s">
        <v>804</v>
      </c>
      <c r="D18" s="81" t="s">
        <v>21</v>
      </c>
      <c r="F18" s="1"/>
      <c r="G18" s="1"/>
    </row>
    <row r="19" spans="1:7" s="88" customFormat="1" ht="12.75" x14ac:dyDescent="0.2">
      <c r="A19" s="79" t="s">
        <v>358</v>
      </c>
      <c r="B19" s="81" t="s">
        <v>335</v>
      </c>
      <c r="C19" s="87" t="s">
        <v>122</v>
      </c>
      <c r="D19" s="81" t="s">
        <v>21</v>
      </c>
      <c r="F19" s="1"/>
      <c r="G19" s="1"/>
    </row>
    <row r="20" spans="1:7" s="88" customFormat="1" ht="12.75" x14ac:dyDescent="0.2">
      <c r="A20" s="79" t="s">
        <v>778</v>
      </c>
      <c r="B20" s="81" t="s">
        <v>21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923</v>
      </c>
      <c r="B21" s="81" t="s">
        <v>21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922</v>
      </c>
      <c r="B22" s="81" t="s">
        <v>21</v>
      </c>
      <c r="C22" s="79" t="s">
        <v>84</v>
      </c>
      <c r="D22" s="81" t="s">
        <v>21</v>
      </c>
      <c r="F22" s="1"/>
      <c r="G22" s="1"/>
    </row>
    <row r="23" spans="1:7" s="88" customFormat="1" ht="12.75" x14ac:dyDescent="0.2">
      <c r="A23" s="87" t="s">
        <v>60</v>
      </c>
      <c r="B23" s="81" t="s">
        <v>21</v>
      </c>
      <c r="C23" s="87" t="s">
        <v>921</v>
      </c>
      <c r="D23" s="81" t="s">
        <v>21</v>
      </c>
      <c r="F23" s="1"/>
      <c r="G23" s="1"/>
    </row>
    <row r="24" spans="1:7" s="88" customFormat="1" ht="12.75" x14ac:dyDescent="0.2">
      <c r="A24" s="87" t="s">
        <v>921</v>
      </c>
      <c r="B24" s="81" t="s">
        <v>21</v>
      </c>
      <c r="C24" s="79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84</v>
      </c>
      <c r="B25" s="81" t="s">
        <v>21</v>
      </c>
      <c r="C25" s="79" t="s">
        <v>922</v>
      </c>
      <c r="D25" s="81" t="s">
        <v>21</v>
      </c>
      <c r="F25" s="1"/>
      <c r="G25" s="1"/>
    </row>
    <row r="26" spans="1:7" s="88" customFormat="1" ht="12.75" x14ac:dyDescent="0.2">
      <c r="A26" s="87" t="s">
        <v>86</v>
      </c>
      <c r="B26" s="81" t="s">
        <v>21</v>
      </c>
      <c r="C26" s="79" t="s">
        <v>279</v>
      </c>
      <c r="D26" s="81" t="s">
        <v>21</v>
      </c>
      <c r="F26" s="1"/>
      <c r="G26" s="1"/>
    </row>
    <row r="27" spans="1:7" s="88" customFormat="1" ht="12.75" x14ac:dyDescent="0.2">
      <c r="A27" s="79" t="s">
        <v>84</v>
      </c>
      <c r="B27" s="81" t="s">
        <v>21</v>
      </c>
      <c r="C27" s="87" t="s">
        <v>924</v>
      </c>
      <c r="D27" s="81" t="s">
        <v>21</v>
      </c>
      <c r="F27" s="1"/>
      <c r="G27" s="1"/>
    </row>
    <row r="28" spans="1:7" s="88" customFormat="1" ht="12.75" x14ac:dyDescent="0.2">
      <c r="A28" s="170" t="s">
        <v>122</v>
      </c>
      <c r="B28" s="80" t="s">
        <v>21</v>
      </c>
      <c r="C28" s="79" t="s">
        <v>923</v>
      </c>
      <c r="D28" s="81" t="s">
        <v>21</v>
      </c>
      <c r="F28" s="1"/>
      <c r="G28" s="1"/>
    </row>
    <row r="29" spans="1:7" s="88" customFormat="1" ht="12.75" x14ac:dyDescent="0.2">
      <c r="A29" s="79" t="s">
        <v>804</v>
      </c>
      <c r="B29" s="81" t="s">
        <v>21</v>
      </c>
      <c r="C29" s="87" t="s">
        <v>778</v>
      </c>
      <c r="D29" s="81" t="s">
        <v>21</v>
      </c>
      <c r="F29" s="1"/>
      <c r="G29" s="1"/>
    </row>
    <row r="30" spans="1:7" s="88" customFormat="1" ht="12.75" x14ac:dyDescent="0.2">
      <c r="A30" s="79" t="s">
        <v>143</v>
      </c>
      <c r="B30" s="81" t="s">
        <v>21</v>
      </c>
      <c r="C30" s="79" t="s">
        <v>358</v>
      </c>
      <c r="D30" s="81" t="s">
        <v>29</v>
      </c>
      <c r="F30" s="1"/>
      <c r="G30" s="1"/>
    </row>
    <row r="31" spans="1:7" s="88" customFormat="1" ht="12.75" x14ac:dyDescent="0.2">
      <c r="A31" s="79" t="s">
        <v>809</v>
      </c>
      <c r="B31" s="81" t="s">
        <v>21</v>
      </c>
      <c r="C31" s="87" t="s">
        <v>358</v>
      </c>
      <c r="D31" s="81" t="s">
        <v>335</v>
      </c>
      <c r="F31" s="1"/>
      <c r="G31" s="1"/>
    </row>
    <row r="32" spans="1:7" s="88" customFormat="1" ht="12.75" x14ac:dyDescent="0.2">
      <c r="A32" s="79"/>
      <c r="B32" s="81"/>
      <c r="C32" s="87"/>
      <c r="D32" s="81"/>
      <c r="F32" s="1"/>
      <c r="G32" s="1"/>
    </row>
    <row r="33" spans="1:7" s="88" customFormat="1" ht="12.75" x14ac:dyDescent="0.2">
      <c r="A33" s="79"/>
      <c r="B33" s="81"/>
      <c r="C33" s="87"/>
      <c r="D33" s="81"/>
      <c r="F33" s="1"/>
      <c r="G33" s="1"/>
    </row>
    <row r="34" spans="1:7" s="88" customFormat="1" ht="13.5" thickBot="1" x14ac:dyDescent="0.25">
      <c r="A34" s="79"/>
      <c r="B34" s="81"/>
      <c r="C34" s="87"/>
      <c r="D34" s="81"/>
      <c r="F34" s="1"/>
      <c r="G34" s="1"/>
    </row>
    <row r="35" spans="1:7" s="88" customFormat="1" ht="26.25" thickBot="1" x14ac:dyDescent="0.25">
      <c r="A35" s="591" t="s">
        <v>505</v>
      </c>
      <c r="B35" s="592" t="s">
        <v>1158</v>
      </c>
      <c r="C35" s="591" t="s">
        <v>505</v>
      </c>
      <c r="D35" s="592" t="s">
        <v>1158</v>
      </c>
      <c r="F35" s="1"/>
      <c r="G35" s="1"/>
    </row>
    <row r="36" spans="1:7" s="88" customFormat="1" ht="13.5" thickBot="1" x14ac:dyDescent="0.25">
      <c r="A36" s="581" t="s">
        <v>6</v>
      </c>
      <c r="B36" s="582" t="s">
        <v>7</v>
      </c>
      <c r="C36" s="581" t="s">
        <v>6</v>
      </c>
      <c r="D36" s="582" t="s">
        <v>7</v>
      </c>
      <c r="F36" s="1"/>
      <c r="G36" s="1"/>
    </row>
    <row r="37" spans="1:7" s="88" customFormat="1" ht="12.75" x14ac:dyDescent="0.2">
      <c r="A37" s="17" t="s">
        <v>122</v>
      </c>
      <c r="B37" s="18" t="s">
        <v>21</v>
      </c>
      <c r="C37" s="34" t="s">
        <v>809</v>
      </c>
      <c r="D37" s="35" t="s">
        <v>21</v>
      </c>
      <c r="F37" s="1"/>
      <c r="G37" s="1"/>
    </row>
    <row r="38" spans="1:7" s="88" customFormat="1" ht="12.75" x14ac:dyDescent="0.2">
      <c r="A38" s="199" t="s">
        <v>804</v>
      </c>
      <c r="B38" s="200" t="s">
        <v>21</v>
      </c>
      <c r="C38" s="85" t="s">
        <v>186</v>
      </c>
      <c r="D38" s="373" t="s">
        <v>21</v>
      </c>
      <c r="F38" s="1"/>
      <c r="G38" s="1"/>
    </row>
    <row r="39" spans="1:7" s="88" customFormat="1" ht="12.75" x14ac:dyDescent="0.2">
      <c r="A39" s="199" t="s">
        <v>469</v>
      </c>
      <c r="B39" s="200" t="s">
        <v>21</v>
      </c>
      <c r="C39" s="85" t="s">
        <v>287</v>
      </c>
      <c r="D39" s="373" t="s">
        <v>21</v>
      </c>
      <c r="F39" s="1"/>
      <c r="G39" s="1"/>
    </row>
    <row r="40" spans="1:7" s="88" customFormat="1" ht="12.75" x14ac:dyDescent="0.2">
      <c r="A40" s="199" t="s">
        <v>60</v>
      </c>
      <c r="B40" s="200" t="s">
        <v>21</v>
      </c>
      <c r="C40" s="85" t="s">
        <v>469</v>
      </c>
      <c r="D40" s="373" t="s">
        <v>21</v>
      </c>
      <c r="F40" s="1"/>
      <c r="G40" s="1"/>
    </row>
    <row r="41" spans="1:7" s="88" customFormat="1" ht="12.75" x14ac:dyDescent="0.2">
      <c r="A41" s="199" t="s">
        <v>809</v>
      </c>
      <c r="B41" s="200" t="s">
        <v>21</v>
      </c>
      <c r="C41" s="199" t="s">
        <v>804</v>
      </c>
      <c r="D41" s="373" t="s">
        <v>21</v>
      </c>
      <c r="F41" s="1"/>
      <c r="G41" s="1"/>
    </row>
    <row r="42" spans="1:7" s="88" customFormat="1" ht="12.75" x14ac:dyDescent="0.2">
      <c r="A42" s="79"/>
      <c r="B42" s="18"/>
      <c r="C42" s="170" t="s">
        <v>122</v>
      </c>
      <c r="D42" s="168" t="s">
        <v>21</v>
      </c>
      <c r="F42" s="1"/>
      <c r="G42" s="1"/>
    </row>
    <row r="43" spans="1:7" s="88" customFormat="1" ht="12.75" x14ac:dyDescent="0.2">
      <c r="A43" s="79"/>
      <c r="B43" s="81"/>
      <c r="C43" s="87"/>
      <c r="D43" s="81"/>
      <c r="F43" s="1"/>
      <c r="G43" s="1"/>
    </row>
    <row r="44" spans="1:7" s="88" customFormat="1" ht="12.75" x14ac:dyDescent="0.2">
      <c r="A44" s="79"/>
      <c r="B44" s="81"/>
      <c r="C44" s="87"/>
      <c r="D44" s="81"/>
      <c r="F44" s="1"/>
      <c r="G44" s="1"/>
    </row>
    <row r="45" spans="1:7" s="88" customFormat="1" ht="12.75" x14ac:dyDescent="0.2">
      <c r="A45" s="79"/>
      <c r="B45" s="81"/>
      <c r="C45" s="87"/>
      <c r="D45" s="81"/>
      <c r="F45" s="1"/>
      <c r="G45" s="1"/>
    </row>
    <row r="46" spans="1:7" s="88" customFormat="1" ht="12.75" x14ac:dyDescent="0.2">
      <c r="A46" s="79"/>
      <c r="B46" s="81"/>
      <c r="C46" s="87"/>
      <c r="D46" s="81"/>
      <c r="F46" s="1"/>
      <c r="G46" s="1"/>
    </row>
    <row r="47" spans="1:7" s="88" customFormat="1" ht="12.75" x14ac:dyDescent="0.2">
      <c r="A47" s="79"/>
      <c r="B47" s="81"/>
      <c r="C47" s="87"/>
      <c r="D47" s="81"/>
      <c r="F47" s="1"/>
      <c r="G47" s="1"/>
    </row>
    <row r="48" spans="1:7" s="88" customFormat="1" ht="12.75" x14ac:dyDescent="0.2">
      <c r="A48" s="79"/>
      <c r="B48" s="81"/>
      <c r="C48" s="87"/>
      <c r="D48" s="81"/>
      <c r="F48" s="1"/>
      <c r="G48" s="1"/>
    </row>
    <row r="49" spans="1:7" s="88" customFormat="1" ht="12.75" x14ac:dyDescent="0.2">
      <c r="A49" s="79"/>
      <c r="B49" s="81"/>
      <c r="C49" s="87"/>
      <c r="D49" s="81"/>
      <c r="F49" s="1"/>
      <c r="G49" s="1"/>
    </row>
    <row r="50" spans="1:7" s="88" customFormat="1" ht="12.75" x14ac:dyDescent="0.2">
      <c r="A50" s="79"/>
      <c r="B50" s="81"/>
      <c r="C50" s="87"/>
      <c r="D50" s="81"/>
      <c r="F50" s="1"/>
      <c r="G50" s="1"/>
    </row>
    <row r="51" spans="1:7" s="88" customFormat="1" ht="12.75" x14ac:dyDescent="0.2">
      <c r="A51" s="79"/>
      <c r="B51" s="81"/>
      <c r="C51" s="87"/>
      <c r="D51" s="81"/>
      <c r="F51" s="1"/>
      <c r="G51" s="1"/>
    </row>
    <row r="52" spans="1:7" s="88" customFormat="1" ht="12.75" x14ac:dyDescent="0.2">
      <c r="A52" s="79"/>
      <c r="B52" s="81"/>
      <c r="C52" s="87"/>
      <c r="D52" s="81"/>
      <c r="F52" s="1"/>
      <c r="G52" s="1"/>
    </row>
    <row r="53" spans="1:7" s="88" customFormat="1" ht="12.75" x14ac:dyDescent="0.2">
      <c r="A53" s="79"/>
      <c r="B53" s="81"/>
      <c r="C53" s="87"/>
      <c r="D53" s="81"/>
      <c r="F53" s="1"/>
      <c r="G53" s="1"/>
    </row>
    <row r="54" spans="1:7" s="88" customFormat="1" ht="12.75" x14ac:dyDescent="0.2">
      <c r="A54" s="79"/>
      <c r="B54" s="81"/>
      <c r="C54" s="87"/>
      <c r="D54" s="81"/>
      <c r="F54" s="1"/>
      <c r="G54" s="1"/>
    </row>
    <row r="55" spans="1:7" s="88" customFormat="1" ht="12.75" x14ac:dyDescent="0.2">
      <c r="A55" s="79"/>
      <c r="B55" s="81"/>
      <c r="C55" s="79"/>
      <c r="D55" s="81"/>
      <c r="F55" s="1"/>
      <c r="G55" s="1"/>
    </row>
    <row r="56" spans="1:7" s="88" customFormat="1" ht="12.75" x14ac:dyDescent="0.2">
      <c r="A56" s="79"/>
      <c r="B56" s="81"/>
      <c r="C56" s="79"/>
      <c r="D56" s="81"/>
      <c r="F56" s="1"/>
      <c r="G56" s="1"/>
    </row>
    <row r="57" spans="1:7" s="88" customFormat="1" ht="12.75" x14ac:dyDescent="0.2">
      <c r="A57" s="79"/>
      <c r="B57" s="81"/>
      <c r="C57" s="79"/>
      <c r="D57" s="81"/>
      <c r="F57" s="1"/>
      <c r="G57" s="1"/>
    </row>
    <row r="58" spans="1:7" s="88" customFormat="1" ht="12.75" x14ac:dyDescent="0.2">
      <c r="A58" s="79"/>
      <c r="B58" s="81"/>
      <c r="C58" s="79"/>
      <c r="D58" s="81"/>
      <c r="F58" s="1"/>
      <c r="G58" s="1"/>
    </row>
    <row r="59" spans="1:7" s="88" customFormat="1" ht="12.75" x14ac:dyDescent="0.2">
      <c r="A59" s="79"/>
      <c r="B59" s="81"/>
      <c r="C59" s="79"/>
      <c r="D59" s="81"/>
      <c r="F59" s="1"/>
      <c r="G59" s="1"/>
    </row>
    <row r="60" spans="1:7" s="88" customFormat="1" ht="12.75" x14ac:dyDescent="0.2">
      <c r="A60" s="79"/>
      <c r="B60" s="81"/>
      <c r="C60" s="79"/>
      <c r="D60" s="81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70"/>
      <c r="B62" s="168"/>
      <c r="C62" s="170"/>
      <c r="D62" s="80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topLeftCell="A29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1169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141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733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796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801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928</v>
      </c>
      <c r="D7" s="715"/>
      <c r="E7" s="33" t="s">
        <v>802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929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1044</v>
      </c>
      <c r="D9" s="715"/>
      <c r="E9" s="29" t="s">
        <v>930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1145</v>
      </c>
      <c r="D10" s="715"/>
      <c r="E10" s="30" t="s">
        <v>796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1045</v>
      </c>
      <c r="D11" s="710"/>
      <c r="E11" s="31" t="s">
        <v>733</v>
      </c>
      <c r="F11" s="1"/>
      <c r="G11" s="1"/>
    </row>
    <row r="12" spans="1:7" s="88" customFormat="1" ht="12.75" x14ac:dyDescent="0.2">
      <c r="A12" s="421"/>
      <c r="B12" s="421"/>
      <c r="C12" s="759"/>
      <c r="D12" s="759"/>
      <c r="E12" s="32" t="s">
        <v>141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24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1170</v>
      </c>
      <c r="F14" s="1"/>
      <c r="G14" s="1"/>
    </row>
    <row r="15" spans="1:7" s="88" customFormat="1" ht="13.5" thickBot="1" x14ac:dyDescent="0.25">
      <c r="A15" s="568" t="s">
        <v>6</v>
      </c>
      <c r="B15" s="569" t="s">
        <v>7</v>
      </c>
      <c r="C15" s="568" t="s">
        <v>6</v>
      </c>
      <c r="D15" s="570" t="s">
        <v>7</v>
      </c>
      <c r="E15" s="1"/>
      <c r="F15" s="1"/>
      <c r="G15" s="1"/>
    </row>
    <row r="16" spans="1:7" s="88" customFormat="1" ht="12.75" x14ac:dyDescent="0.2">
      <c r="A16" s="34" t="s">
        <v>1152</v>
      </c>
      <c r="B16" s="35" t="s">
        <v>21</v>
      </c>
      <c r="C16" s="206" t="s">
        <v>362</v>
      </c>
      <c r="D16" s="123" t="s">
        <v>335</v>
      </c>
      <c r="F16" s="1"/>
      <c r="G16" s="1"/>
    </row>
    <row r="17" spans="1:7" s="88" customFormat="1" ht="12.75" x14ac:dyDescent="0.2">
      <c r="A17" s="174" t="s">
        <v>804</v>
      </c>
      <c r="B17" s="28" t="s">
        <v>21</v>
      </c>
      <c r="C17" s="409" t="s">
        <v>279</v>
      </c>
      <c r="D17" s="123" t="s">
        <v>335</v>
      </c>
      <c r="F17" s="1"/>
      <c r="G17" s="1"/>
    </row>
    <row r="18" spans="1:7" s="88" customFormat="1" ht="12.75" x14ac:dyDescent="0.2">
      <c r="A18" s="409" t="s">
        <v>469</v>
      </c>
      <c r="B18" s="28" t="s">
        <v>21</v>
      </c>
      <c r="C18" s="409" t="s">
        <v>827</v>
      </c>
      <c r="D18" s="123" t="s">
        <v>335</v>
      </c>
      <c r="F18" s="1"/>
      <c r="G18" s="1"/>
    </row>
    <row r="19" spans="1:7" s="88" customFormat="1" ht="12.75" x14ac:dyDescent="0.2">
      <c r="A19" s="409" t="s">
        <v>122</v>
      </c>
      <c r="B19" s="28" t="s">
        <v>21</v>
      </c>
      <c r="C19" s="206" t="s">
        <v>811</v>
      </c>
      <c r="D19" s="123" t="s">
        <v>335</v>
      </c>
      <c r="F19" s="1"/>
      <c r="G19" s="1"/>
    </row>
    <row r="20" spans="1:7" s="88" customFormat="1" ht="12.75" x14ac:dyDescent="0.2">
      <c r="A20" s="409" t="s">
        <v>81</v>
      </c>
      <c r="B20" s="207" t="s">
        <v>21</v>
      </c>
      <c r="C20" s="206" t="s">
        <v>34</v>
      </c>
      <c r="D20" s="123" t="s">
        <v>335</v>
      </c>
      <c r="F20" s="1"/>
      <c r="G20" s="1"/>
    </row>
    <row r="21" spans="1:7" s="88" customFormat="1" ht="12.75" x14ac:dyDescent="0.2">
      <c r="A21" s="409" t="s">
        <v>20</v>
      </c>
      <c r="B21" s="207" t="s">
        <v>21</v>
      </c>
      <c r="C21" s="206" t="s">
        <v>34</v>
      </c>
      <c r="D21" s="123" t="s">
        <v>142</v>
      </c>
      <c r="F21" s="1"/>
      <c r="G21" s="1"/>
    </row>
    <row r="22" spans="1:7" s="88" customFormat="1" ht="12.75" x14ac:dyDescent="0.2">
      <c r="A22" s="409" t="s">
        <v>20</v>
      </c>
      <c r="B22" s="207" t="s">
        <v>142</v>
      </c>
      <c r="C22" s="206" t="s">
        <v>20</v>
      </c>
      <c r="D22" s="123" t="s">
        <v>142</v>
      </c>
      <c r="F22" s="1"/>
      <c r="G22" s="1"/>
    </row>
    <row r="23" spans="1:7" s="88" customFormat="1" ht="12.75" x14ac:dyDescent="0.2">
      <c r="A23" s="409" t="s">
        <v>34</v>
      </c>
      <c r="B23" s="207" t="s">
        <v>142</v>
      </c>
      <c r="C23" s="206" t="s">
        <v>61</v>
      </c>
      <c r="D23" s="123" t="s">
        <v>142</v>
      </c>
      <c r="F23" s="1"/>
      <c r="G23" s="1"/>
    </row>
    <row r="24" spans="1:7" s="88" customFormat="1" ht="12.75" customHeight="1" x14ac:dyDescent="0.2">
      <c r="A24" s="409" t="s">
        <v>34</v>
      </c>
      <c r="B24" s="207" t="s">
        <v>335</v>
      </c>
      <c r="C24" s="409" t="s">
        <v>91</v>
      </c>
      <c r="D24" s="439" t="s">
        <v>21</v>
      </c>
      <c r="F24" s="1"/>
      <c r="G24" s="1"/>
    </row>
    <row r="25" spans="1:7" s="88" customFormat="1" ht="12.75" customHeight="1" x14ac:dyDescent="0.2">
      <c r="A25" s="409" t="s">
        <v>279</v>
      </c>
      <c r="B25" s="207" t="s">
        <v>335</v>
      </c>
      <c r="C25" s="206" t="s">
        <v>20</v>
      </c>
      <c r="D25" s="123" t="s">
        <v>21</v>
      </c>
      <c r="F25" s="1"/>
      <c r="G25" s="1"/>
    </row>
    <row r="26" spans="1:7" s="88" customFormat="1" ht="12.75" customHeight="1" x14ac:dyDescent="0.2">
      <c r="A26" s="409" t="s">
        <v>359</v>
      </c>
      <c r="B26" s="207" t="s">
        <v>335</v>
      </c>
      <c r="C26" s="409" t="s">
        <v>25</v>
      </c>
      <c r="D26" s="439" t="s">
        <v>21</v>
      </c>
      <c r="F26" s="1"/>
      <c r="G26" s="1"/>
    </row>
    <row r="27" spans="1:7" s="88" customFormat="1" ht="12.75" customHeight="1" x14ac:dyDescent="0.2">
      <c r="A27" s="409" t="s">
        <v>358</v>
      </c>
      <c r="B27" s="207" t="s">
        <v>335</v>
      </c>
      <c r="C27" s="174" t="s">
        <v>186</v>
      </c>
      <c r="D27" s="28" t="s">
        <v>21</v>
      </c>
      <c r="F27" s="1"/>
      <c r="G27" s="1"/>
    </row>
    <row r="28" spans="1:7" s="88" customFormat="1" ht="12.75" customHeight="1" x14ac:dyDescent="0.2">
      <c r="A28" s="409"/>
      <c r="B28" s="207"/>
      <c r="C28" s="34" t="s">
        <v>81</v>
      </c>
      <c r="D28" s="35" t="s">
        <v>21</v>
      </c>
      <c r="F28" s="1"/>
      <c r="G28" s="1"/>
    </row>
    <row r="29" spans="1:7" s="88" customFormat="1" ht="12.75" customHeight="1" x14ac:dyDescent="0.2">
      <c r="A29" s="409"/>
      <c r="B29" s="207"/>
      <c r="C29" s="79" t="s">
        <v>122</v>
      </c>
      <c r="D29" s="35" t="s">
        <v>21</v>
      </c>
      <c r="F29" s="1"/>
      <c r="G29" s="1"/>
    </row>
    <row r="30" spans="1:7" s="88" customFormat="1" ht="12.75" customHeight="1" x14ac:dyDescent="0.2">
      <c r="A30" s="409"/>
      <c r="B30" s="207"/>
      <c r="C30" s="409" t="s">
        <v>469</v>
      </c>
      <c r="D30" s="35" t="s">
        <v>21</v>
      </c>
      <c r="F30" s="1"/>
      <c r="G30" s="1"/>
    </row>
    <row r="31" spans="1:7" s="88" customFormat="1" ht="12.75" customHeight="1" x14ac:dyDescent="0.2">
      <c r="A31" s="409"/>
      <c r="B31" s="207"/>
      <c r="C31" s="409" t="s">
        <v>804</v>
      </c>
      <c r="D31" s="35" t="s">
        <v>21</v>
      </c>
      <c r="F31" s="1"/>
      <c r="G31" s="1"/>
    </row>
    <row r="32" spans="1:7" s="88" customFormat="1" ht="12.75" customHeight="1" x14ac:dyDescent="0.2">
      <c r="A32" s="409"/>
      <c r="B32" s="207"/>
      <c r="C32" s="607" t="s">
        <v>1152</v>
      </c>
      <c r="D32" s="35" t="s">
        <v>21</v>
      </c>
      <c r="F32" s="1"/>
      <c r="G32" s="1"/>
    </row>
    <row r="33" spans="1:7" s="88" customFormat="1" ht="12.75" x14ac:dyDescent="0.2">
      <c r="A33" s="409"/>
      <c r="B33" s="207"/>
      <c r="C33" s="607"/>
      <c r="D33" s="608"/>
      <c r="F33" s="1"/>
      <c r="G33" s="1"/>
    </row>
    <row r="34" spans="1:7" s="88" customFormat="1" ht="13.5" thickBot="1" x14ac:dyDescent="0.25">
      <c r="A34" s="206"/>
      <c r="B34" s="123"/>
      <c r="C34" s="442"/>
      <c r="D34" s="423"/>
      <c r="F34" s="1"/>
      <c r="G34" s="1"/>
    </row>
    <row r="35" spans="1:7" s="88" customFormat="1" ht="39" thickBot="1" x14ac:dyDescent="0.25">
      <c r="A35" s="597" t="s">
        <v>505</v>
      </c>
      <c r="B35" s="598" t="s">
        <v>524</v>
      </c>
      <c r="C35" s="597" t="s">
        <v>505</v>
      </c>
      <c r="D35" s="598" t="s">
        <v>524</v>
      </c>
      <c r="F35" s="1"/>
      <c r="G35" s="1"/>
    </row>
    <row r="36" spans="1:7" s="88" customFormat="1" ht="13.5" thickBot="1" x14ac:dyDescent="0.25">
      <c r="A36" s="565" t="s">
        <v>6</v>
      </c>
      <c r="B36" s="567" t="s">
        <v>7</v>
      </c>
      <c r="C36" s="565" t="s">
        <v>6</v>
      </c>
      <c r="D36" s="567" t="s">
        <v>7</v>
      </c>
      <c r="F36" s="1"/>
      <c r="G36" s="1"/>
    </row>
    <row r="37" spans="1:7" s="88" customFormat="1" ht="12.75" x14ac:dyDescent="0.2">
      <c r="A37" s="440" t="s">
        <v>20</v>
      </c>
      <c r="B37" s="443" t="s">
        <v>21</v>
      </c>
      <c r="C37" s="444" t="s">
        <v>20</v>
      </c>
      <c r="D37" s="441" t="s">
        <v>142</v>
      </c>
      <c r="F37" s="1"/>
      <c r="G37" s="1"/>
    </row>
    <row r="38" spans="1:7" s="88" customFormat="1" ht="12.75" x14ac:dyDescent="0.2">
      <c r="A38" s="445" t="s">
        <v>60</v>
      </c>
      <c r="B38" s="446" t="s">
        <v>21</v>
      </c>
      <c r="C38" s="447" t="s">
        <v>56</v>
      </c>
      <c r="D38" s="448" t="s">
        <v>21</v>
      </c>
      <c r="F38" s="1"/>
      <c r="G38" s="1"/>
    </row>
    <row r="39" spans="1:7" s="88" customFormat="1" ht="12.75" x14ac:dyDescent="0.2">
      <c r="A39" s="445" t="s">
        <v>61</v>
      </c>
      <c r="B39" s="446" t="s">
        <v>21</v>
      </c>
      <c r="C39" s="447" t="s">
        <v>61</v>
      </c>
      <c r="D39" s="448" t="s">
        <v>21</v>
      </c>
      <c r="F39" s="1"/>
      <c r="G39" s="1"/>
    </row>
    <row r="40" spans="1:7" s="88" customFormat="1" ht="12.75" x14ac:dyDescent="0.2">
      <c r="A40" s="445" t="s">
        <v>56</v>
      </c>
      <c r="B40" s="446" t="s">
        <v>21</v>
      </c>
      <c r="C40" s="447" t="s">
        <v>60</v>
      </c>
      <c r="D40" s="448" t="s">
        <v>21</v>
      </c>
      <c r="F40" s="1"/>
      <c r="G40" s="1"/>
    </row>
    <row r="41" spans="1:7" s="88" customFormat="1" ht="12.75" x14ac:dyDescent="0.2">
      <c r="A41" s="409" t="s">
        <v>20</v>
      </c>
      <c r="B41" s="207" t="s">
        <v>142</v>
      </c>
      <c r="C41" s="206" t="s">
        <v>20</v>
      </c>
      <c r="D41" s="123" t="s">
        <v>21</v>
      </c>
      <c r="F41" s="1"/>
      <c r="G41" s="1"/>
    </row>
    <row r="42" spans="1:7" s="88" customFormat="1" ht="12.75" x14ac:dyDescent="0.2">
      <c r="A42" s="409"/>
      <c r="B42" s="207"/>
      <c r="C42" s="409"/>
      <c r="D42" s="123"/>
      <c r="F42" s="1"/>
      <c r="G42" s="1"/>
    </row>
    <row r="43" spans="1:7" s="88" customFormat="1" ht="13.5" thickBot="1" x14ac:dyDescent="0.25">
      <c r="A43" s="409"/>
      <c r="B43" s="207"/>
      <c r="C43" s="409"/>
      <c r="D43" s="123"/>
      <c r="F43" s="1"/>
      <c r="G43" s="1"/>
    </row>
    <row r="44" spans="1:7" s="88" customFormat="1" ht="26.25" thickBot="1" x14ac:dyDescent="0.25">
      <c r="A44" s="597" t="s">
        <v>505</v>
      </c>
      <c r="B44" s="598" t="s">
        <v>1158</v>
      </c>
      <c r="C44" s="597" t="s">
        <v>507</v>
      </c>
      <c r="D44" s="598" t="s">
        <v>1158</v>
      </c>
      <c r="F44" s="1"/>
      <c r="G44" s="1"/>
    </row>
    <row r="45" spans="1:7" s="88" customFormat="1" ht="13.5" thickBot="1" x14ac:dyDescent="0.25">
      <c r="A45" s="565" t="s">
        <v>6</v>
      </c>
      <c r="B45" s="567" t="s">
        <v>7</v>
      </c>
      <c r="C45" s="565" t="s">
        <v>6</v>
      </c>
      <c r="D45" s="567" t="s">
        <v>7</v>
      </c>
      <c r="F45" s="1"/>
      <c r="G45" s="1"/>
    </row>
    <row r="46" spans="1:7" s="88" customFormat="1" ht="12.75" x14ac:dyDescent="0.2">
      <c r="A46" s="170" t="s">
        <v>809</v>
      </c>
      <c r="B46" s="168" t="s">
        <v>21</v>
      </c>
      <c r="C46" s="77" t="s">
        <v>122</v>
      </c>
      <c r="D46" s="78" t="s">
        <v>21</v>
      </c>
      <c r="F46" s="1"/>
      <c r="G46" s="1"/>
    </row>
    <row r="47" spans="1:7" s="88" customFormat="1" ht="12.75" x14ac:dyDescent="0.2">
      <c r="A47" s="85" t="s">
        <v>186</v>
      </c>
      <c r="B47" s="373" t="s">
        <v>21</v>
      </c>
      <c r="C47" s="397" t="s">
        <v>469</v>
      </c>
      <c r="D47" s="86" t="s">
        <v>21</v>
      </c>
      <c r="F47" s="1"/>
      <c r="G47" s="1"/>
    </row>
    <row r="48" spans="1:7" s="88" customFormat="1" ht="12.75" x14ac:dyDescent="0.2">
      <c r="A48" s="85" t="s">
        <v>287</v>
      </c>
      <c r="B48" s="373" t="s">
        <v>21</v>
      </c>
      <c r="C48" s="445" t="s">
        <v>809</v>
      </c>
      <c r="D48" s="459" t="s">
        <v>21</v>
      </c>
      <c r="F48" s="1"/>
      <c r="G48" s="1"/>
    </row>
    <row r="49" spans="1:7" s="88" customFormat="1" ht="12.75" x14ac:dyDescent="0.2">
      <c r="A49" s="85" t="s">
        <v>469</v>
      </c>
      <c r="B49" s="373" t="s">
        <v>21</v>
      </c>
      <c r="C49" s="445"/>
      <c r="D49" s="459"/>
      <c r="F49" s="1"/>
      <c r="G49" s="1"/>
    </row>
    <row r="50" spans="1:7" s="88" customFormat="1" ht="12.75" x14ac:dyDescent="0.2">
      <c r="A50" s="409" t="s">
        <v>122</v>
      </c>
      <c r="B50" s="207" t="s">
        <v>21</v>
      </c>
      <c r="C50" s="409"/>
      <c r="D50" s="123"/>
      <c r="F50" s="1"/>
      <c r="G50" s="1"/>
    </row>
    <row r="51" spans="1:7" s="88" customFormat="1" x14ac:dyDescent="0.2">
      <c r="A51" s="449"/>
      <c r="B51" s="450"/>
      <c r="C51" s="449"/>
      <c r="D51" s="450"/>
      <c r="F51" s="1"/>
      <c r="G51" s="1"/>
    </row>
    <row r="52" spans="1:7" s="88" customFormat="1" x14ac:dyDescent="0.2">
      <c r="A52" s="449"/>
      <c r="B52" s="450"/>
      <c r="C52" s="449"/>
      <c r="D52" s="450"/>
      <c r="F52" s="1"/>
      <c r="G52" s="1"/>
    </row>
    <row r="53" spans="1:7" s="88" customFormat="1" x14ac:dyDescent="0.2">
      <c r="A53" s="449"/>
      <c r="B53" s="450"/>
      <c r="C53" s="449"/>
      <c r="D53" s="450"/>
      <c r="F53" s="1"/>
      <c r="G53" s="1"/>
    </row>
    <row r="54" spans="1:7" s="88" customFormat="1" x14ac:dyDescent="0.2">
      <c r="A54" s="449"/>
      <c r="B54" s="450"/>
      <c r="C54" s="449"/>
      <c r="D54" s="450"/>
      <c r="F54" s="1"/>
      <c r="G54" s="1"/>
    </row>
    <row r="55" spans="1:7" s="88" customFormat="1" x14ac:dyDescent="0.2">
      <c r="A55" s="449"/>
      <c r="B55" s="450"/>
      <c r="C55" s="449"/>
      <c r="D55" s="450"/>
      <c r="F55" s="1"/>
      <c r="G55" s="1"/>
    </row>
    <row r="56" spans="1:7" s="88" customFormat="1" x14ac:dyDescent="0.2">
      <c r="A56" s="449"/>
      <c r="B56" s="450"/>
      <c r="C56" s="449"/>
      <c r="D56" s="450"/>
      <c r="F56" s="1"/>
      <c r="G56" s="1"/>
    </row>
    <row r="57" spans="1:7" s="88" customFormat="1" x14ac:dyDescent="0.2">
      <c r="A57" s="449"/>
      <c r="B57" s="450"/>
      <c r="C57" s="449"/>
      <c r="D57" s="450"/>
      <c r="F57" s="1"/>
      <c r="G57" s="1"/>
    </row>
    <row r="58" spans="1:7" s="88" customFormat="1" x14ac:dyDescent="0.2">
      <c r="A58" s="449"/>
      <c r="B58" s="450"/>
      <c r="C58" s="449"/>
      <c r="D58" s="450"/>
      <c r="F58" s="1"/>
      <c r="G58" s="1"/>
    </row>
    <row r="59" spans="1:7" s="88" customFormat="1" x14ac:dyDescent="0.2">
      <c r="A59" s="449"/>
      <c r="B59" s="450"/>
      <c r="C59" s="449"/>
      <c r="D59" s="450"/>
      <c r="F59" s="1"/>
      <c r="G59" s="1"/>
    </row>
    <row r="60" spans="1:7" s="88" customFormat="1" x14ac:dyDescent="0.2">
      <c r="A60" s="449"/>
      <c r="B60" s="450"/>
      <c r="C60" s="449"/>
      <c r="D60" s="450"/>
      <c r="F60" s="1"/>
      <c r="G60" s="1"/>
    </row>
    <row r="61" spans="1:7" s="88" customFormat="1" x14ac:dyDescent="0.2">
      <c r="A61" s="449"/>
      <c r="B61" s="450"/>
      <c r="C61" s="449"/>
      <c r="D61" s="450"/>
      <c r="F61" s="1"/>
      <c r="G61" s="1"/>
    </row>
    <row r="62" spans="1:7" s="88" customFormat="1" x14ac:dyDescent="0.2">
      <c r="A62" s="449"/>
      <c r="B62" s="450"/>
      <c r="C62" s="449"/>
      <c r="D62" s="450"/>
      <c r="F62" s="1"/>
      <c r="G62" s="1"/>
    </row>
    <row r="63" spans="1:7" x14ac:dyDescent="0.25">
      <c r="A63" s="130"/>
      <c r="B63" s="114"/>
      <c r="C63" s="130"/>
      <c r="D63" s="133"/>
    </row>
    <row r="64" spans="1:7" ht="16.5" thickBot="1" x14ac:dyDescent="0.3">
      <c r="A64" s="144"/>
      <c r="B64" s="232"/>
      <c r="C64" s="144"/>
      <c r="D64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4" priority="1" stopIfTrue="1" operator="equal">
      <formula>"AV. PEDRO AGUIRRE CERDA"</formula>
    </cfRule>
  </conditionalFormatting>
  <conditionalFormatting sqref="A14:D15">
    <cfRule type="cellIs" dxfId="13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8"/>
  <sheetViews>
    <sheetView view="pageBreakPreview" topLeftCell="A8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1156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1" t="s">
        <v>24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1157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13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593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931</v>
      </c>
      <c r="D7" s="715"/>
      <c r="E7" s="33" t="s">
        <v>351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536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1160</v>
      </c>
      <c r="D9" s="715"/>
      <c r="E9" s="29" t="s">
        <v>814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1145</v>
      </c>
      <c r="D10" s="715"/>
      <c r="E10" s="31" t="s">
        <v>192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/>
      <c r="D11" s="710"/>
      <c r="E11" s="31" t="s">
        <v>932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1" t="s">
        <v>24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1159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1150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51" t="s">
        <v>809</v>
      </c>
      <c r="B16" s="154" t="s">
        <v>21</v>
      </c>
      <c r="C16" s="451"/>
      <c r="D16" s="452"/>
      <c r="F16" s="1"/>
      <c r="G16" s="1"/>
    </row>
    <row r="17" spans="1:7" s="88" customFormat="1" ht="12.75" x14ac:dyDescent="0.2">
      <c r="A17" s="153" t="s">
        <v>186</v>
      </c>
      <c r="B17" s="18" t="s">
        <v>21</v>
      </c>
      <c r="C17" s="403"/>
      <c r="D17" s="285"/>
      <c r="F17" s="1"/>
      <c r="G17" s="1"/>
    </row>
    <row r="18" spans="1:7" s="88" customFormat="1" ht="12.75" x14ac:dyDescent="0.2">
      <c r="A18" s="309" t="s">
        <v>287</v>
      </c>
      <c r="B18" s="88" t="s">
        <v>21</v>
      </c>
      <c r="C18" s="403"/>
      <c r="D18" s="285"/>
      <c r="F18" s="1"/>
      <c r="G18" s="1"/>
    </row>
    <row r="19" spans="1:7" s="88" customFormat="1" ht="12.75" x14ac:dyDescent="0.2">
      <c r="A19" s="79" t="s">
        <v>60</v>
      </c>
      <c r="B19" s="81" t="s">
        <v>21</v>
      </c>
      <c r="C19" s="403"/>
      <c r="D19" s="285"/>
      <c r="F19" s="1"/>
      <c r="G19" s="1"/>
    </row>
    <row r="20" spans="1:7" s="88" customFormat="1" ht="12.75" x14ac:dyDescent="0.2">
      <c r="A20" s="79" t="s">
        <v>1155</v>
      </c>
      <c r="B20" s="81" t="s">
        <v>21</v>
      </c>
      <c r="C20" s="403"/>
      <c r="D20" s="285"/>
      <c r="F20" s="1"/>
      <c r="G20" s="1"/>
    </row>
    <row r="21" spans="1:7" s="88" customFormat="1" ht="12.75" x14ac:dyDescent="0.2">
      <c r="A21" s="79" t="s">
        <v>25</v>
      </c>
      <c r="B21" s="81" t="s">
        <v>21</v>
      </c>
      <c r="C21" s="170"/>
      <c r="D21" s="285"/>
      <c r="F21" s="1"/>
      <c r="G21" s="1"/>
    </row>
    <row r="22" spans="1:7" s="88" customFormat="1" ht="12.75" x14ac:dyDescent="0.2">
      <c r="A22" s="79" t="s">
        <v>27</v>
      </c>
      <c r="B22" s="285" t="s">
        <v>29</v>
      </c>
      <c r="C22" s="170"/>
      <c r="D22" s="285"/>
      <c r="F22" s="1"/>
      <c r="G22" s="1"/>
    </row>
    <row r="23" spans="1:7" s="88" customFormat="1" ht="12.75" x14ac:dyDescent="0.2">
      <c r="A23" s="79" t="s">
        <v>752</v>
      </c>
      <c r="B23" s="285" t="s">
        <v>29</v>
      </c>
      <c r="C23" s="170"/>
      <c r="D23" s="285"/>
      <c r="F23" s="1"/>
      <c r="G23" s="1"/>
    </row>
    <row r="24" spans="1:7" s="88" customFormat="1" ht="12.75" x14ac:dyDescent="0.2">
      <c r="A24" s="79" t="s">
        <v>747</v>
      </c>
      <c r="B24" s="285" t="s">
        <v>29</v>
      </c>
      <c r="C24" s="170"/>
      <c r="D24" s="285"/>
      <c r="F24" s="1"/>
      <c r="G24" s="1"/>
    </row>
    <row r="25" spans="1:7" s="88" customFormat="1" ht="12.75" x14ac:dyDescent="0.2">
      <c r="A25" s="79" t="s">
        <v>933</v>
      </c>
      <c r="B25" s="285" t="s">
        <v>29</v>
      </c>
      <c r="C25" s="170"/>
      <c r="D25" s="285"/>
      <c r="F25" s="1"/>
      <c r="G25" s="1"/>
    </row>
    <row r="26" spans="1:7" s="88" customFormat="1" ht="12.75" x14ac:dyDescent="0.2">
      <c r="A26" s="79" t="s">
        <v>749</v>
      </c>
      <c r="B26" s="285" t="s">
        <v>29</v>
      </c>
      <c r="C26" s="170"/>
      <c r="D26" s="285"/>
      <c r="F26" s="1"/>
      <c r="G26" s="1"/>
    </row>
    <row r="27" spans="1:7" s="88" customFormat="1" ht="12.75" x14ac:dyDescent="0.2">
      <c r="A27" s="79" t="s">
        <v>750</v>
      </c>
      <c r="B27" s="285" t="s">
        <v>29</v>
      </c>
      <c r="C27" s="403"/>
      <c r="D27" s="285"/>
      <c r="F27" s="1"/>
      <c r="G27" s="1"/>
    </row>
    <row r="28" spans="1:7" s="88" customFormat="1" ht="12.75" x14ac:dyDescent="0.2">
      <c r="A28" s="79" t="s">
        <v>751</v>
      </c>
      <c r="B28" s="285" t="s">
        <v>29</v>
      </c>
      <c r="C28" s="403"/>
      <c r="D28" s="285"/>
      <c r="F28" s="1"/>
      <c r="G28" s="1"/>
    </row>
    <row r="29" spans="1:7" s="88" customFormat="1" ht="12.75" x14ac:dyDescent="0.2">
      <c r="A29" s="79" t="s">
        <v>752</v>
      </c>
      <c r="B29" s="285" t="s">
        <v>29</v>
      </c>
      <c r="C29" s="170"/>
      <c r="D29" s="285"/>
      <c r="F29" s="1"/>
      <c r="G29" s="1"/>
    </row>
    <row r="30" spans="1:7" s="88" customFormat="1" ht="12.75" x14ac:dyDescent="0.2">
      <c r="A30" s="79" t="s">
        <v>753</v>
      </c>
      <c r="B30" s="285" t="s">
        <v>29</v>
      </c>
      <c r="C30" s="403"/>
      <c r="D30" s="285"/>
      <c r="F30" s="1"/>
      <c r="G30" s="1"/>
    </row>
    <row r="31" spans="1:7" s="88" customFormat="1" ht="12.75" x14ac:dyDescent="0.2">
      <c r="A31" s="79" t="s">
        <v>742</v>
      </c>
      <c r="B31" s="285" t="s">
        <v>29</v>
      </c>
      <c r="C31" s="170"/>
      <c r="D31" s="285"/>
      <c r="F31" s="1"/>
      <c r="G31" s="1"/>
    </row>
    <row r="32" spans="1:7" s="88" customFormat="1" ht="12.75" x14ac:dyDescent="0.2">
      <c r="A32" s="170" t="s">
        <v>754</v>
      </c>
      <c r="B32" s="285" t="s">
        <v>29</v>
      </c>
      <c r="C32" s="170"/>
      <c r="D32" s="285"/>
      <c r="F32" s="1"/>
      <c r="G32" s="1"/>
    </row>
    <row r="33" spans="1:7" s="88" customFormat="1" ht="12.75" x14ac:dyDescent="0.2">
      <c r="A33" s="79" t="s">
        <v>27</v>
      </c>
      <c r="B33" s="285" t="s">
        <v>29</v>
      </c>
      <c r="C33" s="170"/>
      <c r="D33" s="285"/>
      <c r="F33" s="1"/>
      <c r="G33" s="1"/>
    </row>
    <row r="34" spans="1:7" s="88" customFormat="1" ht="12.75" x14ac:dyDescent="0.2">
      <c r="A34" s="170" t="s">
        <v>368</v>
      </c>
      <c r="B34" s="285" t="s">
        <v>29</v>
      </c>
      <c r="C34" s="170"/>
      <c r="D34" s="285"/>
      <c r="F34" s="1"/>
      <c r="G34" s="1"/>
    </row>
    <row r="35" spans="1:7" s="88" customFormat="1" ht="12.75" x14ac:dyDescent="0.2">
      <c r="A35" s="403" t="s">
        <v>34</v>
      </c>
      <c r="B35" s="80" t="s">
        <v>29</v>
      </c>
      <c r="C35" s="170"/>
      <c r="D35" s="285"/>
      <c r="F35" s="1"/>
      <c r="G35" s="1"/>
    </row>
    <row r="36" spans="1:7" s="88" customFormat="1" ht="12.75" x14ac:dyDescent="0.2">
      <c r="A36" s="170" t="s">
        <v>36</v>
      </c>
      <c r="B36" s="80" t="s">
        <v>29</v>
      </c>
      <c r="C36" s="170"/>
      <c r="D36" s="285"/>
      <c r="F36" s="1"/>
      <c r="G36" s="1"/>
    </row>
    <row r="37" spans="1:7" s="88" customFormat="1" ht="12.75" x14ac:dyDescent="0.2">
      <c r="A37" s="170" t="s">
        <v>36</v>
      </c>
      <c r="B37" s="80" t="s">
        <v>228</v>
      </c>
      <c r="C37" s="170"/>
      <c r="D37" s="285"/>
      <c r="F37" s="1"/>
      <c r="G37" s="1"/>
    </row>
    <row r="38" spans="1:7" s="88" customFormat="1" ht="12.75" x14ac:dyDescent="0.2">
      <c r="A38" s="79" t="s">
        <v>428</v>
      </c>
      <c r="B38" s="80" t="s">
        <v>39</v>
      </c>
      <c r="C38" s="170"/>
      <c r="D38" s="285"/>
      <c r="F38" s="1"/>
      <c r="G38" s="1"/>
    </row>
    <row r="39" spans="1:7" s="88" customFormat="1" ht="12.75" x14ac:dyDescent="0.2">
      <c r="A39" s="79" t="s">
        <v>781</v>
      </c>
      <c r="B39" s="80" t="s">
        <v>39</v>
      </c>
      <c r="C39" s="79"/>
      <c r="D39" s="80"/>
      <c r="F39" s="1"/>
      <c r="G39" s="1"/>
    </row>
    <row r="40" spans="1:7" s="88" customFormat="1" ht="12.75" x14ac:dyDescent="0.2">
      <c r="A40" s="79" t="s">
        <v>46</v>
      </c>
      <c r="B40" s="285" t="s">
        <v>39</v>
      </c>
      <c r="C40" s="79"/>
      <c r="D40" s="80"/>
      <c r="F40" s="1"/>
      <c r="G40" s="1"/>
    </row>
    <row r="41" spans="1:7" s="88" customFormat="1" ht="12.75" x14ac:dyDescent="0.2">
      <c r="A41" s="451" t="s">
        <v>36</v>
      </c>
      <c r="B41" s="452" t="s">
        <v>39</v>
      </c>
      <c r="C41" s="79"/>
      <c r="D41" s="80"/>
      <c r="F41" s="1"/>
      <c r="G41" s="1"/>
    </row>
    <row r="42" spans="1:7" s="88" customFormat="1" ht="12.75" x14ac:dyDescent="0.2">
      <c r="A42" s="403" t="s">
        <v>48</v>
      </c>
      <c r="B42" s="285" t="s">
        <v>29</v>
      </c>
      <c r="C42" s="79"/>
      <c r="D42" s="80"/>
      <c r="F42" s="1"/>
      <c r="G42" s="1"/>
    </row>
    <row r="43" spans="1:7" s="88" customFormat="1" ht="12.75" x14ac:dyDescent="0.2">
      <c r="A43" s="403" t="s">
        <v>934</v>
      </c>
      <c r="B43" s="285" t="s">
        <v>29</v>
      </c>
      <c r="C43" s="79"/>
      <c r="D43" s="80"/>
      <c r="F43" s="1"/>
      <c r="G43" s="1"/>
    </row>
    <row r="44" spans="1:7" s="88" customFormat="1" ht="12.75" x14ac:dyDescent="0.2">
      <c r="A44" s="403" t="s">
        <v>34</v>
      </c>
      <c r="B44" s="285" t="s">
        <v>29</v>
      </c>
      <c r="C44" s="79"/>
      <c r="D44" s="80"/>
      <c r="F44" s="1"/>
      <c r="G44" s="1"/>
    </row>
    <row r="45" spans="1:7" s="88" customFormat="1" ht="12.75" x14ac:dyDescent="0.2">
      <c r="A45" s="403" t="s">
        <v>368</v>
      </c>
      <c r="B45" s="285" t="s">
        <v>29</v>
      </c>
      <c r="C45" s="79"/>
      <c r="D45" s="80"/>
      <c r="F45" s="1"/>
      <c r="G45" s="1"/>
    </row>
    <row r="46" spans="1:7" s="88" customFormat="1" ht="12.75" x14ac:dyDescent="0.2">
      <c r="A46" s="170" t="s">
        <v>935</v>
      </c>
      <c r="B46" s="285" t="s">
        <v>29</v>
      </c>
      <c r="C46" s="79"/>
      <c r="D46" s="80"/>
      <c r="F46" s="1"/>
      <c r="G46" s="1"/>
    </row>
    <row r="47" spans="1:7" s="88" customFormat="1" ht="12.75" x14ac:dyDescent="0.2">
      <c r="A47" s="170" t="s">
        <v>874</v>
      </c>
      <c r="B47" s="285" t="s">
        <v>29</v>
      </c>
      <c r="C47" s="79"/>
      <c r="D47" s="80"/>
      <c r="F47" s="1"/>
      <c r="G47" s="1"/>
    </row>
    <row r="48" spans="1:7" s="88" customFormat="1" ht="12.75" x14ac:dyDescent="0.2">
      <c r="A48" s="170" t="s">
        <v>742</v>
      </c>
      <c r="B48" s="285" t="s">
        <v>29</v>
      </c>
      <c r="C48" s="79"/>
      <c r="D48" s="80"/>
      <c r="F48" s="1"/>
      <c r="G48" s="1"/>
    </row>
    <row r="49" spans="1:7" s="88" customFormat="1" ht="12.75" x14ac:dyDescent="0.2">
      <c r="A49" s="170" t="s">
        <v>936</v>
      </c>
      <c r="B49" s="285" t="s">
        <v>29</v>
      </c>
      <c r="C49" s="79"/>
      <c r="D49" s="80"/>
      <c r="F49" s="1"/>
      <c r="G49" s="1"/>
    </row>
    <row r="50" spans="1:7" s="88" customFormat="1" ht="12.75" x14ac:dyDescent="0.2">
      <c r="A50" s="170" t="s">
        <v>744</v>
      </c>
      <c r="B50" s="285" t="s">
        <v>29</v>
      </c>
      <c r="C50" s="79"/>
      <c r="D50" s="80"/>
      <c r="F50" s="1"/>
      <c r="G50" s="1"/>
    </row>
    <row r="51" spans="1:7" s="88" customFormat="1" ht="12.75" x14ac:dyDescent="0.2">
      <c r="A51" s="170" t="s">
        <v>937</v>
      </c>
      <c r="B51" s="285" t="s">
        <v>29</v>
      </c>
      <c r="C51" s="79"/>
      <c r="D51" s="80"/>
      <c r="F51" s="1"/>
      <c r="G51" s="1"/>
    </row>
    <row r="52" spans="1:7" s="88" customFormat="1" ht="12.75" x14ac:dyDescent="0.2">
      <c r="A52" s="403" t="s">
        <v>933</v>
      </c>
      <c r="B52" s="285" t="s">
        <v>29</v>
      </c>
      <c r="C52" s="79"/>
      <c r="D52" s="80"/>
      <c r="F52" s="1"/>
      <c r="G52" s="1"/>
    </row>
    <row r="53" spans="1:7" s="88" customFormat="1" ht="12.75" x14ac:dyDescent="0.2">
      <c r="A53" s="403" t="s">
        <v>27</v>
      </c>
      <c r="B53" s="285" t="s">
        <v>29</v>
      </c>
      <c r="C53" s="79"/>
      <c r="D53" s="80"/>
      <c r="F53" s="1"/>
      <c r="G53" s="1"/>
    </row>
    <row r="54" spans="1:7" s="88" customFormat="1" ht="12.75" x14ac:dyDescent="0.2">
      <c r="A54" s="170" t="s">
        <v>25</v>
      </c>
      <c r="B54" s="285" t="s">
        <v>21</v>
      </c>
      <c r="C54" s="79"/>
      <c r="D54" s="80"/>
      <c r="F54" s="1"/>
      <c r="G54" s="1"/>
    </row>
    <row r="55" spans="1:7" s="88" customFormat="1" ht="12.75" x14ac:dyDescent="0.2">
      <c r="A55" s="79" t="s">
        <v>1155</v>
      </c>
      <c r="B55" s="285" t="s">
        <v>21</v>
      </c>
      <c r="C55" s="79"/>
      <c r="D55" s="80"/>
      <c r="F55" s="1"/>
      <c r="G55" s="1"/>
    </row>
    <row r="56" spans="1:7" s="88" customFormat="1" ht="12.75" x14ac:dyDescent="0.2">
      <c r="A56" s="170" t="s">
        <v>60</v>
      </c>
      <c r="B56" s="285" t="s">
        <v>21</v>
      </c>
      <c r="C56" s="79"/>
      <c r="D56" s="80"/>
      <c r="F56" s="1"/>
      <c r="G56" s="1"/>
    </row>
    <row r="57" spans="1:7" s="88" customFormat="1" ht="12.75" x14ac:dyDescent="0.2">
      <c r="A57" s="79" t="s">
        <v>86</v>
      </c>
      <c r="B57" s="81" t="s">
        <v>21</v>
      </c>
      <c r="C57" s="79"/>
      <c r="D57" s="80"/>
      <c r="F57" s="1"/>
      <c r="G57" s="1"/>
    </row>
    <row r="58" spans="1:7" s="88" customFormat="1" ht="12.75" x14ac:dyDescent="0.2">
      <c r="A58" s="79" t="s">
        <v>194</v>
      </c>
      <c r="B58" s="81" t="s">
        <v>21</v>
      </c>
      <c r="C58" s="79"/>
      <c r="D58" s="80"/>
      <c r="F58" s="1"/>
      <c r="G58" s="1"/>
    </row>
    <row r="59" spans="1:7" s="88" customFormat="1" ht="12.75" x14ac:dyDescent="0.2">
      <c r="A59" s="34" t="s">
        <v>809</v>
      </c>
      <c r="B59" s="81" t="s">
        <v>21</v>
      </c>
      <c r="C59" s="79"/>
      <c r="D59" s="80"/>
      <c r="F59" s="1"/>
      <c r="G59" s="1"/>
    </row>
    <row r="60" spans="1:7" s="88" customFormat="1" ht="12.75" x14ac:dyDescent="0.2">
      <c r="A60" s="174"/>
      <c r="B60" s="28"/>
      <c r="C60" s="79"/>
      <c r="D60" s="80"/>
      <c r="F60" s="1"/>
      <c r="G60" s="1"/>
    </row>
    <row r="61" spans="1:7" s="88" customFormat="1" ht="12.75" x14ac:dyDescent="0.2">
      <c r="A61" s="34"/>
      <c r="B61" s="35"/>
      <c r="C61" s="79"/>
      <c r="D61" s="80"/>
      <c r="F61" s="1"/>
      <c r="G61" s="1"/>
    </row>
    <row r="62" spans="1:7" s="88" customFormat="1" ht="12.75" x14ac:dyDescent="0.2">
      <c r="A62" s="403"/>
      <c r="B62" s="285"/>
      <c r="C62" s="79"/>
      <c r="D62" s="80"/>
      <c r="F62" s="1"/>
      <c r="G62" s="1"/>
    </row>
    <row r="63" spans="1:7" s="88" customFormat="1" ht="13.5" thickBot="1" x14ac:dyDescent="0.25">
      <c r="A63" s="403"/>
      <c r="B63" s="285"/>
      <c r="C63" s="79"/>
      <c r="D63" s="80"/>
      <c r="F63" s="1"/>
      <c r="G63" s="1"/>
    </row>
    <row r="64" spans="1:7" s="88" customFormat="1" ht="39" thickBot="1" x14ac:dyDescent="0.25">
      <c r="A64" s="597" t="s">
        <v>505</v>
      </c>
      <c r="B64" s="598" t="s">
        <v>938</v>
      </c>
      <c r="C64" s="79"/>
      <c r="D64" s="80"/>
      <c r="F64" s="1"/>
      <c r="G64" s="1"/>
    </row>
    <row r="65" spans="1:7" s="88" customFormat="1" ht="13.5" thickBot="1" x14ac:dyDescent="0.25">
      <c r="A65" s="565" t="s">
        <v>6</v>
      </c>
      <c r="B65" s="567" t="s">
        <v>7</v>
      </c>
      <c r="C65" s="79"/>
      <c r="D65" s="80"/>
      <c r="F65" s="1"/>
      <c r="G65" s="1"/>
    </row>
    <row r="66" spans="1:7" s="88" customFormat="1" ht="12.75" x14ac:dyDescent="0.2">
      <c r="A66" s="170" t="s">
        <v>936</v>
      </c>
      <c r="B66" s="285" t="s">
        <v>29</v>
      </c>
      <c r="C66" s="79"/>
      <c r="D66" s="80"/>
      <c r="F66" s="1"/>
      <c r="G66" s="1"/>
    </row>
    <row r="67" spans="1:7" s="88" customFormat="1" ht="12.75" x14ac:dyDescent="0.2">
      <c r="A67" s="170" t="s">
        <v>744</v>
      </c>
      <c r="B67" s="285" t="s">
        <v>29</v>
      </c>
      <c r="C67" s="79"/>
      <c r="D67" s="80"/>
      <c r="F67" s="1"/>
      <c r="G67" s="1"/>
    </row>
    <row r="68" spans="1:7" s="88" customFormat="1" ht="12.75" x14ac:dyDescent="0.2">
      <c r="A68" s="170" t="s">
        <v>750</v>
      </c>
      <c r="B68" s="285" t="s">
        <v>29</v>
      </c>
      <c r="C68" s="79"/>
      <c r="D68" s="80"/>
      <c r="F68" s="1"/>
      <c r="G68" s="1"/>
    </row>
    <row r="69" spans="1:7" s="88" customFormat="1" ht="12.75" x14ac:dyDescent="0.2">
      <c r="A69" s="170" t="s">
        <v>760</v>
      </c>
      <c r="B69" s="285" t="s">
        <v>29</v>
      </c>
      <c r="C69" s="79"/>
      <c r="D69" s="80"/>
      <c r="F69" s="1"/>
      <c r="G69" s="1"/>
    </row>
    <row r="70" spans="1:7" s="88" customFormat="1" ht="12.75" x14ac:dyDescent="0.2">
      <c r="A70" s="170" t="s">
        <v>761</v>
      </c>
      <c r="B70" s="285" t="s">
        <v>29</v>
      </c>
      <c r="C70" s="79"/>
      <c r="D70" s="80"/>
      <c r="F70" s="1"/>
      <c r="G70" s="1"/>
    </row>
    <row r="71" spans="1:7" s="88" customFormat="1" ht="12.75" x14ac:dyDescent="0.2">
      <c r="A71" s="170" t="s">
        <v>747</v>
      </c>
      <c r="B71" s="285" t="s">
        <v>29</v>
      </c>
      <c r="C71" s="79"/>
      <c r="D71" s="80"/>
      <c r="F71" s="1"/>
      <c r="G71" s="1"/>
    </row>
    <row r="72" spans="1:7" s="88" customFormat="1" ht="12.75" x14ac:dyDescent="0.2">
      <c r="A72" s="170" t="s">
        <v>933</v>
      </c>
      <c r="B72" s="285" t="s">
        <v>29</v>
      </c>
      <c r="C72" s="79"/>
      <c r="D72" s="80"/>
      <c r="F72" s="1"/>
      <c r="G72" s="1"/>
    </row>
    <row r="73" spans="1:7" s="88" customFormat="1" ht="12.75" x14ac:dyDescent="0.2">
      <c r="A73" s="403"/>
      <c r="B73" s="285"/>
      <c r="C73" s="79"/>
      <c r="D73" s="80"/>
      <c r="F73" s="1"/>
      <c r="G73" s="1"/>
    </row>
    <row r="74" spans="1:7" s="88" customFormat="1" ht="13.5" thickBot="1" x14ac:dyDescent="0.25">
      <c r="A74" s="403"/>
      <c r="B74" s="285"/>
      <c r="C74" s="79"/>
      <c r="D74" s="80"/>
      <c r="F74" s="1"/>
      <c r="G74" s="1"/>
    </row>
    <row r="75" spans="1:7" s="88" customFormat="1" ht="26.25" thickBot="1" x14ac:dyDescent="0.25">
      <c r="A75" s="597" t="s">
        <v>507</v>
      </c>
      <c r="B75" s="598" t="s">
        <v>939</v>
      </c>
      <c r="C75" s="79"/>
      <c r="D75" s="80"/>
      <c r="F75" s="1"/>
      <c r="G75" s="1"/>
    </row>
    <row r="76" spans="1:7" s="88" customFormat="1" ht="13.5" thickBot="1" x14ac:dyDescent="0.25">
      <c r="A76" s="565" t="s">
        <v>6</v>
      </c>
      <c r="B76" s="567" t="s">
        <v>7</v>
      </c>
      <c r="C76" s="79"/>
      <c r="D76" s="80"/>
      <c r="F76" s="1"/>
      <c r="G76" s="1"/>
    </row>
    <row r="77" spans="1:7" s="88" customFormat="1" ht="12.75" x14ac:dyDescent="0.2">
      <c r="A77" s="77" t="s">
        <v>742</v>
      </c>
      <c r="B77" s="78" t="s">
        <v>29</v>
      </c>
      <c r="C77" s="170"/>
      <c r="D77" s="285"/>
      <c r="F77" s="1"/>
      <c r="G77" s="1"/>
    </row>
    <row r="78" spans="1:7" s="88" customFormat="1" ht="12.75" x14ac:dyDescent="0.2">
      <c r="A78" s="79" t="s">
        <v>765</v>
      </c>
      <c r="B78" s="80" t="s">
        <v>29</v>
      </c>
      <c r="C78" s="170"/>
      <c r="D78" s="285"/>
      <c r="F78" s="1"/>
      <c r="G78" s="1"/>
    </row>
    <row r="79" spans="1:7" s="88" customFormat="1" ht="12.75" x14ac:dyDescent="0.2">
      <c r="A79" s="79" t="s">
        <v>766</v>
      </c>
      <c r="B79" s="80" t="s">
        <v>29</v>
      </c>
      <c r="C79" s="170"/>
      <c r="D79" s="285"/>
      <c r="F79" s="1"/>
      <c r="G79" s="1"/>
    </row>
    <row r="80" spans="1:7" s="88" customFormat="1" ht="12.75" x14ac:dyDescent="0.2">
      <c r="A80" s="79" t="s">
        <v>744</v>
      </c>
      <c r="B80" s="80" t="s">
        <v>29</v>
      </c>
      <c r="C80" s="170"/>
      <c r="D80" s="285"/>
      <c r="F80" s="1"/>
      <c r="G80" s="1"/>
    </row>
    <row r="81" spans="1:7" s="88" customFormat="1" ht="12.75" x14ac:dyDescent="0.2">
      <c r="A81" s="403"/>
      <c r="B81" s="285"/>
      <c r="C81" s="170"/>
      <c r="D81" s="285"/>
      <c r="F81" s="1"/>
      <c r="G81" s="1"/>
    </row>
    <row r="82" spans="1:7" s="88" customFormat="1" ht="13.5" thickBot="1" x14ac:dyDescent="0.25">
      <c r="A82" s="403"/>
      <c r="B82" s="285"/>
      <c r="C82" s="170"/>
      <c r="D82" s="285"/>
      <c r="F82" s="1"/>
      <c r="G82" s="1"/>
    </row>
    <row r="83" spans="1:7" s="88" customFormat="1" ht="26.25" thickBot="1" x14ac:dyDescent="0.25">
      <c r="A83" s="591" t="s">
        <v>505</v>
      </c>
      <c r="B83" s="592" t="s">
        <v>1161</v>
      </c>
      <c r="C83" s="170"/>
      <c r="D83" s="285"/>
      <c r="F83" s="1"/>
      <c r="G83" s="1"/>
    </row>
    <row r="84" spans="1:7" s="88" customFormat="1" ht="13.5" thickBot="1" x14ac:dyDescent="0.25">
      <c r="A84" s="581" t="s">
        <v>6</v>
      </c>
      <c r="B84" s="582" t="s">
        <v>7</v>
      </c>
      <c r="C84" s="170"/>
      <c r="D84" s="285"/>
      <c r="F84" s="1"/>
      <c r="G84" s="1"/>
    </row>
    <row r="85" spans="1:7" s="88" customFormat="1" ht="12.75" x14ac:dyDescent="0.2">
      <c r="A85" s="34" t="s">
        <v>287</v>
      </c>
      <c r="B85" s="35" t="s">
        <v>21</v>
      </c>
      <c r="C85" s="170"/>
      <c r="D85" s="285"/>
      <c r="F85" s="1"/>
      <c r="G85" s="1"/>
    </row>
    <row r="86" spans="1:7" s="88" customFormat="1" ht="12.75" x14ac:dyDescent="0.2">
      <c r="A86" s="85" t="s">
        <v>86</v>
      </c>
      <c r="B86" s="373" t="s">
        <v>21</v>
      </c>
      <c r="C86" s="170"/>
      <c r="D86" s="285"/>
      <c r="F86" s="1"/>
      <c r="G86" s="1"/>
    </row>
    <row r="87" spans="1:7" s="88" customFormat="1" ht="12.75" x14ac:dyDescent="0.2">
      <c r="A87" s="85" t="s">
        <v>25</v>
      </c>
      <c r="B87" s="373" t="s">
        <v>21</v>
      </c>
      <c r="C87" s="170"/>
      <c r="D87" s="285"/>
      <c r="F87" s="1"/>
      <c r="G87" s="1"/>
    </row>
    <row r="88" spans="1:7" s="88" customFormat="1" ht="12.75" x14ac:dyDescent="0.2">
      <c r="A88" s="130"/>
      <c r="B88" s="114"/>
      <c r="C88" s="170"/>
      <c r="D88" s="285"/>
      <c r="F88" s="1"/>
      <c r="G88" s="1"/>
    </row>
    <row r="89" spans="1:7" s="88" customFormat="1" ht="13.5" thickBot="1" x14ac:dyDescent="0.25">
      <c r="A89" s="130"/>
      <c r="B89" s="114"/>
      <c r="C89" s="170"/>
      <c r="D89" s="285"/>
      <c r="F89" s="1"/>
      <c r="G89" s="1"/>
    </row>
    <row r="90" spans="1:7" s="88" customFormat="1" ht="26.25" thickBot="1" x14ac:dyDescent="0.25">
      <c r="A90" s="591" t="s">
        <v>507</v>
      </c>
      <c r="B90" s="592" t="s">
        <v>1161</v>
      </c>
      <c r="C90" s="170"/>
      <c r="D90" s="285"/>
      <c r="F90" s="1"/>
      <c r="G90" s="1"/>
    </row>
    <row r="91" spans="1:7" s="88" customFormat="1" ht="13.5" thickBot="1" x14ac:dyDescent="0.25">
      <c r="A91" s="581" t="s">
        <v>6</v>
      </c>
      <c r="B91" s="582" t="s">
        <v>7</v>
      </c>
      <c r="C91" s="170"/>
      <c r="D91" s="285"/>
      <c r="F91" s="1"/>
      <c r="G91" s="1"/>
    </row>
    <row r="92" spans="1:7" s="88" customFormat="1" ht="12.75" x14ac:dyDescent="0.2">
      <c r="A92" s="17" t="s">
        <v>25</v>
      </c>
      <c r="B92" s="18" t="s">
        <v>21</v>
      </c>
      <c r="C92" s="170"/>
      <c r="D92" s="285"/>
      <c r="F92" s="1"/>
      <c r="G92" s="1"/>
    </row>
    <row r="93" spans="1:7" s="88" customFormat="1" ht="12.75" x14ac:dyDescent="0.2">
      <c r="A93" s="199" t="s">
        <v>86</v>
      </c>
      <c r="B93" s="200" t="s">
        <v>21</v>
      </c>
      <c r="C93" s="170"/>
      <c r="D93" s="285"/>
      <c r="F93" s="1"/>
      <c r="G93" s="1"/>
    </row>
    <row r="94" spans="1:7" s="88" customFormat="1" ht="12.75" x14ac:dyDescent="0.2">
      <c r="A94" s="199" t="s">
        <v>194</v>
      </c>
      <c r="B94" s="200" t="s">
        <v>21</v>
      </c>
      <c r="C94" s="170"/>
      <c r="D94" s="285"/>
      <c r="F94" s="1"/>
      <c r="G94" s="1"/>
    </row>
    <row r="95" spans="1:7" s="88" customFormat="1" ht="12.75" x14ac:dyDescent="0.2">
      <c r="A95" s="130"/>
      <c r="B95" s="114"/>
      <c r="C95" s="130"/>
      <c r="D95" s="133"/>
      <c r="F95" s="1"/>
      <c r="G95" s="1"/>
    </row>
    <row r="96" spans="1:7" s="88" customFormat="1" ht="12.75" x14ac:dyDescent="0.2">
      <c r="A96" s="130"/>
      <c r="B96" s="114"/>
      <c r="C96" s="130"/>
      <c r="D96" s="133"/>
      <c r="F96" s="1"/>
      <c r="G96" s="1"/>
    </row>
    <row r="97" spans="1:4" x14ac:dyDescent="0.25">
      <c r="A97" s="130"/>
      <c r="B97" s="114"/>
      <c r="C97" s="130"/>
      <c r="D97" s="133"/>
    </row>
    <row r="98" spans="1:4" ht="16.5" thickBot="1" x14ac:dyDescent="0.3">
      <c r="A98" s="144"/>
      <c r="B98" s="232"/>
      <c r="C98" s="144"/>
      <c r="D98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2" priority="1" stopIfTrue="1" operator="equal">
      <formula>"AV. PEDRO AGUIRRE CERDA"</formula>
    </cfRule>
  </conditionalFormatting>
  <conditionalFormatting sqref="A14:D14 A77:B77">
    <cfRule type="cellIs" dxfId="11" priority="4" stopIfTrue="1" operator="equal">
      <formula>"AV. PEDRO AGUIRRE CERDA"</formula>
    </cfRule>
  </conditionalFormatting>
  <pageMargins left="0.75" right="0.75" top="1" bottom="1" header="0" footer="0"/>
  <pageSetup scale="4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167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940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733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844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942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941</v>
      </c>
      <c r="D7" s="715"/>
      <c r="E7" s="33" t="s">
        <v>943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537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1164</v>
      </c>
      <c r="D9" s="715"/>
      <c r="E9" s="29" t="s">
        <v>844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1042</v>
      </c>
      <c r="D10" s="715"/>
      <c r="E10" s="30" t="s">
        <v>733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1043</v>
      </c>
      <c r="D11" s="710"/>
      <c r="E11" s="31" t="s">
        <v>940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32" t="s">
        <v>167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346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10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170" t="s">
        <v>144</v>
      </c>
      <c r="B16" s="80" t="s">
        <v>335</v>
      </c>
      <c r="C16" s="77" t="s">
        <v>740</v>
      </c>
      <c r="D16" s="78" t="s">
        <v>142</v>
      </c>
      <c r="F16" s="1"/>
      <c r="G16" s="1"/>
    </row>
    <row r="17" spans="1:7" s="88" customFormat="1" ht="12.75" x14ac:dyDescent="0.2">
      <c r="A17" s="170" t="s">
        <v>154</v>
      </c>
      <c r="B17" s="80" t="s">
        <v>335</v>
      </c>
      <c r="C17" s="87" t="s">
        <v>739</v>
      </c>
      <c r="D17" s="80" t="s">
        <v>142</v>
      </c>
      <c r="F17" s="1"/>
      <c r="G17" s="1"/>
    </row>
    <row r="18" spans="1:7" s="88" customFormat="1" ht="12.75" x14ac:dyDescent="0.2">
      <c r="A18" s="170" t="s">
        <v>872</v>
      </c>
      <c r="B18" s="80" t="s">
        <v>335</v>
      </c>
      <c r="C18" s="170" t="s">
        <v>856</v>
      </c>
      <c r="D18" s="80" t="s">
        <v>142</v>
      </c>
      <c r="F18" s="1"/>
      <c r="G18" s="1"/>
    </row>
    <row r="19" spans="1:7" s="88" customFormat="1" ht="12.75" x14ac:dyDescent="0.2">
      <c r="A19" s="170" t="s">
        <v>144</v>
      </c>
      <c r="B19" s="80" t="s">
        <v>335</v>
      </c>
      <c r="C19" s="87" t="s">
        <v>34</v>
      </c>
      <c r="D19" s="80" t="s">
        <v>142</v>
      </c>
      <c r="F19" s="1"/>
      <c r="G19" s="1"/>
    </row>
    <row r="20" spans="1:7" s="88" customFormat="1" ht="12.75" x14ac:dyDescent="0.2">
      <c r="A20" s="170" t="s">
        <v>144</v>
      </c>
      <c r="B20" s="80" t="s">
        <v>142</v>
      </c>
      <c r="C20" s="87" t="s">
        <v>143</v>
      </c>
      <c r="D20" s="80" t="s">
        <v>142</v>
      </c>
      <c r="F20" s="1"/>
      <c r="G20" s="1"/>
    </row>
    <row r="21" spans="1:7" s="88" customFormat="1" ht="12.75" x14ac:dyDescent="0.2">
      <c r="A21" s="170" t="s">
        <v>143</v>
      </c>
      <c r="B21" s="80" t="s">
        <v>142</v>
      </c>
      <c r="C21" s="79" t="s">
        <v>144</v>
      </c>
      <c r="D21" s="80" t="s">
        <v>142</v>
      </c>
      <c r="F21" s="1"/>
      <c r="G21" s="1"/>
    </row>
    <row r="22" spans="1:7" s="88" customFormat="1" ht="12.75" x14ac:dyDescent="0.2">
      <c r="A22" s="170" t="s">
        <v>34</v>
      </c>
      <c r="B22" s="80" t="s">
        <v>142</v>
      </c>
      <c r="C22" s="79" t="s">
        <v>144</v>
      </c>
      <c r="D22" s="80" t="s">
        <v>335</v>
      </c>
      <c r="F22" s="1"/>
      <c r="G22" s="1"/>
    </row>
    <row r="23" spans="1:7" s="88" customFormat="1" ht="12.75" x14ac:dyDescent="0.2">
      <c r="A23" s="170" t="s">
        <v>856</v>
      </c>
      <c r="B23" s="80" t="s">
        <v>142</v>
      </c>
      <c r="C23" s="79"/>
      <c r="D23" s="80"/>
      <c r="F23" s="1"/>
      <c r="G23" s="1"/>
    </row>
    <row r="24" spans="1:7" s="88" customFormat="1" ht="12.75" x14ac:dyDescent="0.2">
      <c r="A24" s="170" t="s">
        <v>739</v>
      </c>
      <c r="B24" s="80" t="s">
        <v>142</v>
      </c>
      <c r="C24" s="79"/>
      <c r="D24" s="80"/>
      <c r="F24" s="1"/>
      <c r="G24" s="1"/>
    </row>
    <row r="25" spans="1:7" s="88" customFormat="1" ht="12.75" x14ac:dyDescent="0.2">
      <c r="A25" s="170" t="s">
        <v>944</v>
      </c>
      <c r="B25" s="80" t="s">
        <v>142</v>
      </c>
      <c r="C25" s="79"/>
      <c r="D25" s="80"/>
      <c r="F25" s="1"/>
      <c r="G25" s="1"/>
    </row>
    <row r="26" spans="1:7" s="88" customFormat="1" ht="12.75" x14ac:dyDescent="0.2">
      <c r="A26" s="170" t="s">
        <v>945</v>
      </c>
      <c r="B26" s="80" t="s">
        <v>142</v>
      </c>
      <c r="C26" s="79"/>
      <c r="D26" s="80"/>
      <c r="F26" s="1"/>
      <c r="G26" s="1"/>
    </row>
    <row r="27" spans="1:7" s="88" customFormat="1" ht="12.75" x14ac:dyDescent="0.2">
      <c r="A27" s="170" t="s">
        <v>946</v>
      </c>
      <c r="B27" s="80" t="s">
        <v>142</v>
      </c>
      <c r="C27" s="79"/>
      <c r="D27" s="80"/>
      <c r="F27" s="1"/>
      <c r="G27" s="1"/>
    </row>
    <row r="28" spans="1:7" s="88" customFormat="1" ht="12.75" x14ac:dyDescent="0.2">
      <c r="A28" s="170"/>
      <c r="B28" s="80"/>
      <c r="C28" s="79"/>
      <c r="D28" s="80"/>
      <c r="F28" s="1"/>
      <c r="G28" s="1"/>
    </row>
    <row r="29" spans="1:7" s="88" customFormat="1" ht="12.75" x14ac:dyDescent="0.2">
      <c r="A29" s="170"/>
      <c r="B29" s="80"/>
      <c r="C29" s="79"/>
      <c r="D29" s="80"/>
      <c r="F29" s="1"/>
      <c r="G29" s="1"/>
    </row>
    <row r="30" spans="1:7" s="88" customFormat="1" ht="12.75" x14ac:dyDescent="0.2">
      <c r="A30" s="170"/>
      <c r="B30" s="80"/>
      <c r="C30" s="170"/>
      <c r="D30" s="80"/>
      <c r="F30" s="1"/>
      <c r="G30" s="1"/>
    </row>
    <row r="31" spans="1:7" s="88" customFormat="1" ht="12.75" x14ac:dyDescent="0.2">
      <c r="A31" s="170"/>
      <c r="B31" s="80"/>
      <c r="C31" s="170"/>
      <c r="D31" s="80"/>
      <c r="F31" s="1"/>
      <c r="G31" s="1"/>
    </row>
    <row r="32" spans="1:7" s="88" customFormat="1" ht="12.75" x14ac:dyDescent="0.2">
      <c r="A32" s="170"/>
      <c r="B32" s="80"/>
      <c r="C32" s="170"/>
      <c r="D32" s="80"/>
      <c r="F32" s="1"/>
      <c r="G32" s="1"/>
    </row>
    <row r="33" spans="1:7" s="88" customFormat="1" ht="12.75" x14ac:dyDescent="0.2">
      <c r="A33" s="170"/>
      <c r="B33" s="80"/>
      <c r="C33" s="170"/>
      <c r="D33" s="80"/>
      <c r="F33" s="1"/>
      <c r="G33" s="1"/>
    </row>
    <row r="34" spans="1:7" s="88" customFormat="1" ht="12.75" x14ac:dyDescent="0.2">
      <c r="A34" s="170"/>
      <c r="B34" s="168"/>
      <c r="C34" s="170"/>
      <c r="D34" s="80"/>
      <c r="F34" s="1"/>
      <c r="G34" s="1"/>
    </row>
    <row r="35" spans="1:7" s="88" customFormat="1" ht="12.75" x14ac:dyDescent="0.2">
      <c r="A35" s="170"/>
      <c r="B35" s="168"/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2.75" x14ac:dyDescent="0.2">
      <c r="A38" s="170"/>
      <c r="B38" s="168"/>
      <c r="C38" s="170"/>
      <c r="D38" s="80"/>
      <c r="F38" s="1"/>
      <c r="G38" s="1"/>
    </row>
    <row r="39" spans="1:7" s="88" customFormat="1" ht="12.75" x14ac:dyDescent="0.2">
      <c r="A39" s="170"/>
      <c r="B39" s="168"/>
      <c r="C39" s="170"/>
      <c r="D39" s="80"/>
      <c r="F39" s="1"/>
      <c r="G39" s="1"/>
    </row>
    <row r="40" spans="1:7" s="88" customFormat="1" ht="12.75" x14ac:dyDescent="0.2">
      <c r="A40" s="170"/>
      <c r="B40" s="168"/>
      <c r="C40" s="170"/>
      <c r="D40" s="80"/>
      <c r="F40" s="1"/>
      <c r="G40" s="1"/>
    </row>
    <row r="41" spans="1:7" s="88" customFormat="1" ht="12.75" x14ac:dyDescent="0.2">
      <c r="A41" s="170"/>
      <c r="B41" s="168"/>
      <c r="C41" s="170"/>
      <c r="D41" s="80"/>
      <c r="F41" s="1"/>
      <c r="G41" s="1"/>
    </row>
    <row r="42" spans="1:7" s="88" customFormat="1" ht="12.75" x14ac:dyDescent="0.2">
      <c r="A42" s="170"/>
      <c r="B42" s="168"/>
      <c r="C42" s="170"/>
      <c r="D42" s="80"/>
      <c r="F42" s="1"/>
      <c r="G42" s="1"/>
    </row>
    <row r="43" spans="1:7" s="88" customFormat="1" ht="12.75" x14ac:dyDescent="0.2">
      <c r="A43" s="170"/>
      <c r="B43" s="168"/>
      <c r="C43" s="170"/>
      <c r="D43" s="80"/>
      <c r="F43" s="1"/>
      <c r="G43" s="1"/>
    </row>
    <row r="44" spans="1:7" s="88" customFormat="1" ht="12.75" x14ac:dyDescent="0.2">
      <c r="A44" s="170"/>
      <c r="B44" s="168"/>
      <c r="C44" s="170"/>
      <c r="D44" s="80"/>
      <c r="F44" s="1"/>
      <c r="G44" s="1"/>
    </row>
    <row r="45" spans="1:7" s="88" customFormat="1" ht="12.75" x14ac:dyDescent="0.2">
      <c r="A45" s="170"/>
      <c r="B45" s="168"/>
      <c r="C45" s="170"/>
      <c r="D45" s="80"/>
      <c r="F45" s="1"/>
      <c r="G45" s="1"/>
    </row>
    <row r="46" spans="1:7" s="88" customFormat="1" ht="12.75" x14ac:dyDescent="0.2">
      <c r="A46" s="170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2.75" x14ac:dyDescent="0.2">
      <c r="A49" s="170"/>
      <c r="B49" s="168"/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2.75" x14ac:dyDescent="0.2">
      <c r="A51" s="170"/>
      <c r="B51" s="168"/>
      <c r="C51" s="170"/>
      <c r="D51" s="80"/>
      <c r="F51" s="1"/>
      <c r="G51" s="1"/>
    </row>
    <row r="52" spans="1:7" s="88" customFormat="1" ht="12.75" x14ac:dyDescent="0.2">
      <c r="A52" s="170"/>
      <c r="B52" s="168"/>
      <c r="C52" s="170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0" priority="1" stopIfTrue="1" operator="equal">
      <formula>"AV. PEDRO AGUIRRE CERDA"</formula>
    </cfRule>
  </conditionalFormatting>
  <conditionalFormatting sqref="A14:D14">
    <cfRule type="cellIs" dxfId="9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3"/>
  <sheetViews>
    <sheetView view="pageBreakPreview" topLeftCell="A4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776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947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141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772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868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948</v>
      </c>
      <c r="D7" s="715"/>
      <c r="E7" s="33" t="s">
        <v>385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538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1027</v>
      </c>
      <c r="D9" s="715"/>
      <c r="E9" s="29" t="s">
        <v>868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1088</v>
      </c>
      <c r="D10" s="715"/>
      <c r="E10" s="30" t="s">
        <v>772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1041</v>
      </c>
      <c r="D11" s="710"/>
      <c r="E11" s="31" t="s">
        <v>141</v>
      </c>
      <c r="F11" s="1"/>
      <c r="G11" s="1"/>
    </row>
    <row r="12" spans="1:7" s="88" customFormat="1" ht="12.75" x14ac:dyDescent="0.2">
      <c r="A12" s="371"/>
      <c r="B12" s="371"/>
      <c r="C12" s="766"/>
      <c r="D12" s="766"/>
      <c r="E12" s="32" t="s">
        <v>947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949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951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79" t="s">
        <v>172</v>
      </c>
      <c r="B16" s="168" t="s">
        <v>142</v>
      </c>
      <c r="C16" s="77" t="s">
        <v>950</v>
      </c>
      <c r="D16" s="78" t="s">
        <v>335</v>
      </c>
      <c r="F16" s="1"/>
      <c r="G16" s="1"/>
    </row>
    <row r="17" spans="1:7" s="88" customFormat="1" ht="12.75" x14ac:dyDescent="0.2">
      <c r="A17" s="170" t="s">
        <v>282</v>
      </c>
      <c r="B17" s="168" t="s">
        <v>142</v>
      </c>
      <c r="C17" s="79" t="s">
        <v>383</v>
      </c>
      <c r="D17" s="81" t="s">
        <v>335</v>
      </c>
      <c r="F17" s="1"/>
      <c r="G17" s="1"/>
    </row>
    <row r="18" spans="1:7" s="88" customFormat="1" ht="12.75" x14ac:dyDescent="0.2">
      <c r="A18" s="408" t="s">
        <v>278</v>
      </c>
      <c r="B18" s="168" t="s">
        <v>142</v>
      </c>
      <c r="C18" s="79" t="s">
        <v>770</v>
      </c>
      <c r="D18" s="81" t="s">
        <v>335</v>
      </c>
      <c r="F18" s="1"/>
      <c r="G18" s="1"/>
    </row>
    <row r="19" spans="1:7" s="88" customFormat="1" ht="12.75" x14ac:dyDescent="0.2">
      <c r="A19" s="79" t="s">
        <v>952</v>
      </c>
      <c r="B19" s="168" t="s">
        <v>142</v>
      </c>
      <c r="C19" s="79" t="s">
        <v>34</v>
      </c>
      <c r="D19" s="81" t="s">
        <v>335</v>
      </c>
      <c r="F19" s="1"/>
      <c r="G19" s="1"/>
    </row>
    <row r="20" spans="1:7" s="88" customFormat="1" ht="12.75" x14ac:dyDescent="0.2">
      <c r="A20" s="170" t="s">
        <v>278</v>
      </c>
      <c r="B20" s="168" t="s">
        <v>142</v>
      </c>
      <c r="C20" s="79" t="s">
        <v>358</v>
      </c>
      <c r="D20" s="81" t="s">
        <v>335</v>
      </c>
      <c r="F20" s="1"/>
      <c r="G20" s="1"/>
    </row>
    <row r="21" spans="1:7" s="88" customFormat="1" ht="12.75" x14ac:dyDescent="0.2">
      <c r="A21" s="87" t="s">
        <v>168</v>
      </c>
      <c r="B21" s="168" t="s">
        <v>142</v>
      </c>
      <c r="C21" s="79" t="s">
        <v>427</v>
      </c>
      <c r="D21" s="80" t="s">
        <v>21</v>
      </c>
      <c r="F21" s="1"/>
      <c r="G21" s="1"/>
    </row>
    <row r="22" spans="1:7" s="88" customFormat="1" ht="12.75" x14ac:dyDescent="0.2">
      <c r="A22" s="87" t="s">
        <v>169</v>
      </c>
      <c r="B22" s="168" t="s">
        <v>142</v>
      </c>
      <c r="C22" s="79" t="s">
        <v>427</v>
      </c>
      <c r="D22" s="80" t="s">
        <v>142</v>
      </c>
      <c r="F22" s="1"/>
      <c r="G22" s="1"/>
    </row>
    <row r="23" spans="1:7" s="88" customFormat="1" ht="12.75" x14ac:dyDescent="0.2">
      <c r="A23" s="79" t="s">
        <v>589</v>
      </c>
      <c r="B23" s="168" t="s">
        <v>142</v>
      </c>
      <c r="C23" s="79" t="s">
        <v>20</v>
      </c>
      <c r="D23" s="80" t="s">
        <v>142</v>
      </c>
      <c r="F23" s="1"/>
      <c r="G23" s="1"/>
    </row>
    <row r="24" spans="1:7" s="88" customFormat="1" ht="12.75" x14ac:dyDescent="0.2">
      <c r="A24" s="79" t="s">
        <v>172</v>
      </c>
      <c r="B24" s="168" t="s">
        <v>142</v>
      </c>
      <c r="C24" s="79" t="s">
        <v>148</v>
      </c>
      <c r="D24" s="80" t="s">
        <v>142</v>
      </c>
      <c r="F24" s="1"/>
      <c r="G24" s="1"/>
    </row>
    <row r="25" spans="1:7" s="88" customFormat="1" ht="12.75" x14ac:dyDescent="0.2">
      <c r="A25" s="170" t="s">
        <v>173</v>
      </c>
      <c r="B25" s="168" t="s">
        <v>142</v>
      </c>
      <c r="C25" s="79" t="s">
        <v>143</v>
      </c>
      <c r="D25" s="80" t="s">
        <v>142</v>
      </c>
      <c r="F25" s="1"/>
      <c r="G25" s="1"/>
    </row>
    <row r="26" spans="1:7" s="88" customFormat="1" ht="12.75" x14ac:dyDescent="0.2">
      <c r="A26" s="170" t="s">
        <v>174</v>
      </c>
      <c r="B26" s="168" t="s">
        <v>142</v>
      </c>
      <c r="C26" s="79" t="s">
        <v>777</v>
      </c>
      <c r="D26" s="80" t="s">
        <v>142</v>
      </c>
      <c r="F26" s="1"/>
      <c r="G26" s="1"/>
    </row>
    <row r="27" spans="1:7" s="88" customFormat="1" ht="12.75" x14ac:dyDescent="0.2">
      <c r="A27" s="79" t="s">
        <v>175</v>
      </c>
      <c r="B27" s="168" t="s">
        <v>142</v>
      </c>
      <c r="C27" s="79" t="s">
        <v>175</v>
      </c>
      <c r="D27" s="80" t="s">
        <v>142</v>
      </c>
      <c r="F27" s="1"/>
      <c r="G27" s="1"/>
    </row>
    <row r="28" spans="1:7" s="88" customFormat="1" ht="12.75" x14ac:dyDescent="0.2">
      <c r="A28" s="79" t="s">
        <v>777</v>
      </c>
      <c r="B28" s="168" t="s">
        <v>142</v>
      </c>
      <c r="C28" s="79" t="s">
        <v>183</v>
      </c>
      <c r="D28" s="80" t="s">
        <v>142</v>
      </c>
      <c r="F28" s="1"/>
      <c r="G28" s="1"/>
    </row>
    <row r="29" spans="1:7" s="88" customFormat="1" ht="12.75" x14ac:dyDescent="0.2">
      <c r="A29" s="79" t="s">
        <v>143</v>
      </c>
      <c r="B29" s="168" t="s">
        <v>142</v>
      </c>
      <c r="C29" s="170" t="s">
        <v>184</v>
      </c>
      <c r="D29" s="80" t="s">
        <v>142</v>
      </c>
      <c r="F29" s="1"/>
      <c r="G29" s="1"/>
    </row>
    <row r="30" spans="1:7" s="88" customFormat="1" ht="12.75" x14ac:dyDescent="0.2">
      <c r="A30" s="79" t="s">
        <v>148</v>
      </c>
      <c r="B30" s="168" t="s">
        <v>142</v>
      </c>
      <c r="C30" s="79" t="s">
        <v>172</v>
      </c>
      <c r="D30" s="80" t="s">
        <v>142</v>
      </c>
      <c r="F30" s="1"/>
      <c r="G30" s="1"/>
    </row>
    <row r="31" spans="1:7" s="88" customFormat="1" ht="12.75" x14ac:dyDescent="0.2">
      <c r="A31" s="79" t="s">
        <v>20</v>
      </c>
      <c r="B31" s="168" t="s">
        <v>142</v>
      </c>
      <c r="C31" s="79" t="s">
        <v>589</v>
      </c>
      <c r="D31" s="80" t="s">
        <v>142</v>
      </c>
      <c r="F31" s="1"/>
      <c r="G31" s="1"/>
    </row>
    <row r="32" spans="1:7" s="88" customFormat="1" ht="12.75" x14ac:dyDescent="0.2">
      <c r="A32" s="79" t="s">
        <v>427</v>
      </c>
      <c r="B32" s="168" t="s">
        <v>142</v>
      </c>
      <c r="C32" s="170" t="s">
        <v>169</v>
      </c>
      <c r="D32" s="80" t="s">
        <v>142</v>
      </c>
      <c r="F32" s="1"/>
      <c r="G32" s="1"/>
    </row>
    <row r="33" spans="1:7" s="88" customFormat="1" ht="12.75" x14ac:dyDescent="0.2">
      <c r="A33" s="79" t="s">
        <v>427</v>
      </c>
      <c r="B33" s="168" t="s">
        <v>335</v>
      </c>
      <c r="C33" s="170" t="s">
        <v>168</v>
      </c>
      <c r="D33" s="80" t="s">
        <v>142</v>
      </c>
      <c r="F33" s="1"/>
      <c r="G33" s="1"/>
    </row>
    <row r="34" spans="1:7" s="88" customFormat="1" ht="12.75" x14ac:dyDescent="0.2">
      <c r="A34" s="79" t="s">
        <v>358</v>
      </c>
      <c r="B34" s="168" t="s">
        <v>335</v>
      </c>
      <c r="C34" s="170" t="s">
        <v>35</v>
      </c>
      <c r="D34" s="80" t="s">
        <v>142</v>
      </c>
      <c r="F34" s="1"/>
      <c r="G34" s="1"/>
    </row>
    <row r="35" spans="1:7" s="88" customFormat="1" ht="12.75" x14ac:dyDescent="0.2">
      <c r="A35" s="79" t="s">
        <v>383</v>
      </c>
      <c r="B35" s="81" t="s">
        <v>335</v>
      </c>
      <c r="C35" s="170" t="s">
        <v>396</v>
      </c>
      <c r="D35" s="80" t="s">
        <v>142</v>
      </c>
      <c r="F35" s="1"/>
      <c r="G35" s="1"/>
    </row>
    <row r="36" spans="1:7" s="88" customFormat="1" ht="12.75" x14ac:dyDescent="0.2">
      <c r="A36" s="79"/>
      <c r="B36" s="168"/>
      <c r="C36" s="170" t="s">
        <v>278</v>
      </c>
      <c r="D36" s="80" t="s">
        <v>142</v>
      </c>
      <c r="F36" s="1"/>
      <c r="G36" s="1"/>
    </row>
    <row r="37" spans="1:7" s="88" customFormat="1" ht="12.75" x14ac:dyDescent="0.2">
      <c r="A37" s="79"/>
      <c r="B37" s="168"/>
      <c r="C37" s="79" t="s">
        <v>952</v>
      </c>
      <c r="D37" s="80" t="s">
        <v>142</v>
      </c>
      <c r="F37" s="1"/>
      <c r="G37" s="1"/>
    </row>
    <row r="38" spans="1:7" s="88" customFormat="1" ht="12.75" x14ac:dyDescent="0.2">
      <c r="A38" s="79"/>
      <c r="B38" s="168"/>
      <c r="C38" s="170" t="s">
        <v>278</v>
      </c>
      <c r="D38" s="80" t="s">
        <v>142</v>
      </c>
      <c r="F38" s="1"/>
      <c r="G38" s="1"/>
    </row>
    <row r="39" spans="1:7" s="88" customFormat="1" ht="12.75" x14ac:dyDescent="0.2">
      <c r="A39" s="79"/>
      <c r="B39" s="168"/>
      <c r="C39" s="170" t="s">
        <v>282</v>
      </c>
      <c r="D39" s="80" t="s">
        <v>142</v>
      </c>
      <c r="F39" s="1"/>
      <c r="G39" s="1"/>
    </row>
    <row r="40" spans="1:7" s="88" customFormat="1" ht="12.75" x14ac:dyDescent="0.2">
      <c r="A40" s="79"/>
      <c r="B40" s="168"/>
      <c r="C40" s="170" t="s">
        <v>172</v>
      </c>
      <c r="D40" s="80" t="s">
        <v>142</v>
      </c>
      <c r="F40" s="1"/>
      <c r="G40" s="1"/>
    </row>
    <row r="41" spans="1:7" s="88" customFormat="1" ht="12.75" x14ac:dyDescent="0.2">
      <c r="A41" s="79"/>
      <c r="B41" s="168"/>
      <c r="C41" s="170"/>
      <c r="D41" s="80"/>
      <c r="F41" s="1"/>
      <c r="G41" s="1"/>
    </row>
    <row r="42" spans="1:7" s="88" customFormat="1" ht="12.75" x14ac:dyDescent="0.2">
      <c r="A42" s="79"/>
      <c r="B42" s="168"/>
      <c r="C42" s="170"/>
      <c r="D42" s="80"/>
      <c r="F42" s="1"/>
      <c r="G42" s="1"/>
    </row>
    <row r="43" spans="1:7" s="88" customFormat="1" ht="12.75" x14ac:dyDescent="0.2">
      <c r="A43" s="79"/>
      <c r="B43" s="168"/>
      <c r="C43" s="170"/>
      <c r="D43" s="80"/>
      <c r="F43" s="1"/>
      <c r="G43" s="1"/>
    </row>
    <row r="44" spans="1:7" s="88" customFormat="1" ht="12.75" x14ac:dyDescent="0.2">
      <c r="A44" s="79"/>
      <c r="B44" s="168"/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E45" s="453"/>
      <c r="F45" s="1"/>
      <c r="G45" s="1"/>
    </row>
    <row r="46" spans="1:7" s="88" customFormat="1" ht="13.5" thickBot="1" x14ac:dyDescent="0.25">
      <c r="A46" s="79"/>
      <c r="B46" s="168"/>
      <c r="C46" s="170"/>
      <c r="D46" s="80"/>
      <c r="F46" s="1"/>
      <c r="G46" s="1"/>
    </row>
    <row r="47" spans="1:7" s="88" customFormat="1" ht="26.25" thickBot="1" x14ac:dyDescent="0.25">
      <c r="A47" s="597" t="s">
        <v>505</v>
      </c>
      <c r="B47" s="598" t="s">
        <v>898</v>
      </c>
      <c r="C47" s="597" t="s">
        <v>505</v>
      </c>
      <c r="D47" s="598" t="s">
        <v>898</v>
      </c>
      <c r="F47" s="1"/>
      <c r="G47" s="1"/>
    </row>
    <row r="48" spans="1:7" s="88" customFormat="1" ht="13.5" thickBot="1" x14ac:dyDescent="0.25">
      <c r="A48" s="565" t="s">
        <v>6</v>
      </c>
      <c r="B48" s="567" t="s">
        <v>7</v>
      </c>
      <c r="C48" s="565" t="s">
        <v>6</v>
      </c>
      <c r="D48" s="567" t="s">
        <v>7</v>
      </c>
      <c r="F48" s="1"/>
      <c r="G48" s="1"/>
    </row>
    <row r="49" spans="1:7" s="88" customFormat="1" ht="12.75" x14ac:dyDescent="0.2">
      <c r="A49" s="79" t="s">
        <v>175</v>
      </c>
      <c r="B49" s="168" t="s">
        <v>142</v>
      </c>
      <c r="C49" s="79" t="s">
        <v>148</v>
      </c>
      <c r="D49" s="80" t="s">
        <v>142</v>
      </c>
      <c r="F49" s="1"/>
      <c r="G49" s="1"/>
    </row>
    <row r="50" spans="1:7" s="88" customFormat="1" ht="12.75" x14ac:dyDescent="0.2">
      <c r="A50" s="79" t="s">
        <v>91</v>
      </c>
      <c r="B50" s="168" t="s">
        <v>142</v>
      </c>
      <c r="C50" s="408" t="s">
        <v>953</v>
      </c>
      <c r="D50" s="80" t="s">
        <v>142</v>
      </c>
      <c r="F50" s="1"/>
      <c r="G50" s="1"/>
    </row>
    <row r="51" spans="1:7" s="88" customFormat="1" ht="12.75" x14ac:dyDescent="0.2">
      <c r="A51" s="79" t="s">
        <v>953</v>
      </c>
      <c r="B51" s="168" t="s">
        <v>142</v>
      </c>
      <c r="C51" s="79" t="s">
        <v>91</v>
      </c>
      <c r="D51" s="80" t="s">
        <v>142</v>
      </c>
      <c r="F51" s="1"/>
      <c r="G51" s="1"/>
    </row>
    <row r="52" spans="1:7" s="88" customFormat="1" ht="12.75" x14ac:dyDescent="0.2">
      <c r="A52" s="79" t="s">
        <v>148</v>
      </c>
      <c r="B52" s="168" t="s">
        <v>142</v>
      </c>
      <c r="C52" s="79" t="s">
        <v>175</v>
      </c>
      <c r="D52" s="80" t="s">
        <v>142</v>
      </c>
      <c r="F52" s="1"/>
      <c r="G52" s="1"/>
    </row>
    <row r="53" spans="1:7" s="88" customFormat="1" ht="12.75" x14ac:dyDescent="0.2">
      <c r="A53" s="79"/>
      <c r="B53" s="168"/>
      <c r="C53" s="79"/>
      <c r="D53" s="80"/>
      <c r="F53" s="1"/>
      <c r="G53" s="1"/>
    </row>
    <row r="54" spans="1:7" s="88" customFormat="1" ht="12.75" x14ac:dyDescent="0.2">
      <c r="A54" s="79"/>
      <c r="B54" s="168"/>
      <c r="C54" s="79"/>
      <c r="D54" s="80"/>
      <c r="F54" s="1"/>
      <c r="G54" s="1"/>
    </row>
    <row r="55" spans="1:7" s="88" customFormat="1" ht="12.75" x14ac:dyDescent="0.2">
      <c r="A55" s="79"/>
      <c r="B55" s="168"/>
      <c r="C55" s="79"/>
      <c r="D55" s="80"/>
      <c r="F55" s="1"/>
      <c r="G55" s="1"/>
    </row>
    <row r="56" spans="1:7" s="88" customFormat="1" ht="12.75" x14ac:dyDescent="0.2">
      <c r="A56" s="79"/>
      <c r="B56" s="168"/>
      <c r="C56" s="79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8" priority="1" stopIfTrue="1" operator="equal">
      <formula>"AV. PEDRO AGUIRRE CERDA"</formula>
    </cfRule>
  </conditionalFormatting>
  <conditionalFormatting sqref="A14:D14">
    <cfRule type="cellIs" dxfId="7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3"/>
  <sheetViews>
    <sheetView view="pageBreakPreview" topLeftCell="A3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947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141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772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868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385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954</v>
      </c>
      <c r="D7" s="715"/>
      <c r="E7" s="33" t="s">
        <v>10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955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1039</v>
      </c>
      <c r="D9" s="715"/>
      <c r="E9" s="29" t="s">
        <v>772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1040</v>
      </c>
      <c r="D10" s="715"/>
      <c r="E10" s="30" t="s">
        <v>141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385</v>
      </c>
      <c r="D11" s="710"/>
      <c r="E11" s="31" t="s">
        <v>947</v>
      </c>
      <c r="F11" s="1"/>
      <c r="G11" s="1"/>
    </row>
    <row r="12" spans="1:7" s="88" customFormat="1" ht="12.75" x14ac:dyDescent="0.2">
      <c r="A12" s="454"/>
      <c r="B12" s="371"/>
      <c r="C12" s="766"/>
      <c r="D12" s="767"/>
      <c r="E12" s="32" t="s">
        <v>275</v>
      </c>
      <c r="F12" s="1"/>
      <c r="G12" s="1"/>
    </row>
    <row r="13" spans="1:7" s="88" customFormat="1" ht="13.5" thickBot="1" x14ac:dyDescent="0.25">
      <c r="A13" s="408"/>
      <c r="B13" s="372"/>
      <c r="C13" s="372"/>
      <c r="D13" s="438"/>
      <c r="E13" s="31" t="s">
        <v>276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33" t="s">
        <v>776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1"/>
      <c r="F15" s="1"/>
      <c r="G15" s="1"/>
    </row>
    <row r="16" spans="1:7" s="88" customFormat="1" ht="12.75" x14ac:dyDescent="0.2">
      <c r="A16" s="170" t="s">
        <v>175</v>
      </c>
      <c r="B16" s="80" t="s">
        <v>142</v>
      </c>
      <c r="C16" s="79" t="s">
        <v>383</v>
      </c>
      <c r="D16" s="81" t="s">
        <v>335</v>
      </c>
      <c r="F16" s="1"/>
      <c r="G16" s="1"/>
    </row>
    <row r="17" spans="1:7" s="88" customFormat="1" ht="12.75" x14ac:dyDescent="0.2">
      <c r="A17" s="170" t="s">
        <v>777</v>
      </c>
      <c r="B17" s="80" t="s">
        <v>142</v>
      </c>
      <c r="C17" s="79" t="s">
        <v>770</v>
      </c>
      <c r="D17" s="81" t="s">
        <v>335</v>
      </c>
      <c r="F17" s="1"/>
      <c r="G17" s="1"/>
    </row>
    <row r="18" spans="1:7" s="88" customFormat="1" ht="12.75" x14ac:dyDescent="0.2">
      <c r="A18" s="79" t="s">
        <v>143</v>
      </c>
      <c r="B18" s="80" t="s">
        <v>142</v>
      </c>
      <c r="C18" s="79" t="s">
        <v>34</v>
      </c>
      <c r="D18" s="81" t="s">
        <v>335</v>
      </c>
      <c r="F18" s="1"/>
      <c r="G18" s="1"/>
    </row>
    <row r="19" spans="1:7" s="88" customFormat="1" ht="12.75" x14ac:dyDescent="0.2">
      <c r="A19" s="79" t="s">
        <v>148</v>
      </c>
      <c r="B19" s="80" t="s">
        <v>142</v>
      </c>
      <c r="C19" s="79" t="s">
        <v>358</v>
      </c>
      <c r="D19" s="81" t="s">
        <v>335</v>
      </c>
      <c r="F19" s="1"/>
      <c r="G19" s="1"/>
    </row>
    <row r="20" spans="1:7" s="88" customFormat="1" ht="12.75" x14ac:dyDescent="0.2">
      <c r="A20" s="79" t="s">
        <v>20</v>
      </c>
      <c r="B20" s="168" t="s">
        <v>142</v>
      </c>
      <c r="C20" s="79" t="s">
        <v>427</v>
      </c>
      <c r="D20" s="80" t="s">
        <v>21</v>
      </c>
      <c r="F20" s="1"/>
      <c r="G20" s="1"/>
    </row>
    <row r="21" spans="1:7" s="88" customFormat="1" ht="12.75" x14ac:dyDescent="0.2">
      <c r="A21" s="79" t="s">
        <v>427</v>
      </c>
      <c r="B21" s="168" t="s">
        <v>142</v>
      </c>
      <c r="C21" s="79" t="s">
        <v>427</v>
      </c>
      <c r="D21" s="80" t="s">
        <v>142</v>
      </c>
      <c r="F21" s="1"/>
      <c r="G21" s="1"/>
    </row>
    <row r="22" spans="1:7" s="88" customFormat="1" ht="12.75" x14ac:dyDescent="0.2">
      <c r="A22" s="79" t="s">
        <v>427</v>
      </c>
      <c r="B22" s="168" t="s">
        <v>335</v>
      </c>
      <c r="C22" s="79" t="s">
        <v>20</v>
      </c>
      <c r="D22" s="80" t="s">
        <v>142</v>
      </c>
      <c r="F22" s="1"/>
      <c r="G22" s="1"/>
    </row>
    <row r="23" spans="1:7" s="88" customFormat="1" ht="12.75" x14ac:dyDescent="0.2">
      <c r="A23" s="408" t="s">
        <v>358</v>
      </c>
      <c r="B23" s="168" t="s">
        <v>335</v>
      </c>
      <c r="C23" s="79" t="s">
        <v>148</v>
      </c>
      <c r="D23" s="80" t="s">
        <v>142</v>
      </c>
      <c r="F23" s="1"/>
      <c r="G23" s="1"/>
    </row>
    <row r="24" spans="1:7" s="88" customFormat="1" ht="12.75" x14ac:dyDescent="0.2">
      <c r="A24" s="408"/>
      <c r="B24" s="168"/>
      <c r="C24" s="170" t="s">
        <v>143</v>
      </c>
      <c r="D24" s="80" t="s">
        <v>142</v>
      </c>
      <c r="F24" s="1"/>
      <c r="G24" s="1"/>
    </row>
    <row r="25" spans="1:7" s="88" customFormat="1" ht="12.75" x14ac:dyDescent="0.2">
      <c r="A25" s="79"/>
      <c r="B25" s="168"/>
      <c r="C25" s="170" t="s">
        <v>777</v>
      </c>
      <c r="D25" s="80" t="s">
        <v>142</v>
      </c>
      <c r="F25" s="1"/>
      <c r="G25" s="1"/>
    </row>
    <row r="26" spans="1:7" s="88" customFormat="1" ht="12.75" x14ac:dyDescent="0.2">
      <c r="A26" s="79"/>
      <c r="B26" s="168"/>
      <c r="C26" s="170" t="s">
        <v>175</v>
      </c>
      <c r="D26" s="80" t="s">
        <v>142</v>
      </c>
      <c r="F26" s="1"/>
      <c r="G26" s="1"/>
    </row>
    <row r="27" spans="1:7" s="88" customFormat="1" ht="12.75" x14ac:dyDescent="0.2">
      <c r="A27" s="79"/>
      <c r="B27" s="168"/>
      <c r="C27" s="79"/>
      <c r="D27" s="80"/>
      <c r="F27" s="1"/>
      <c r="G27" s="1"/>
    </row>
    <row r="28" spans="1:7" s="88" customFormat="1" ht="12.75" x14ac:dyDescent="0.2">
      <c r="A28" s="79"/>
      <c r="B28" s="168"/>
      <c r="C28" s="79"/>
      <c r="D28" s="80"/>
      <c r="F28" s="1"/>
      <c r="G28" s="1"/>
    </row>
    <row r="29" spans="1:7" s="88" customFormat="1" ht="12.75" x14ac:dyDescent="0.2">
      <c r="A29" s="79"/>
      <c r="B29" s="168"/>
      <c r="C29" s="79"/>
      <c r="D29" s="80"/>
      <c r="F29" s="1"/>
      <c r="G29" s="1"/>
    </row>
    <row r="30" spans="1:7" s="88" customFormat="1" ht="12.75" x14ac:dyDescent="0.2">
      <c r="A30" s="79"/>
      <c r="B30" s="168"/>
      <c r="C30" s="170"/>
      <c r="D30" s="80"/>
      <c r="F30" s="1"/>
      <c r="G30" s="1"/>
    </row>
    <row r="31" spans="1:7" s="88" customFormat="1" ht="12.75" x14ac:dyDescent="0.2">
      <c r="A31" s="79"/>
      <c r="B31" s="168"/>
      <c r="C31" s="170"/>
      <c r="D31" s="80"/>
      <c r="F31" s="1"/>
      <c r="G31" s="1"/>
    </row>
    <row r="32" spans="1:7" s="88" customFormat="1" ht="12.75" x14ac:dyDescent="0.2">
      <c r="A32" s="79"/>
      <c r="B32" s="168"/>
      <c r="C32" s="170"/>
      <c r="D32" s="80"/>
      <c r="F32" s="1"/>
      <c r="G32" s="1"/>
    </row>
    <row r="33" spans="1:7" s="88" customFormat="1" ht="12.75" x14ac:dyDescent="0.2">
      <c r="A33" s="79"/>
      <c r="B33" s="168"/>
      <c r="C33" s="170"/>
      <c r="D33" s="80"/>
      <c r="F33" s="1"/>
      <c r="G33" s="1"/>
    </row>
    <row r="34" spans="1:7" s="332" customFormat="1" ht="12.75" x14ac:dyDescent="0.2">
      <c r="A34" s="79"/>
      <c r="B34" s="168"/>
      <c r="C34" s="170"/>
      <c r="D34" s="80"/>
      <c r="F34" s="1"/>
      <c r="G34" s="1"/>
    </row>
    <row r="35" spans="1:7" s="88" customFormat="1" ht="13.5" thickBot="1" x14ac:dyDescent="0.25">
      <c r="A35" s="79"/>
      <c r="B35" s="168"/>
      <c r="C35" s="170"/>
      <c r="D35" s="80"/>
      <c r="F35" s="1"/>
      <c r="G35" s="1"/>
    </row>
    <row r="36" spans="1:7" s="88" customFormat="1" ht="26.25" thickBot="1" x14ac:dyDescent="0.25">
      <c r="A36" s="597" t="s">
        <v>505</v>
      </c>
      <c r="B36" s="598" t="s">
        <v>898</v>
      </c>
      <c r="C36" s="455"/>
      <c r="D36" s="456"/>
      <c r="F36" s="1"/>
      <c r="G36" s="1"/>
    </row>
    <row r="37" spans="1:7" s="88" customFormat="1" ht="13.5" thickBot="1" x14ac:dyDescent="0.25">
      <c r="A37" s="565" t="s">
        <v>6</v>
      </c>
      <c r="B37" s="567" t="s">
        <v>7</v>
      </c>
      <c r="C37" s="170"/>
      <c r="D37" s="80"/>
      <c r="F37" s="1"/>
      <c r="G37" s="1"/>
    </row>
    <row r="38" spans="1:7" s="88" customFormat="1" ht="12.75" x14ac:dyDescent="0.2">
      <c r="A38" s="170" t="s">
        <v>175</v>
      </c>
      <c r="B38" s="80" t="s">
        <v>142</v>
      </c>
      <c r="C38" s="170"/>
      <c r="D38" s="80"/>
      <c r="F38" s="1"/>
      <c r="G38" s="1"/>
    </row>
    <row r="39" spans="1:7" s="88" customFormat="1" ht="12.75" x14ac:dyDescent="0.2">
      <c r="A39" s="170" t="s">
        <v>777</v>
      </c>
      <c r="B39" s="80" t="s">
        <v>142</v>
      </c>
      <c r="C39" s="170"/>
      <c r="D39" s="80"/>
      <c r="F39" s="1"/>
      <c r="G39" s="1"/>
    </row>
    <row r="40" spans="1:7" s="88" customFormat="1" ht="12.75" x14ac:dyDescent="0.2">
      <c r="A40" s="408" t="s">
        <v>890</v>
      </c>
      <c r="B40" s="168" t="s">
        <v>142</v>
      </c>
      <c r="C40" s="170"/>
      <c r="D40" s="80"/>
      <c r="F40" s="1"/>
      <c r="G40" s="1"/>
    </row>
    <row r="41" spans="1:7" s="88" customFormat="1" ht="12.75" x14ac:dyDescent="0.2">
      <c r="A41" s="79" t="s">
        <v>357</v>
      </c>
      <c r="B41" s="168" t="s">
        <v>142</v>
      </c>
      <c r="C41" s="170"/>
      <c r="D41" s="80"/>
      <c r="F41" s="1"/>
      <c r="G41" s="1"/>
    </row>
    <row r="42" spans="1:7" s="88" customFormat="1" ht="12.75" x14ac:dyDescent="0.2">
      <c r="A42" s="79" t="s">
        <v>427</v>
      </c>
      <c r="B42" s="168" t="s">
        <v>142</v>
      </c>
      <c r="C42" s="170"/>
      <c r="D42" s="80"/>
      <c r="F42" s="1"/>
      <c r="G42" s="1"/>
    </row>
    <row r="43" spans="1:7" s="88" customFormat="1" ht="12.75" x14ac:dyDescent="0.2">
      <c r="A43" s="408" t="s">
        <v>186</v>
      </c>
      <c r="B43" s="168" t="s">
        <v>142</v>
      </c>
      <c r="C43" s="170"/>
      <c r="D43" s="80"/>
      <c r="F43" s="1"/>
      <c r="G43" s="1"/>
    </row>
    <row r="44" spans="1:7" s="88" customFormat="1" ht="12.75" x14ac:dyDescent="0.2">
      <c r="A44" s="170" t="s">
        <v>148</v>
      </c>
      <c r="B44" s="168" t="s">
        <v>142</v>
      </c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F45" s="1"/>
      <c r="G45" s="1"/>
    </row>
    <row r="46" spans="1:7" s="88" customFormat="1" ht="12.75" x14ac:dyDescent="0.2">
      <c r="A46" s="79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3.5" thickBot="1" x14ac:dyDescent="0.25">
      <c r="A49" s="170"/>
      <c r="B49" s="80"/>
      <c r="C49" s="170"/>
      <c r="D49" s="80"/>
      <c r="F49" s="1"/>
      <c r="G49" s="1"/>
    </row>
    <row r="50" spans="1:7" s="88" customFormat="1" ht="13.5" thickBot="1" x14ac:dyDescent="0.25">
      <c r="A50" s="597" t="s">
        <v>956</v>
      </c>
      <c r="B50" s="598" t="s">
        <v>957</v>
      </c>
      <c r="C50" s="597" t="s">
        <v>958</v>
      </c>
      <c r="D50" s="598" t="s">
        <v>959</v>
      </c>
      <c r="F50" s="1"/>
      <c r="G50" s="1"/>
    </row>
    <row r="51" spans="1:7" s="88" customFormat="1" ht="13.5" thickBot="1" x14ac:dyDescent="0.25">
      <c r="A51" s="565" t="s">
        <v>6</v>
      </c>
      <c r="B51" s="567" t="s">
        <v>7</v>
      </c>
      <c r="C51" s="565" t="s">
        <v>6</v>
      </c>
      <c r="D51" s="567" t="s">
        <v>7</v>
      </c>
      <c r="F51" s="1"/>
      <c r="G51" s="1"/>
    </row>
    <row r="52" spans="1:7" s="88" customFormat="1" ht="12.75" x14ac:dyDescent="0.2">
      <c r="A52" s="79" t="s">
        <v>175</v>
      </c>
      <c r="B52" s="168" t="s">
        <v>142</v>
      </c>
      <c r="C52" s="170" t="s">
        <v>34</v>
      </c>
      <c r="D52" s="80" t="s">
        <v>335</v>
      </c>
      <c r="F52" s="1"/>
      <c r="G52" s="1"/>
    </row>
    <row r="53" spans="1:7" s="88" customFormat="1" ht="12.75" x14ac:dyDescent="0.2">
      <c r="A53" s="170" t="s">
        <v>34</v>
      </c>
      <c r="B53" s="168" t="s">
        <v>142</v>
      </c>
      <c r="C53" s="170" t="s">
        <v>34</v>
      </c>
      <c r="D53" s="80" t="s">
        <v>142</v>
      </c>
      <c r="F53" s="1"/>
      <c r="G53" s="1"/>
    </row>
    <row r="54" spans="1:7" s="88" customFormat="1" ht="12.75" x14ac:dyDescent="0.2">
      <c r="A54" s="170" t="s">
        <v>34</v>
      </c>
      <c r="B54" s="168" t="s">
        <v>335</v>
      </c>
      <c r="C54" s="170" t="s">
        <v>175</v>
      </c>
      <c r="D54" s="80" t="s">
        <v>142</v>
      </c>
      <c r="F54" s="1"/>
      <c r="G54" s="1"/>
    </row>
    <row r="55" spans="1:7" s="88" customFormat="1" ht="12.75" x14ac:dyDescent="0.2">
      <c r="A55" s="170" t="s">
        <v>358</v>
      </c>
      <c r="B55" s="168" t="s">
        <v>335</v>
      </c>
      <c r="C55" s="170"/>
      <c r="D55" s="80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6" priority="1" stopIfTrue="1" operator="equal">
      <formula>"AV. PEDRO AGUIRRE CERDA"</formula>
    </cfRule>
  </conditionalFormatting>
  <conditionalFormatting sqref="A14:D14">
    <cfRule type="cellIs" dxfId="5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5"/>
  <sheetViews>
    <sheetView view="pageBreakPreview" topLeftCell="A46" zoomScale="130" zoomScaleNormal="80" zoomScaleSheetLayoutView="130" workbookViewId="0">
      <selection activeCell="C5" sqref="C5:D5"/>
    </sheetView>
  </sheetViews>
  <sheetFormatPr baseColWidth="10" defaultColWidth="31.5703125" defaultRowHeight="15.75" x14ac:dyDescent="0.25"/>
  <cols>
    <col min="1" max="1" width="34.42578125" style="419" customWidth="1"/>
    <col min="2" max="2" width="27.5703125" style="419" customWidth="1"/>
    <col min="3" max="3" width="33.42578125" style="419" customWidth="1"/>
    <col min="4" max="4" width="35.42578125" style="419" customWidth="1"/>
    <col min="5" max="5" width="39.5703125" style="418" customWidth="1"/>
    <col min="6" max="7" width="14.5703125" style="1" customWidth="1"/>
    <col min="8" max="16384" width="31.5703125" style="418"/>
  </cols>
  <sheetData>
    <row r="1" spans="1:7" s="407" customFormat="1" ht="27" thickBot="1" x14ac:dyDescent="0.3">
      <c r="A1" s="616" t="s">
        <v>1171</v>
      </c>
      <c r="B1" s="617"/>
      <c r="C1" s="618"/>
      <c r="D1" s="618"/>
      <c r="E1" s="585" t="s">
        <v>11</v>
      </c>
      <c r="F1" s="1"/>
      <c r="G1" s="1"/>
    </row>
    <row r="2" spans="1:7" s="407" customFormat="1" ht="16.5" thickBot="1" x14ac:dyDescent="0.3">
      <c r="A2" s="619"/>
      <c r="B2" s="619"/>
      <c r="C2" s="620"/>
      <c r="D2" s="620"/>
      <c r="E2" s="183" t="s">
        <v>969</v>
      </c>
      <c r="F2" s="1"/>
      <c r="G2" s="1"/>
    </row>
    <row r="3" spans="1:7" s="136" customFormat="1" ht="12.75" x14ac:dyDescent="0.2">
      <c r="A3" s="621" t="s">
        <v>1172</v>
      </c>
      <c r="B3" s="622"/>
      <c r="C3" s="703">
        <v>2024</v>
      </c>
      <c r="D3" s="704"/>
      <c r="E3" s="183" t="s">
        <v>970</v>
      </c>
      <c r="F3" s="1"/>
      <c r="G3" s="1"/>
    </row>
    <row r="4" spans="1:7" s="136" customFormat="1" ht="12.75" x14ac:dyDescent="0.2">
      <c r="A4" s="623" t="s">
        <v>1173</v>
      </c>
      <c r="B4" s="624"/>
      <c r="C4" s="705">
        <v>45348</v>
      </c>
      <c r="D4" s="706"/>
      <c r="E4" s="183" t="s">
        <v>971</v>
      </c>
      <c r="F4" s="1"/>
      <c r="G4" s="1"/>
    </row>
    <row r="5" spans="1:7" s="136" customFormat="1" ht="12.75" x14ac:dyDescent="0.2">
      <c r="A5" s="623" t="s">
        <v>1174</v>
      </c>
      <c r="B5" s="624"/>
      <c r="C5" s="707">
        <v>45107</v>
      </c>
      <c r="D5" s="708"/>
      <c r="E5" s="183" t="s">
        <v>636</v>
      </c>
      <c r="F5" s="1"/>
      <c r="G5" s="1"/>
    </row>
    <row r="6" spans="1:7" s="136" customFormat="1" ht="12.75" x14ac:dyDescent="0.2">
      <c r="A6" s="623" t="s">
        <v>8</v>
      </c>
      <c r="B6" s="624"/>
      <c r="C6" s="714">
        <v>5</v>
      </c>
      <c r="D6" s="715"/>
      <c r="E6" s="183"/>
      <c r="F6" s="1"/>
      <c r="G6" s="1"/>
    </row>
    <row r="7" spans="1:7" s="136" customFormat="1" ht="13.5" thickBot="1" x14ac:dyDescent="0.25">
      <c r="A7" s="625" t="s">
        <v>0</v>
      </c>
      <c r="B7" s="627"/>
      <c r="C7" s="714" t="s">
        <v>972</v>
      </c>
      <c r="D7" s="715"/>
      <c r="E7" s="183"/>
      <c r="F7" s="1"/>
      <c r="G7" s="1"/>
    </row>
    <row r="8" spans="1:7" s="136" customFormat="1" ht="13.5" thickBot="1" x14ac:dyDescent="0.25">
      <c r="A8" s="625" t="s">
        <v>9</v>
      </c>
      <c r="B8" s="627"/>
      <c r="C8" s="714">
        <v>540</v>
      </c>
      <c r="D8" s="715"/>
      <c r="E8" s="585" t="s">
        <v>12</v>
      </c>
      <c r="F8" s="1"/>
      <c r="G8" s="1"/>
    </row>
    <row r="9" spans="1:7" s="136" customFormat="1" ht="12.75" x14ac:dyDescent="0.2">
      <c r="A9" s="625" t="s">
        <v>1</v>
      </c>
      <c r="B9" s="627"/>
      <c r="C9" s="714" t="s">
        <v>1038</v>
      </c>
      <c r="D9" s="715"/>
      <c r="E9" s="183" t="s">
        <v>733</v>
      </c>
      <c r="F9" s="1"/>
      <c r="G9" s="1"/>
    </row>
    <row r="10" spans="1:7" s="136" customFormat="1" ht="12.75" x14ac:dyDescent="0.2">
      <c r="A10" s="625" t="s">
        <v>2</v>
      </c>
      <c r="B10" s="628"/>
      <c r="C10" s="714" t="s">
        <v>1145</v>
      </c>
      <c r="D10" s="715"/>
      <c r="E10" s="183" t="s">
        <v>969</v>
      </c>
      <c r="F10" s="1"/>
      <c r="G10" s="1"/>
    </row>
    <row r="11" spans="1:7" s="136" customFormat="1" ht="13.5" thickBot="1" x14ac:dyDescent="0.25">
      <c r="A11" s="626" t="s">
        <v>3</v>
      </c>
      <c r="B11" s="629"/>
      <c r="C11" s="709"/>
      <c r="D11" s="710"/>
      <c r="E11" s="183" t="s">
        <v>1150</v>
      </c>
      <c r="F11" s="1"/>
      <c r="G11" s="1"/>
    </row>
    <row r="12" spans="1:7" s="136" customFormat="1" ht="12.75" x14ac:dyDescent="0.2">
      <c r="A12" s="371"/>
      <c r="B12" s="371"/>
      <c r="C12" s="436"/>
      <c r="D12" s="437"/>
      <c r="E12" s="183" t="s">
        <v>1151</v>
      </c>
      <c r="F12" s="1"/>
      <c r="G12" s="1"/>
    </row>
    <row r="13" spans="1:7" s="136" customFormat="1" ht="13.5" thickBot="1" x14ac:dyDescent="0.25">
      <c r="A13" s="372"/>
      <c r="B13" s="372"/>
      <c r="C13" s="372"/>
      <c r="D13" s="372"/>
      <c r="E13" s="183"/>
      <c r="F13" s="1"/>
      <c r="G13" s="1"/>
    </row>
    <row r="14" spans="1:7" s="136" customFormat="1" ht="13.5" thickBot="1" x14ac:dyDescent="0.25">
      <c r="A14" s="768" t="s">
        <v>450</v>
      </c>
      <c r="B14" s="769"/>
      <c r="C14" s="768" t="s">
        <v>453</v>
      </c>
      <c r="D14" s="769"/>
      <c r="E14" s="506"/>
      <c r="F14" s="1"/>
      <c r="G14" s="1"/>
    </row>
    <row r="15" spans="1:7" s="136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F15" s="1"/>
      <c r="G15" s="1"/>
    </row>
    <row r="16" spans="1:7" s="136" customFormat="1" ht="12.75" x14ac:dyDescent="0.2">
      <c r="A16" s="77" t="s">
        <v>1152</v>
      </c>
      <c r="B16" s="78" t="s">
        <v>21</v>
      </c>
      <c r="C16" s="409"/>
      <c r="D16" s="439"/>
      <c r="F16" s="1"/>
      <c r="G16" s="1"/>
    </row>
    <row r="17" spans="1:7" s="136" customFormat="1" ht="12.75" x14ac:dyDescent="0.2">
      <c r="A17" s="87" t="s">
        <v>804</v>
      </c>
      <c r="B17" s="81" t="s">
        <v>21</v>
      </c>
      <c r="C17" s="409"/>
      <c r="D17" s="439"/>
      <c r="F17" s="1"/>
      <c r="G17" s="1"/>
    </row>
    <row r="18" spans="1:7" s="136" customFormat="1" ht="12.75" x14ac:dyDescent="0.2">
      <c r="A18" s="87" t="s">
        <v>143</v>
      </c>
      <c r="B18" s="81" t="s">
        <v>21</v>
      </c>
      <c r="C18" s="409"/>
      <c r="D18" s="439"/>
      <c r="F18" s="1"/>
      <c r="G18" s="1"/>
    </row>
    <row r="19" spans="1:7" s="136" customFormat="1" ht="12.75" x14ac:dyDescent="0.2">
      <c r="A19" s="87" t="s">
        <v>809</v>
      </c>
      <c r="B19" s="81" t="s">
        <v>21</v>
      </c>
      <c r="C19" s="409"/>
      <c r="D19" s="439"/>
      <c r="F19" s="1"/>
      <c r="G19" s="1"/>
    </row>
    <row r="20" spans="1:7" s="136" customFormat="1" ht="12.75" x14ac:dyDescent="0.2">
      <c r="A20" s="87" t="s">
        <v>186</v>
      </c>
      <c r="B20" s="81" t="s">
        <v>21</v>
      </c>
      <c r="C20" s="409"/>
      <c r="D20" s="439"/>
      <c r="F20" s="1"/>
      <c r="G20" s="1"/>
    </row>
    <row r="21" spans="1:7" s="136" customFormat="1" ht="12.75" x14ac:dyDescent="0.2">
      <c r="A21" s="87" t="s">
        <v>287</v>
      </c>
      <c r="B21" s="81" t="s">
        <v>21</v>
      </c>
      <c r="C21" s="409"/>
      <c r="D21" s="439"/>
      <c r="F21" s="1"/>
      <c r="G21" s="1"/>
    </row>
    <row r="22" spans="1:7" s="136" customFormat="1" ht="12.75" x14ac:dyDescent="0.2">
      <c r="A22" s="87" t="s">
        <v>20</v>
      </c>
      <c r="B22" s="81" t="s">
        <v>21</v>
      </c>
      <c r="C22" s="409"/>
      <c r="D22" s="439"/>
      <c r="F22" s="1"/>
      <c r="G22" s="1"/>
    </row>
    <row r="23" spans="1:7" s="136" customFormat="1" ht="12.75" x14ac:dyDescent="0.2">
      <c r="A23" s="87" t="s">
        <v>20</v>
      </c>
      <c r="B23" s="81" t="s">
        <v>142</v>
      </c>
      <c r="C23" s="79"/>
      <c r="D23" s="80"/>
      <c r="F23" s="1"/>
      <c r="G23" s="1"/>
    </row>
    <row r="24" spans="1:7" s="136" customFormat="1" ht="12.75" customHeight="1" x14ac:dyDescent="0.2">
      <c r="A24" s="87" t="s">
        <v>34</v>
      </c>
      <c r="B24" s="81" t="s">
        <v>142</v>
      </c>
      <c r="C24" s="87"/>
      <c r="D24" s="80"/>
      <c r="F24" s="1"/>
      <c r="G24" s="1"/>
    </row>
    <row r="25" spans="1:7" s="136" customFormat="1" ht="12.75" customHeight="1" x14ac:dyDescent="0.2">
      <c r="A25" s="87" t="s">
        <v>34</v>
      </c>
      <c r="B25" s="81" t="s">
        <v>335</v>
      </c>
      <c r="C25" s="79"/>
      <c r="D25" s="80"/>
      <c r="F25" s="1"/>
      <c r="G25" s="1"/>
    </row>
    <row r="26" spans="1:7" s="136" customFormat="1" ht="12.75" customHeight="1" x14ac:dyDescent="0.2">
      <c r="A26" s="87" t="s">
        <v>826</v>
      </c>
      <c r="B26" s="81" t="s">
        <v>335</v>
      </c>
      <c r="C26" s="79"/>
      <c r="D26" s="80"/>
      <c r="F26" s="1"/>
      <c r="G26" s="1"/>
    </row>
    <row r="27" spans="1:7" s="136" customFormat="1" ht="12.75" customHeight="1" x14ac:dyDescent="0.2">
      <c r="A27" s="87" t="s">
        <v>827</v>
      </c>
      <c r="B27" s="81" t="s">
        <v>335</v>
      </c>
      <c r="C27" s="79"/>
      <c r="D27" s="80"/>
      <c r="F27" s="1"/>
      <c r="G27" s="1"/>
    </row>
    <row r="28" spans="1:7" s="136" customFormat="1" ht="12.75" customHeight="1" x14ac:dyDescent="0.2">
      <c r="A28" s="79" t="s">
        <v>811</v>
      </c>
      <c r="B28" s="80" t="s">
        <v>335</v>
      </c>
      <c r="C28" s="79"/>
      <c r="D28" s="80"/>
      <c r="F28" s="1"/>
      <c r="G28" s="1"/>
    </row>
    <row r="29" spans="1:7" s="136" customFormat="1" ht="12.75" customHeight="1" x14ac:dyDescent="0.2">
      <c r="A29" s="87" t="s">
        <v>34</v>
      </c>
      <c r="B29" s="80" t="s">
        <v>335</v>
      </c>
      <c r="C29" s="79"/>
      <c r="D29" s="80"/>
      <c r="F29" s="1"/>
      <c r="G29" s="1"/>
    </row>
    <row r="30" spans="1:7" s="136" customFormat="1" ht="12.75" customHeight="1" x14ac:dyDescent="0.2">
      <c r="A30" s="79" t="s">
        <v>34</v>
      </c>
      <c r="B30" s="80" t="s">
        <v>142</v>
      </c>
      <c r="C30" s="79"/>
      <c r="D30" s="80"/>
      <c r="F30" s="1"/>
      <c r="G30" s="1"/>
    </row>
    <row r="31" spans="1:7" s="136" customFormat="1" ht="12.75" customHeight="1" x14ac:dyDescent="0.2">
      <c r="A31" s="79" t="s">
        <v>20</v>
      </c>
      <c r="B31" s="80" t="s">
        <v>142</v>
      </c>
      <c r="C31" s="79"/>
      <c r="D31" s="80"/>
      <c r="F31" s="1"/>
      <c r="G31" s="1"/>
    </row>
    <row r="32" spans="1:7" s="136" customFormat="1" ht="12.75" x14ac:dyDescent="0.2">
      <c r="A32" s="79" t="s">
        <v>61</v>
      </c>
      <c r="B32" s="80" t="s">
        <v>142</v>
      </c>
      <c r="C32" s="87"/>
      <c r="D32" s="81"/>
      <c r="F32" s="1"/>
      <c r="G32" s="1"/>
    </row>
    <row r="33" spans="1:7" s="136" customFormat="1" ht="12.75" x14ac:dyDescent="0.2">
      <c r="A33" s="79" t="s">
        <v>91</v>
      </c>
      <c r="B33" s="80" t="s">
        <v>21</v>
      </c>
      <c r="C33" s="79"/>
      <c r="D33" s="80"/>
      <c r="F33" s="1"/>
      <c r="G33" s="1"/>
    </row>
    <row r="34" spans="1:7" s="136" customFormat="1" ht="12.75" x14ac:dyDescent="0.2">
      <c r="A34" s="79" t="s">
        <v>20</v>
      </c>
      <c r="B34" s="80" t="s">
        <v>21</v>
      </c>
      <c r="C34" s="79"/>
      <c r="D34" s="80"/>
      <c r="F34" s="1"/>
      <c r="G34" s="1"/>
    </row>
    <row r="35" spans="1:7" s="136" customFormat="1" ht="12.75" x14ac:dyDescent="0.2">
      <c r="A35" s="79" t="s">
        <v>20</v>
      </c>
      <c r="B35" s="80" t="s">
        <v>21</v>
      </c>
      <c r="C35" s="79"/>
      <c r="D35" s="80"/>
      <c r="F35" s="1"/>
      <c r="G35" s="1"/>
    </row>
    <row r="36" spans="1:7" s="136" customFormat="1" ht="12.75" x14ac:dyDescent="0.2">
      <c r="A36" s="79" t="s">
        <v>194</v>
      </c>
      <c r="B36" s="80" t="s">
        <v>21</v>
      </c>
      <c r="C36" s="79"/>
      <c r="D36" s="80"/>
      <c r="F36" s="1"/>
      <c r="G36" s="1"/>
    </row>
    <row r="37" spans="1:7" s="136" customFormat="1" ht="12.75" x14ac:dyDescent="0.2">
      <c r="A37" s="87" t="s">
        <v>809</v>
      </c>
      <c r="B37" s="81" t="s">
        <v>21</v>
      </c>
      <c r="C37" s="79"/>
      <c r="D37" s="80"/>
      <c r="F37" s="1"/>
      <c r="G37" s="1"/>
    </row>
    <row r="38" spans="1:7" s="136" customFormat="1" ht="12.75" x14ac:dyDescent="0.2">
      <c r="A38" s="79" t="s">
        <v>143</v>
      </c>
      <c r="B38" s="80" t="s">
        <v>21</v>
      </c>
      <c r="C38" s="79"/>
      <c r="D38" s="80"/>
      <c r="F38" s="1"/>
      <c r="G38" s="1"/>
    </row>
    <row r="39" spans="1:7" s="136" customFormat="1" ht="12.75" x14ac:dyDescent="0.2">
      <c r="A39" s="87" t="s">
        <v>804</v>
      </c>
      <c r="B39" s="81" t="s">
        <v>21</v>
      </c>
      <c r="C39" s="79"/>
      <c r="D39" s="80"/>
      <c r="F39" s="1"/>
      <c r="G39" s="1"/>
    </row>
    <row r="40" spans="1:7" s="136" customFormat="1" ht="12.75" x14ac:dyDescent="0.2">
      <c r="A40" s="79" t="s">
        <v>1152</v>
      </c>
      <c r="B40" s="80" t="s">
        <v>21</v>
      </c>
      <c r="C40" s="79"/>
      <c r="D40" s="80"/>
      <c r="F40" s="1"/>
      <c r="G40" s="1"/>
    </row>
    <row r="41" spans="1:7" s="136" customFormat="1" ht="12.75" x14ac:dyDescent="0.2">
      <c r="A41" s="87"/>
      <c r="B41" s="80"/>
      <c r="C41" s="79"/>
      <c r="D41" s="80"/>
      <c r="F41" s="1"/>
      <c r="G41" s="1"/>
    </row>
    <row r="42" spans="1:7" s="136" customFormat="1" ht="12.75" x14ac:dyDescent="0.2">
      <c r="A42" s="87"/>
      <c r="B42" s="80"/>
      <c r="C42" s="79"/>
      <c r="D42" s="80"/>
      <c r="F42" s="1"/>
      <c r="G42" s="1"/>
    </row>
    <row r="43" spans="1:7" s="136" customFormat="1" ht="13.5" customHeight="1" thickBot="1" x14ac:dyDescent="0.25">
      <c r="A43" s="87"/>
      <c r="B43" s="80"/>
      <c r="C43" s="79"/>
      <c r="D43" s="80"/>
      <c r="F43" s="1"/>
      <c r="G43" s="1"/>
    </row>
    <row r="44" spans="1:7" s="136" customFormat="1" ht="28.5" customHeight="1" thickBot="1" x14ac:dyDescent="0.25">
      <c r="A44" s="597" t="s">
        <v>505</v>
      </c>
      <c r="B44" s="598" t="s">
        <v>1158</v>
      </c>
      <c r="C44" s="79"/>
      <c r="D44" s="80"/>
      <c r="F44" s="1"/>
      <c r="G44" s="1"/>
    </row>
    <row r="45" spans="1:7" s="136" customFormat="1" ht="13.5" customHeight="1" thickBot="1" x14ac:dyDescent="0.25">
      <c r="A45" s="565" t="s">
        <v>6</v>
      </c>
      <c r="B45" s="567" t="s">
        <v>7</v>
      </c>
      <c r="C45" s="79"/>
      <c r="D45" s="80"/>
      <c r="F45" s="1"/>
      <c r="G45" s="1"/>
    </row>
    <row r="46" spans="1:7" s="136" customFormat="1" ht="13.5" customHeight="1" x14ac:dyDescent="0.2">
      <c r="A46" s="397" t="s">
        <v>809</v>
      </c>
      <c r="B46" s="86" t="s">
        <v>21</v>
      </c>
      <c r="C46" s="79"/>
      <c r="D46" s="80"/>
      <c r="F46" s="1"/>
      <c r="G46" s="1"/>
    </row>
    <row r="47" spans="1:7" s="136" customFormat="1" ht="13.5" customHeight="1" x14ac:dyDescent="0.2">
      <c r="A47" s="397" t="s">
        <v>186</v>
      </c>
      <c r="B47" s="86" t="s">
        <v>21</v>
      </c>
      <c r="C47" s="79"/>
      <c r="D47" s="80"/>
      <c r="F47" s="1"/>
      <c r="G47" s="1"/>
    </row>
    <row r="48" spans="1:7" s="136" customFormat="1" ht="12.75" x14ac:dyDescent="0.2">
      <c r="A48" s="87" t="s">
        <v>287</v>
      </c>
      <c r="B48" s="81" t="s">
        <v>21</v>
      </c>
      <c r="C48" s="79"/>
      <c r="D48" s="80"/>
      <c r="F48" s="1"/>
      <c r="G48" s="1"/>
    </row>
    <row r="49" spans="1:7" s="136" customFormat="1" ht="12.75" x14ac:dyDescent="0.2">
      <c r="A49" s="87"/>
      <c r="B49" s="402"/>
      <c r="C49" s="79"/>
      <c r="D49" s="80"/>
      <c r="F49" s="1"/>
      <c r="G49" s="1"/>
    </row>
    <row r="50" spans="1:7" s="136" customFormat="1" ht="13.5" thickBot="1" x14ac:dyDescent="0.25">
      <c r="A50" s="87"/>
      <c r="B50" s="402"/>
      <c r="C50" s="79"/>
      <c r="D50" s="80"/>
      <c r="F50" s="1"/>
      <c r="G50" s="1"/>
    </row>
    <row r="51" spans="1:7" s="136" customFormat="1" ht="26.25" thickBot="1" x14ac:dyDescent="0.25">
      <c r="A51" s="597" t="s">
        <v>505</v>
      </c>
      <c r="B51" s="598" t="s">
        <v>1158</v>
      </c>
      <c r="C51" s="79"/>
      <c r="D51" s="80"/>
      <c r="F51" s="1"/>
      <c r="G51" s="1"/>
    </row>
    <row r="52" spans="1:7" s="415" customFormat="1" ht="13.5" thickBot="1" x14ac:dyDescent="0.25">
      <c r="A52" s="565" t="s">
        <v>6</v>
      </c>
      <c r="B52" s="567" t="s">
        <v>7</v>
      </c>
      <c r="C52" s="79"/>
      <c r="D52" s="80"/>
      <c r="F52" s="1"/>
      <c r="G52" s="1"/>
    </row>
    <row r="53" spans="1:7" s="415" customFormat="1" ht="12.75" x14ac:dyDescent="0.2">
      <c r="A53" s="79" t="s">
        <v>194</v>
      </c>
      <c r="B53" s="80" t="s">
        <v>21</v>
      </c>
      <c r="C53" s="79"/>
      <c r="D53" s="80"/>
      <c r="F53" s="1"/>
      <c r="G53" s="1"/>
    </row>
    <row r="54" spans="1:7" s="415" customFormat="1" ht="12.75" x14ac:dyDescent="0.2">
      <c r="A54" s="397" t="s">
        <v>809</v>
      </c>
      <c r="B54" s="86" t="s">
        <v>21</v>
      </c>
      <c r="C54" s="79"/>
      <c r="D54" s="80"/>
      <c r="F54" s="1"/>
      <c r="G54" s="1"/>
    </row>
    <row r="55" spans="1:7" s="415" customFormat="1" ht="12.75" x14ac:dyDescent="0.2">
      <c r="A55" s="375"/>
      <c r="B55" s="402"/>
      <c r="C55" s="79"/>
      <c r="D55" s="80"/>
      <c r="F55" s="1"/>
      <c r="G55" s="1"/>
    </row>
    <row r="56" spans="1:7" s="415" customFormat="1" ht="13.5" thickBot="1" x14ac:dyDescent="0.25">
      <c r="A56" s="87"/>
      <c r="B56" s="80"/>
      <c r="C56" s="79"/>
      <c r="D56" s="80"/>
      <c r="F56" s="1"/>
      <c r="G56" s="1"/>
    </row>
    <row r="57" spans="1:7" s="415" customFormat="1" ht="26.25" thickBot="1" x14ac:dyDescent="0.25">
      <c r="A57" s="597" t="s">
        <v>505</v>
      </c>
      <c r="B57" s="598" t="s">
        <v>524</v>
      </c>
      <c r="C57" s="79"/>
      <c r="D57" s="80"/>
      <c r="F57" s="1"/>
      <c r="G57" s="1"/>
    </row>
    <row r="58" spans="1:7" s="415" customFormat="1" ht="13.5" thickBot="1" x14ac:dyDescent="0.25">
      <c r="A58" s="565" t="s">
        <v>6</v>
      </c>
      <c r="B58" s="567" t="s">
        <v>7</v>
      </c>
      <c r="C58" s="79"/>
      <c r="D58" s="80"/>
      <c r="F58" s="1"/>
      <c r="G58" s="1"/>
    </row>
    <row r="59" spans="1:7" s="415" customFormat="1" ht="12.75" x14ac:dyDescent="0.2">
      <c r="A59" s="79" t="s">
        <v>60</v>
      </c>
      <c r="B59" s="168" t="s">
        <v>21</v>
      </c>
      <c r="C59" s="79"/>
      <c r="D59" s="80"/>
      <c r="F59" s="1"/>
      <c r="G59" s="1"/>
    </row>
    <row r="60" spans="1:7" s="415" customFormat="1" ht="12.75" x14ac:dyDescent="0.2">
      <c r="A60" s="84" t="s">
        <v>61</v>
      </c>
      <c r="B60" s="373" t="s">
        <v>21</v>
      </c>
      <c r="C60" s="87"/>
      <c r="D60" s="81"/>
      <c r="F60" s="1"/>
      <c r="G60" s="1"/>
    </row>
    <row r="61" spans="1:7" s="415" customFormat="1" ht="12.75" x14ac:dyDescent="0.2">
      <c r="A61" s="84" t="s">
        <v>56</v>
      </c>
      <c r="B61" s="373" t="s">
        <v>21</v>
      </c>
      <c r="C61" s="79"/>
      <c r="D61" s="80"/>
      <c r="F61" s="1"/>
      <c r="G61" s="1"/>
    </row>
    <row r="62" spans="1:7" s="415" customFormat="1" ht="12.75" x14ac:dyDescent="0.2">
      <c r="A62" s="79" t="s">
        <v>20</v>
      </c>
      <c r="B62" s="168" t="s">
        <v>21</v>
      </c>
      <c r="C62" s="79"/>
      <c r="D62" s="80"/>
      <c r="F62" s="1"/>
      <c r="G62" s="1"/>
    </row>
    <row r="63" spans="1:7" s="415" customFormat="1" ht="12.75" x14ac:dyDescent="0.2">
      <c r="A63" s="79"/>
      <c r="B63" s="168"/>
      <c r="C63" s="87"/>
      <c r="D63" s="81"/>
      <c r="F63" s="1"/>
      <c r="G63" s="1"/>
    </row>
    <row r="64" spans="1:7" s="415" customFormat="1" ht="13.5" thickBot="1" x14ac:dyDescent="0.25">
      <c r="A64" s="87"/>
      <c r="B64" s="80"/>
      <c r="C64" s="87"/>
      <c r="D64" s="81"/>
      <c r="F64" s="1"/>
      <c r="G64" s="1"/>
    </row>
    <row r="65" spans="1:7" s="415" customFormat="1" ht="26.25" thickBot="1" x14ac:dyDescent="0.25">
      <c r="A65" s="597" t="s">
        <v>505</v>
      </c>
      <c r="B65" s="598" t="s">
        <v>524</v>
      </c>
      <c r="C65" s="87"/>
      <c r="D65" s="81"/>
      <c r="F65" s="1"/>
      <c r="G65" s="1"/>
    </row>
    <row r="66" spans="1:7" s="415" customFormat="1" ht="13.5" thickBot="1" x14ac:dyDescent="0.25">
      <c r="A66" s="565" t="s">
        <v>6</v>
      </c>
      <c r="B66" s="567" t="s">
        <v>7</v>
      </c>
      <c r="C66" s="87"/>
      <c r="D66" s="81"/>
      <c r="F66" s="1"/>
      <c r="G66" s="1"/>
    </row>
    <row r="67" spans="1:7" x14ac:dyDescent="0.25">
      <c r="A67" s="79" t="s">
        <v>20</v>
      </c>
      <c r="B67" s="168" t="s">
        <v>21</v>
      </c>
      <c r="C67" s="87"/>
      <c r="D67" s="81"/>
    </row>
    <row r="68" spans="1:7" x14ac:dyDescent="0.25">
      <c r="A68" s="84" t="s">
        <v>56</v>
      </c>
      <c r="B68" s="373" t="s">
        <v>21</v>
      </c>
      <c r="C68" s="87"/>
      <c r="D68" s="81"/>
    </row>
    <row r="69" spans="1:7" x14ac:dyDescent="0.25">
      <c r="A69" s="84" t="s">
        <v>61</v>
      </c>
      <c r="B69" s="373" t="s">
        <v>21</v>
      </c>
      <c r="C69" s="87"/>
      <c r="D69" s="81"/>
    </row>
    <row r="70" spans="1:7" x14ac:dyDescent="0.25">
      <c r="A70" s="79" t="s">
        <v>60</v>
      </c>
      <c r="B70" s="168" t="s">
        <v>21</v>
      </c>
      <c r="C70" s="87"/>
      <c r="D70" s="81"/>
    </row>
    <row r="71" spans="1:7" x14ac:dyDescent="0.25">
      <c r="A71" s="79"/>
      <c r="B71" s="168"/>
      <c r="C71" s="87"/>
      <c r="D71" s="81"/>
    </row>
    <row r="72" spans="1:7" ht="16.5" thickBot="1" x14ac:dyDescent="0.3">
      <c r="A72" s="416"/>
      <c r="B72" s="417"/>
      <c r="C72" s="406"/>
      <c r="D72" s="378"/>
    </row>
    <row r="73" spans="1:7" x14ac:dyDescent="0.25">
      <c r="A73" s="418"/>
      <c r="B73" s="418"/>
      <c r="C73" s="418"/>
      <c r="D73" s="418"/>
    </row>
    <row r="74" spans="1:7" x14ac:dyDescent="0.25">
      <c r="A74" s="418"/>
      <c r="B74" s="418"/>
      <c r="C74" s="418"/>
      <c r="D74" s="418"/>
    </row>
    <row r="75" spans="1:7" x14ac:dyDescent="0.25">
      <c r="A75" s="418"/>
      <c r="B75" s="418"/>
      <c r="C75" s="418"/>
      <c r="D75" s="41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" priority="1" stopIfTrue="1" operator="equal">
      <formula>"AV. PEDRO AGUIRRE CERDA"</formula>
    </cfRule>
  </conditionalFormatting>
  <conditionalFormatting sqref="A14:D14">
    <cfRule type="cellIs" dxfId="3" priority="2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7"/>
  <sheetViews>
    <sheetView view="pageBreakPreview" topLeftCell="A2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5" t="s">
        <v>11</v>
      </c>
    </row>
    <row r="2" spans="1:7" ht="12" customHeight="1" thickBot="1" x14ac:dyDescent="0.3">
      <c r="A2" s="619"/>
      <c r="B2" s="619"/>
      <c r="C2" s="620"/>
      <c r="D2" s="620"/>
      <c r="E2" s="181" t="s">
        <v>735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29" t="s">
        <v>802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183" t="s">
        <v>930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182" t="s">
        <v>961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183" t="s">
        <v>962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960</v>
      </c>
      <c r="D7" s="715"/>
      <c r="E7" s="230" t="s">
        <v>593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539</v>
      </c>
      <c r="D8" s="715"/>
      <c r="E8" s="585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1051</v>
      </c>
      <c r="D9" s="715"/>
      <c r="E9" s="181" t="s">
        <v>963</v>
      </c>
      <c r="F9" s="1"/>
      <c r="G9" s="1"/>
    </row>
    <row r="10" spans="1:7" s="88" customFormat="1" ht="12.75" x14ac:dyDescent="0.2">
      <c r="A10" s="625" t="s">
        <v>2</v>
      </c>
      <c r="B10" s="628"/>
      <c r="C10" s="714" t="s">
        <v>844</v>
      </c>
      <c r="D10" s="715"/>
      <c r="E10" s="229" t="s">
        <v>964</v>
      </c>
      <c r="F10" s="1"/>
      <c r="G10" s="1"/>
    </row>
    <row r="11" spans="1:7" s="88" customFormat="1" ht="13.5" thickBot="1" x14ac:dyDescent="0.25">
      <c r="A11" s="626" t="s">
        <v>3</v>
      </c>
      <c r="B11" s="629"/>
      <c r="C11" s="709" t="s">
        <v>1119</v>
      </c>
      <c r="D11" s="710"/>
      <c r="E11" s="183" t="s">
        <v>802</v>
      </c>
      <c r="F11" s="1"/>
      <c r="G11" s="1"/>
    </row>
    <row r="12" spans="1:7" s="88" customFormat="1" ht="12.75" x14ac:dyDescent="0.2">
      <c r="A12" s="371"/>
      <c r="B12" s="371"/>
      <c r="C12" s="754"/>
      <c r="D12" s="754"/>
      <c r="E12" s="182" t="s">
        <v>735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183" t="s">
        <v>1131</v>
      </c>
      <c r="F13" s="1"/>
      <c r="G13" s="1"/>
    </row>
    <row r="14" spans="1:7" s="88" customFormat="1" ht="13.5" thickBot="1" x14ac:dyDescent="0.25">
      <c r="A14" s="755" t="s">
        <v>450</v>
      </c>
      <c r="B14" s="756"/>
      <c r="C14" s="755" t="s">
        <v>453</v>
      </c>
      <c r="D14" s="757"/>
      <c r="E14" s="230" t="s">
        <v>736</v>
      </c>
      <c r="F14" s="1"/>
      <c r="G14" s="1"/>
    </row>
    <row r="15" spans="1:7" s="88" customFormat="1" ht="13.5" thickBot="1" x14ac:dyDescent="0.25">
      <c r="A15" s="565" t="s">
        <v>6</v>
      </c>
      <c r="B15" s="566" t="s">
        <v>7</v>
      </c>
      <c r="C15" s="565" t="s">
        <v>6</v>
      </c>
      <c r="D15" s="567" t="s">
        <v>7</v>
      </c>
      <c r="E15" s="231"/>
      <c r="F15" s="1"/>
      <c r="G15" s="1"/>
    </row>
    <row r="16" spans="1:7" s="88" customFormat="1" ht="12.75" x14ac:dyDescent="0.2">
      <c r="A16" s="79" t="s">
        <v>737</v>
      </c>
      <c r="B16" s="285" t="s">
        <v>142</v>
      </c>
      <c r="C16" s="403" t="s">
        <v>36</v>
      </c>
      <c r="D16" s="285" t="s">
        <v>39</v>
      </c>
      <c r="F16" s="1"/>
      <c r="G16" s="1"/>
    </row>
    <row r="17" spans="1:7" s="88" customFormat="1" ht="12.75" x14ac:dyDescent="0.2">
      <c r="A17" s="79" t="s">
        <v>738</v>
      </c>
      <c r="B17" s="285" t="s">
        <v>142</v>
      </c>
      <c r="C17" s="403" t="s">
        <v>828</v>
      </c>
      <c r="D17" s="285" t="s">
        <v>29</v>
      </c>
      <c r="F17" s="1"/>
      <c r="G17" s="1"/>
    </row>
    <row r="18" spans="1:7" s="88" customFormat="1" ht="12.75" x14ac:dyDescent="0.2">
      <c r="A18" s="79" t="s">
        <v>739</v>
      </c>
      <c r="B18" s="285" t="s">
        <v>142</v>
      </c>
      <c r="C18" s="403" t="s">
        <v>366</v>
      </c>
      <c r="D18" s="285" t="s">
        <v>29</v>
      </c>
      <c r="F18" s="1"/>
      <c r="G18" s="1"/>
    </row>
    <row r="19" spans="1:7" s="88" customFormat="1" ht="12.75" x14ac:dyDescent="0.2">
      <c r="A19" s="79" t="s">
        <v>740</v>
      </c>
      <c r="B19" s="285" t="s">
        <v>142</v>
      </c>
      <c r="C19" s="403" t="s">
        <v>364</v>
      </c>
      <c r="D19" s="285" t="s">
        <v>335</v>
      </c>
      <c r="F19" s="1"/>
      <c r="G19" s="1"/>
    </row>
    <row r="20" spans="1:7" s="88" customFormat="1" ht="12.75" x14ac:dyDescent="0.2">
      <c r="A20" s="170" t="s">
        <v>154</v>
      </c>
      <c r="B20" s="80" t="s">
        <v>142</v>
      </c>
      <c r="C20" s="403" t="s">
        <v>362</v>
      </c>
      <c r="D20" s="285" t="s">
        <v>335</v>
      </c>
      <c r="F20" s="1"/>
      <c r="G20" s="1"/>
    </row>
    <row r="21" spans="1:7" s="88" customFormat="1" ht="12.75" x14ac:dyDescent="0.2">
      <c r="A21" s="79" t="s">
        <v>741</v>
      </c>
      <c r="B21" s="80" t="s">
        <v>142</v>
      </c>
      <c r="C21" s="79" t="s">
        <v>872</v>
      </c>
      <c r="D21" s="285" t="s">
        <v>335</v>
      </c>
      <c r="F21" s="1"/>
      <c r="G21" s="1"/>
    </row>
    <row r="22" spans="1:7" s="88" customFormat="1" ht="12.75" x14ac:dyDescent="0.2">
      <c r="A22" s="403" t="s">
        <v>143</v>
      </c>
      <c r="B22" s="80" t="s">
        <v>142</v>
      </c>
      <c r="C22" s="170" t="s">
        <v>144</v>
      </c>
      <c r="D22" s="285" t="s">
        <v>335</v>
      </c>
      <c r="F22" s="1"/>
      <c r="G22" s="1"/>
    </row>
    <row r="23" spans="1:7" s="88" customFormat="1" ht="12.75" x14ac:dyDescent="0.2">
      <c r="A23" s="170" t="s">
        <v>333</v>
      </c>
      <c r="B23" s="80" t="s">
        <v>142</v>
      </c>
      <c r="C23" s="170" t="s">
        <v>334</v>
      </c>
      <c r="D23" s="285" t="s">
        <v>142</v>
      </c>
      <c r="F23" s="1"/>
      <c r="G23" s="1"/>
    </row>
    <row r="24" spans="1:7" s="88" customFormat="1" ht="12.75" x14ac:dyDescent="0.2">
      <c r="A24" s="170" t="s">
        <v>334</v>
      </c>
      <c r="B24" s="80" t="s">
        <v>142</v>
      </c>
      <c r="C24" s="170" t="s">
        <v>333</v>
      </c>
      <c r="D24" s="285" t="s">
        <v>142</v>
      </c>
      <c r="F24" s="1"/>
      <c r="G24" s="1"/>
    </row>
    <row r="25" spans="1:7" s="88" customFormat="1" ht="12.75" x14ac:dyDescent="0.2">
      <c r="A25" s="79" t="s">
        <v>334</v>
      </c>
      <c r="B25" s="80" t="s">
        <v>335</v>
      </c>
      <c r="C25" s="170" t="s">
        <v>143</v>
      </c>
      <c r="D25" s="285" t="s">
        <v>142</v>
      </c>
      <c r="F25" s="1"/>
      <c r="G25" s="1"/>
    </row>
    <row r="26" spans="1:7" s="88" customFormat="1" ht="12.75" x14ac:dyDescent="0.2">
      <c r="A26" s="79" t="s">
        <v>144</v>
      </c>
      <c r="B26" s="80" t="s">
        <v>335</v>
      </c>
      <c r="C26" s="403" t="s">
        <v>572</v>
      </c>
      <c r="D26" s="285" t="s">
        <v>142</v>
      </c>
      <c r="F26" s="1"/>
      <c r="G26" s="1"/>
    </row>
    <row r="27" spans="1:7" s="88" customFormat="1" ht="12.75" x14ac:dyDescent="0.2">
      <c r="A27" s="79" t="s">
        <v>872</v>
      </c>
      <c r="B27" s="285" t="s">
        <v>335</v>
      </c>
      <c r="C27" s="170" t="s">
        <v>738</v>
      </c>
      <c r="D27" s="285" t="s">
        <v>142</v>
      </c>
      <c r="F27" s="1"/>
      <c r="G27" s="1"/>
    </row>
    <row r="28" spans="1:7" s="88" customFormat="1" ht="12.75" x14ac:dyDescent="0.2">
      <c r="A28" s="79" t="s">
        <v>362</v>
      </c>
      <c r="B28" s="285" t="s">
        <v>335</v>
      </c>
      <c r="C28" s="170" t="s">
        <v>34</v>
      </c>
      <c r="D28" s="285" t="s">
        <v>142</v>
      </c>
      <c r="F28" s="1"/>
      <c r="G28" s="1"/>
    </row>
    <row r="29" spans="1:7" s="88" customFormat="1" ht="12.75" x14ac:dyDescent="0.2">
      <c r="A29" s="170" t="s">
        <v>364</v>
      </c>
      <c r="B29" s="285" t="s">
        <v>228</v>
      </c>
      <c r="C29" s="170"/>
      <c r="D29" s="285"/>
      <c r="F29" s="1"/>
      <c r="G29" s="1"/>
    </row>
    <row r="30" spans="1:7" s="88" customFormat="1" ht="12.75" x14ac:dyDescent="0.2">
      <c r="A30" s="79" t="s">
        <v>364</v>
      </c>
      <c r="B30" s="285" t="s">
        <v>29</v>
      </c>
      <c r="C30" s="403"/>
      <c r="D30" s="285"/>
      <c r="F30" s="1"/>
      <c r="G30" s="1"/>
    </row>
    <row r="31" spans="1:7" s="88" customFormat="1" ht="12.75" x14ac:dyDescent="0.2">
      <c r="A31" s="170" t="s">
        <v>366</v>
      </c>
      <c r="B31" s="285" t="s">
        <v>29</v>
      </c>
      <c r="C31" s="170"/>
      <c r="D31" s="285"/>
      <c r="F31" s="1"/>
      <c r="G31" s="1"/>
    </row>
    <row r="32" spans="1:7" s="88" customFormat="1" ht="12.75" x14ac:dyDescent="0.2">
      <c r="A32" s="79" t="s">
        <v>828</v>
      </c>
      <c r="B32" s="168" t="s">
        <v>29</v>
      </c>
      <c r="C32" s="170"/>
      <c r="D32" s="285"/>
      <c r="F32" s="1"/>
      <c r="G32" s="1"/>
    </row>
    <row r="33" spans="1:7" s="88" customFormat="1" ht="12.75" x14ac:dyDescent="0.2">
      <c r="A33" s="403" t="s">
        <v>36</v>
      </c>
      <c r="B33" s="285" t="s">
        <v>39</v>
      </c>
      <c r="C33" s="170"/>
      <c r="D33" s="285"/>
      <c r="F33" s="1"/>
      <c r="G33" s="1"/>
    </row>
    <row r="34" spans="1:7" s="88" customFormat="1" ht="12.75" x14ac:dyDescent="0.2">
      <c r="A34" s="170" t="s">
        <v>38</v>
      </c>
      <c r="B34" s="285" t="s">
        <v>39</v>
      </c>
      <c r="C34" s="170"/>
      <c r="D34" s="285"/>
      <c r="F34" s="1"/>
      <c r="G34" s="1"/>
    </row>
    <row r="35" spans="1:7" s="88" customFormat="1" ht="12.75" x14ac:dyDescent="0.2">
      <c r="A35" s="79" t="s">
        <v>213</v>
      </c>
      <c r="B35" s="285" t="s">
        <v>39</v>
      </c>
      <c r="C35" s="170"/>
      <c r="D35" s="285"/>
      <c r="F35" s="1"/>
      <c r="G35" s="1"/>
    </row>
    <row r="36" spans="1:7" s="88" customFormat="1" ht="12.75" x14ac:dyDescent="0.2">
      <c r="A36" s="170" t="s">
        <v>291</v>
      </c>
      <c r="B36" s="285" t="s">
        <v>39</v>
      </c>
      <c r="C36" s="170"/>
      <c r="D36" s="285"/>
      <c r="F36" s="1"/>
      <c r="G36" s="1"/>
    </row>
    <row r="37" spans="1:7" s="88" customFormat="1" ht="12.75" x14ac:dyDescent="0.2">
      <c r="A37" s="79" t="s">
        <v>36</v>
      </c>
      <c r="B37" s="285" t="s">
        <v>39</v>
      </c>
      <c r="C37" s="170"/>
      <c r="D37" s="285"/>
      <c r="F37" s="1"/>
      <c r="G37" s="1"/>
    </row>
    <row r="38" spans="1:7" s="88" customFormat="1" ht="12.75" x14ac:dyDescent="0.2">
      <c r="A38" s="79"/>
      <c r="B38" s="285"/>
      <c r="C38" s="170"/>
      <c r="D38" s="285"/>
      <c r="F38" s="1"/>
      <c r="G38" s="1"/>
    </row>
    <row r="39" spans="1:7" s="88" customFormat="1" ht="12.75" x14ac:dyDescent="0.2">
      <c r="A39" s="170"/>
      <c r="B39" s="80"/>
      <c r="C39" s="170"/>
      <c r="D39" s="80"/>
      <c r="F39" s="1"/>
      <c r="G39" s="1"/>
    </row>
    <row r="40" spans="1:7" s="88" customFormat="1" ht="13.5" thickBot="1" x14ac:dyDescent="0.25">
      <c r="A40" s="170"/>
      <c r="B40" s="80"/>
      <c r="C40" s="170"/>
      <c r="D40" s="80"/>
      <c r="F40" s="1"/>
      <c r="G40" s="1"/>
    </row>
    <row r="41" spans="1:7" s="88" customFormat="1" ht="39" thickBot="1" x14ac:dyDescent="0.25">
      <c r="A41" s="597" t="s">
        <v>505</v>
      </c>
      <c r="B41" s="598" t="s">
        <v>757</v>
      </c>
      <c r="C41" s="597" t="s">
        <v>507</v>
      </c>
      <c r="D41" s="598" t="s">
        <v>965</v>
      </c>
      <c r="F41" s="1"/>
      <c r="G41" s="1"/>
    </row>
    <row r="42" spans="1:7" s="88" customFormat="1" ht="13.5" thickBot="1" x14ac:dyDescent="0.25">
      <c r="A42" s="565" t="s">
        <v>6</v>
      </c>
      <c r="B42" s="567" t="s">
        <v>7</v>
      </c>
      <c r="C42" s="565" t="s">
        <v>6</v>
      </c>
      <c r="D42" s="567" t="s">
        <v>7</v>
      </c>
      <c r="F42" s="1"/>
      <c r="G42" s="1"/>
    </row>
    <row r="43" spans="1:7" s="88" customFormat="1" ht="12.75" x14ac:dyDescent="0.2">
      <c r="A43" s="79" t="s">
        <v>143</v>
      </c>
      <c r="B43" s="168" t="s">
        <v>142</v>
      </c>
      <c r="C43" s="79" t="s">
        <v>144</v>
      </c>
      <c r="D43" s="80" t="s">
        <v>335</v>
      </c>
      <c r="F43" s="1"/>
      <c r="G43" s="1"/>
    </row>
    <row r="44" spans="1:7" s="88" customFormat="1" ht="12.75" x14ac:dyDescent="0.2">
      <c r="A44" s="79" t="s">
        <v>333</v>
      </c>
      <c r="B44" s="168" t="s">
        <v>142</v>
      </c>
      <c r="C44" s="79" t="s">
        <v>334</v>
      </c>
      <c r="D44" s="80" t="s">
        <v>142</v>
      </c>
      <c r="F44" s="1"/>
      <c r="G44" s="1"/>
    </row>
    <row r="45" spans="1:7" s="88" customFormat="1" ht="12.75" x14ac:dyDescent="0.2">
      <c r="A45" s="84" t="s">
        <v>577</v>
      </c>
      <c r="B45" s="373" t="s">
        <v>142</v>
      </c>
      <c r="C45" s="84" t="s">
        <v>343</v>
      </c>
      <c r="D45" s="105" t="s">
        <v>142</v>
      </c>
      <c r="F45" s="1"/>
      <c r="G45" s="1"/>
    </row>
    <row r="46" spans="1:7" s="88" customFormat="1" ht="12.75" x14ac:dyDescent="0.2">
      <c r="A46" s="84" t="s">
        <v>966</v>
      </c>
      <c r="B46" s="373" t="s">
        <v>142</v>
      </c>
      <c r="C46" s="84" t="s">
        <v>344</v>
      </c>
      <c r="D46" s="105" t="s">
        <v>142</v>
      </c>
      <c r="F46" s="1"/>
      <c r="G46" s="1"/>
    </row>
    <row r="47" spans="1:7" s="88" customFormat="1" ht="12.75" x14ac:dyDescent="0.2">
      <c r="A47" s="84" t="s">
        <v>341</v>
      </c>
      <c r="B47" s="373" t="s">
        <v>142</v>
      </c>
      <c r="C47" s="79" t="s">
        <v>333</v>
      </c>
      <c r="D47" s="80" t="s">
        <v>142</v>
      </c>
      <c r="F47" s="1"/>
      <c r="G47" s="1"/>
    </row>
    <row r="48" spans="1:7" s="88" customFormat="1" ht="12.75" x14ac:dyDescent="0.2">
      <c r="A48" s="79" t="s">
        <v>967</v>
      </c>
      <c r="B48" s="168" t="s">
        <v>142</v>
      </c>
      <c r="C48" s="79" t="s">
        <v>143</v>
      </c>
      <c r="D48" s="80" t="s">
        <v>142</v>
      </c>
      <c r="F48" s="1"/>
      <c r="G48" s="1"/>
    </row>
    <row r="49" spans="1:7" s="88" customFormat="1" ht="12.75" x14ac:dyDescent="0.2">
      <c r="A49" s="79" t="s">
        <v>334</v>
      </c>
      <c r="B49" s="168" t="s">
        <v>142</v>
      </c>
      <c r="C49" s="170"/>
      <c r="D49" s="80"/>
      <c r="F49" s="1"/>
      <c r="G49" s="1"/>
    </row>
    <row r="50" spans="1:7" s="88" customFormat="1" ht="13.5" thickBot="1" x14ac:dyDescent="0.25">
      <c r="A50" s="79"/>
      <c r="B50" s="168"/>
      <c r="C50" s="457"/>
      <c r="D50" s="413"/>
      <c r="F50" s="1"/>
      <c r="G50" s="1"/>
    </row>
    <row r="51" spans="1:7" s="88" customFormat="1" ht="26.25" thickBot="1" x14ac:dyDescent="0.25">
      <c r="A51" s="597" t="s">
        <v>515</v>
      </c>
      <c r="B51" s="598" t="s">
        <v>968</v>
      </c>
      <c r="C51" s="597" t="s">
        <v>515</v>
      </c>
      <c r="D51" s="598" t="s">
        <v>968</v>
      </c>
      <c r="F51" s="1"/>
      <c r="G51" s="1"/>
    </row>
    <row r="52" spans="1:7" s="88" customFormat="1" ht="13.5" thickBot="1" x14ac:dyDescent="0.25">
      <c r="A52" s="565" t="s">
        <v>6</v>
      </c>
      <c r="B52" s="567" t="s">
        <v>7</v>
      </c>
      <c r="C52" s="565" t="s">
        <v>6</v>
      </c>
      <c r="D52" s="567" t="s">
        <v>7</v>
      </c>
      <c r="F52" s="1"/>
      <c r="G52" s="1"/>
    </row>
    <row r="53" spans="1:7" s="88" customFormat="1" ht="12.75" x14ac:dyDescent="0.2">
      <c r="A53" s="79" t="s">
        <v>366</v>
      </c>
      <c r="B53" s="168" t="s">
        <v>29</v>
      </c>
      <c r="C53" s="79" t="s">
        <v>36</v>
      </c>
      <c r="D53" s="80" t="s">
        <v>39</v>
      </c>
      <c r="F53" s="1"/>
      <c r="G53" s="1"/>
    </row>
    <row r="54" spans="1:7" s="88" customFormat="1" ht="12.75" x14ac:dyDescent="0.2">
      <c r="A54" s="403" t="s">
        <v>828</v>
      </c>
      <c r="B54" s="285" t="s">
        <v>29</v>
      </c>
      <c r="C54" s="84" t="s">
        <v>48</v>
      </c>
      <c r="D54" s="105" t="s">
        <v>39</v>
      </c>
      <c r="F54" s="1"/>
      <c r="G54" s="1"/>
    </row>
    <row r="55" spans="1:7" s="88" customFormat="1" ht="12.75" x14ac:dyDescent="0.2">
      <c r="A55" s="85" t="s">
        <v>36</v>
      </c>
      <c r="B55" s="458" t="s">
        <v>39</v>
      </c>
      <c r="C55" s="84" t="s">
        <v>403</v>
      </c>
      <c r="D55" s="105" t="s">
        <v>29</v>
      </c>
      <c r="F55" s="1"/>
      <c r="G55" s="1"/>
    </row>
    <row r="56" spans="1:7" s="88" customFormat="1" ht="12.75" x14ac:dyDescent="0.2">
      <c r="A56" s="170"/>
      <c r="B56" s="80"/>
      <c r="C56" s="445" t="s">
        <v>374</v>
      </c>
      <c r="D56" s="459" t="s">
        <v>29</v>
      </c>
      <c r="F56" s="1"/>
      <c r="G56" s="1"/>
    </row>
    <row r="57" spans="1:7" s="88" customFormat="1" ht="12.75" x14ac:dyDescent="0.2">
      <c r="A57" s="170"/>
      <c r="B57" s="80"/>
      <c r="C57" s="122" t="s">
        <v>446</v>
      </c>
      <c r="D57" s="123" t="s">
        <v>228</v>
      </c>
      <c r="F57" s="1"/>
      <c r="G57" s="1"/>
    </row>
    <row r="58" spans="1:7" s="88" customFormat="1" ht="12.75" x14ac:dyDescent="0.2">
      <c r="A58" s="170"/>
      <c r="B58" s="80"/>
      <c r="C58" s="134"/>
      <c r="D58" s="135"/>
      <c r="F58" s="1"/>
      <c r="G58" s="1"/>
    </row>
    <row r="59" spans="1:7" s="88" customFormat="1" ht="12.75" x14ac:dyDescent="0.2">
      <c r="A59" s="170"/>
      <c r="B59" s="80"/>
      <c r="C59" s="134"/>
      <c r="D59" s="135"/>
      <c r="F59" s="1"/>
      <c r="G59" s="1"/>
    </row>
    <row r="60" spans="1:7" s="88" customFormat="1" ht="13.5" thickBot="1" x14ac:dyDescent="0.25">
      <c r="A60" s="170"/>
      <c r="B60" s="80"/>
      <c r="C60" s="79"/>
      <c r="D60" s="80"/>
      <c r="F60" s="1"/>
      <c r="G60" s="1"/>
    </row>
    <row r="61" spans="1:7" s="88" customFormat="1" ht="26.25" thickBot="1" x14ac:dyDescent="0.25">
      <c r="A61" s="597" t="s">
        <v>518</v>
      </c>
      <c r="B61" s="598" t="s">
        <v>519</v>
      </c>
      <c r="C61" s="597" t="s">
        <v>518</v>
      </c>
      <c r="D61" s="598" t="s">
        <v>519</v>
      </c>
      <c r="F61" s="1"/>
      <c r="G61" s="1"/>
    </row>
    <row r="62" spans="1:7" s="88" customFormat="1" ht="13.5" thickBot="1" x14ac:dyDescent="0.25">
      <c r="A62" s="565" t="s">
        <v>6</v>
      </c>
      <c r="B62" s="567" t="s">
        <v>7</v>
      </c>
      <c r="C62" s="565" t="s">
        <v>6</v>
      </c>
      <c r="D62" s="567" t="s">
        <v>7</v>
      </c>
      <c r="F62" s="1"/>
      <c r="G62" s="1"/>
    </row>
    <row r="63" spans="1:7" s="88" customFormat="1" ht="12.75" x14ac:dyDescent="0.2">
      <c r="A63" s="79" t="s">
        <v>38</v>
      </c>
      <c r="B63" s="168" t="s">
        <v>39</v>
      </c>
      <c r="C63" s="170"/>
      <c r="D63" s="285"/>
      <c r="F63" s="1"/>
      <c r="G63" s="1"/>
    </row>
    <row r="64" spans="1:7" s="88" customFormat="1" ht="12.75" x14ac:dyDescent="0.2">
      <c r="A64" s="170" t="s">
        <v>213</v>
      </c>
      <c r="B64" s="285" t="s">
        <v>39</v>
      </c>
      <c r="C64" s="79"/>
      <c r="D64" s="80"/>
      <c r="F64" s="1"/>
      <c r="G64" s="1"/>
    </row>
    <row r="65" spans="1:7" s="88" customFormat="1" ht="12.75" x14ac:dyDescent="0.2">
      <c r="A65" s="79" t="s">
        <v>50</v>
      </c>
      <c r="B65" s="168" t="s">
        <v>39</v>
      </c>
      <c r="C65" s="79"/>
      <c r="D65" s="80"/>
      <c r="F65" s="1"/>
      <c r="G65" s="1"/>
    </row>
    <row r="66" spans="1:7" x14ac:dyDescent="0.25">
      <c r="A66" s="429" t="s">
        <v>36</v>
      </c>
      <c r="B66" s="460" t="s">
        <v>39</v>
      </c>
      <c r="C66" s="429"/>
      <c r="D66" s="392"/>
    </row>
    <row r="67" spans="1:7" ht="16.5" thickBot="1" x14ac:dyDescent="0.3">
      <c r="A67" s="393"/>
      <c r="B67" s="461"/>
      <c r="C67" s="393"/>
      <c r="D67" s="39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" priority="1" stopIfTrue="1" operator="equal">
      <formula>"AV. PEDRO AGUIRRE CERDA"</formula>
    </cfRule>
  </conditionalFormatting>
  <conditionalFormatting sqref="A14:D14">
    <cfRule type="cellIs" dxfId="1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topLeftCell="A4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5" t="s">
        <v>11</v>
      </c>
    </row>
    <row r="2" spans="1:7" ht="12" customHeight="1" thickBot="1" x14ac:dyDescent="0.3">
      <c r="A2" s="619"/>
      <c r="B2" s="619"/>
      <c r="C2" s="620"/>
      <c r="D2" s="620"/>
      <c r="E2" s="181" t="s">
        <v>111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29" t="s">
        <v>136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183" t="s">
        <v>189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182" t="s">
        <v>190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183" t="s">
        <v>191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504</v>
      </c>
      <c r="D7" s="715"/>
      <c r="E7" s="230" t="s">
        <v>1137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504</v>
      </c>
      <c r="D8" s="715"/>
      <c r="E8" s="585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1082</v>
      </c>
      <c r="D9" s="715"/>
      <c r="E9" s="181" t="s">
        <v>78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1210</v>
      </c>
      <c r="D10" s="715"/>
      <c r="E10" s="229" t="s">
        <v>77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1036</v>
      </c>
      <c r="D11" s="710"/>
      <c r="E11" s="183" t="s">
        <v>138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03" t="s">
        <v>192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04" t="s">
        <v>164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452</v>
      </c>
      <c r="D14" s="713"/>
      <c r="E14" s="305" t="s">
        <v>193</v>
      </c>
      <c r="F14" s="1"/>
      <c r="G14" s="1"/>
    </row>
    <row r="15" spans="1:7" s="88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231"/>
      <c r="F15" s="1"/>
      <c r="G15" s="1"/>
    </row>
    <row r="16" spans="1:7" s="88" customFormat="1" ht="12.75" x14ac:dyDescent="0.2">
      <c r="A16" s="184" t="s">
        <v>1013</v>
      </c>
      <c r="B16" s="35" t="s">
        <v>142</v>
      </c>
      <c r="C16" s="184" t="s">
        <v>69</v>
      </c>
      <c r="D16" s="18" t="s">
        <v>65</v>
      </c>
      <c r="F16" s="1"/>
      <c r="G16" s="1"/>
    </row>
    <row r="17" spans="1:7" s="88" customFormat="1" ht="12.75" x14ac:dyDescent="0.2">
      <c r="A17" s="153" t="s">
        <v>34</v>
      </c>
      <c r="B17" s="20" t="s">
        <v>142</v>
      </c>
      <c r="C17" s="88" t="s">
        <v>64</v>
      </c>
      <c r="D17" s="306" t="s">
        <v>65</v>
      </c>
      <c r="F17" s="1"/>
      <c r="G17" s="1"/>
    </row>
    <row r="18" spans="1:7" s="88" customFormat="1" ht="12.75" x14ac:dyDescent="0.2">
      <c r="A18" s="153" t="s">
        <v>35</v>
      </c>
      <c r="B18" s="20" t="s">
        <v>142</v>
      </c>
      <c r="C18" s="153" t="s">
        <v>67</v>
      </c>
      <c r="D18" s="18" t="s">
        <v>65</v>
      </c>
      <c r="F18" s="1"/>
      <c r="G18" s="1"/>
    </row>
    <row r="19" spans="1:7" s="88" customFormat="1" ht="12.75" x14ac:dyDescent="0.2">
      <c r="A19" s="155" t="s">
        <v>168</v>
      </c>
      <c r="B19" s="20" t="s">
        <v>142</v>
      </c>
      <c r="C19" s="88" t="s">
        <v>170</v>
      </c>
      <c r="D19" s="306" t="s">
        <v>65</v>
      </c>
      <c r="F19" s="1"/>
      <c r="G19" s="1"/>
    </row>
    <row r="20" spans="1:7" s="88" customFormat="1" ht="12.75" x14ac:dyDescent="0.2">
      <c r="A20" s="153" t="s">
        <v>169</v>
      </c>
      <c r="B20" s="20" t="s">
        <v>142</v>
      </c>
      <c r="C20" s="184" t="s">
        <v>71</v>
      </c>
      <c r="D20" s="18" t="s">
        <v>65</v>
      </c>
      <c r="F20" s="1"/>
      <c r="G20" s="1"/>
    </row>
    <row r="21" spans="1:7" s="88" customFormat="1" ht="12.75" x14ac:dyDescent="0.2">
      <c r="A21" s="170" t="s">
        <v>171</v>
      </c>
      <c r="B21" s="20" t="s">
        <v>142</v>
      </c>
      <c r="C21" s="184" t="s">
        <v>72</v>
      </c>
      <c r="D21" s="18" t="s">
        <v>65</v>
      </c>
      <c r="F21" s="1"/>
      <c r="G21" s="1"/>
    </row>
    <row r="22" spans="1:7" s="88" customFormat="1" ht="12.75" x14ac:dyDescent="0.2">
      <c r="A22" s="170" t="s">
        <v>172</v>
      </c>
      <c r="B22" s="20" t="s">
        <v>142</v>
      </c>
      <c r="C22" s="184" t="s">
        <v>70</v>
      </c>
      <c r="D22" s="18" t="s">
        <v>65</v>
      </c>
      <c r="F22" s="1"/>
      <c r="G22" s="1"/>
    </row>
    <row r="23" spans="1:7" s="88" customFormat="1" ht="12.75" x14ac:dyDescent="0.2">
      <c r="A23" s="153" t="s">
        <v>173</v>
      </c>
      <c r="B23" s="20" t="s">
        <v>142</v>
      </c>
      <c r="C23" s="184" t="s">
        <v>70</v>
      </c>
      <c r="D23" s="18" t="s">
        <v>43</v>
      </c>
      <c r="F23" s="1"/>
      <c r="G23" s="1"/>
    </row>
    <row r="24" spans="1:7" s="88" customFormat="1" ht="12.75" x14ac:dyDescent="0.2">
      <c r="A24" s="155" t="s">
        <v>174</v>
      </c>
      <c r="B24" s="20" t="s">
        <v>142</v>
      </c>
      <c r="C24" s="184" t="s">
        <v>58</v>
      </c>
      <c r="D24" s="18" t="s">
        <v>43</v>
      </c>
      <c r="F24" s="1"/>
      <c r="G24" s="1"/>
    </row>
    <row r="25" spans="1:7" s="88" customFormat="1" ht="12.75" x14ac:dyDescent="0.2">
      <c r="A25" s="155" t="s">
        <v>175</v>
      </c>
      <c r="B25" s="20" t="s">
        <v>142</v>
      </c>
      <c r="C25" s="184" t="s">
        <v>45</v>
      </c>
      <c r="D25" s="18" t="s">
        <v>43</v>
      </c>
      <c r="F25" s="1"/>
      <c r="G25" s="1"/>
    </row>
    <row r="26" spans="1:7" s="88" customFormat="1" ht="12.75" x14ac:dyDescent="0.2">
      <c r="A26" s="155" t="s">
        <v>148</v>
      </c>
      <c r="B26" s="20" t="s">
        <v>142</v>
      </c>
      <c r="C26" s="184" t="s">
        <v>42</v>
      </c>
      <c r="D26" s="18" t="s">
        <v>39</v>
      </c>
      <c r="F26" s="1"/>
      <c r="G26" s="1"/>
    </row>
    <row r="27" spans="1:7" s="88" customFormat="1" ht="12.75" x14ac:dyDescent="0.2">
      <c r="A27" s="155" t="s">
        <v>176</v>
      </c>
      <c r="B27" s="20" t="s">
        <v>142</v>
      </c>
      <c r="C27" s="185" t="s">
        <v>47</v>
      </c>
      <c r="D27" s="18" t="s">
        <v>39</v>
      </c>
      <c r="F27" s="1"/>
      <c r="G27" s="1"/>
    </row>
    <row r="28" spans="1:7" s="88" customFormat="1" ht="12.75" x14ac:dyDescent="0.2">
      <c r="A28" s="155" t="s">
        <v>177</v>
      </c>
      <c r="B28" s="20" t="s">
        <v>142</v>
      </c>
      <c r="C28" s="184" t="s">
        <v>48</v>
      </c>
      <c r="D28" s="18" t="s">
        <v>39</v>
      </c>
      <c r="F28" s="1"/>
      <c r="G28" s="1"/>
    </row>
    <row r="29" spans="1:7" s="88" customFormat="1" ht="12.75" x14ac:dyDescent="0.2">
      <c r="A29" s="155" t="s">
        <v>143</v>
      </c>
      <c r="B29" s="20" t="s">
        <v>142</v>
      </c>
      <c r="C29" s="184" t="s">
        <v>178</v>
      </c>
      <c r="D29" s="18" t="s">
        <v>39</v>
      </c>
      <c r="F29" s="1"/>
      <c r="G29" s="1"/>
    </row>
    <row r="30" spans="1:7" s="88" customFormat="1" ht="12.75" x14ac:dyDescent="0.2">
      <c r="A30" s="155" t="s">
        <v>148</v>
      </c>
      <c r="B30" s="20" t="s">
        <v>142</v>
      </c>
      <c r="C30" s="184" t="s">
        <v>179</v>
      </c>
      <c r="D30" s="18" t="s">
        <v>39</v>
      </c>
      <c r="F30" s="1"/>
      <c r="G30" s="1"/>
    </row>
    <row r="31" spans="1:7" s="88" customFormat="1" ht="12.75" x14ac:dyDescent="0.2">
      <c r="A31" s="155" t="s">
        <v>91</v>
      </c>
      <c r="B31" s="20" t="s">
        <v>142</v>
      </c>
      <c r="C31" s="186" t="s">
        <v>51</v>
      </c>
      <c r="D31" s="18" t="s">
        <v>39</v>
      </c>
      <c r="F31" s="1"/>
      <c r="G31" s="1"/>
    </row>
    <row r="32" spans="1:7" s="88" customFormat="1" ht="12.75" x14ac:dyDescent="0.2">
      <c r="A32" s="155" t="s">
        <v>91</v>
      </c>
      <c r="B32" s="20" t="s">
        <v>21</v>
      </c>
      <c r="C32" s="186" t="s">
        <v>51</v>
      </c>
      <c r="D32" s="18" t="s">
        <v>29</v>
      </c>
      <c r="F32" s="1"/>
      <c r="G32" s="1"/>
    </row>
    <row r="33" spans="1:7" s="88" customFormat="1" ht="12.75" x14ac:dyDescent="0.2">
      <c r="A33" s="155" t="s">
        <v>91</v>
      </c>
      <c r="B33" s="20" t="s">
        <v>29</v>
      </c>
      <c r="C33" s="184" t="s">
        <v>151</v>
      </c>
      <c r="D33" s="18" t="s">
        <v>29</v>
      </c>
      <c r="F33" s="1"/>
      <c r="G33" s="1"/>
    </row>
    <row r="34" spans="1:7" s="88" customFormat="1" ht="12.75" x14ac:dyDescent="0.2">
      <c r="A34" s="155" t="s">
        <v>60</v>
      </c>
      <c r="B34" s="20" t="s">
        <v>29</v>
      </c>
      <c r="C34" s="184" t="s">
        <v>91</v>
      </c>
      <c r="D34" s="18" t="s">
        <v>29</v>
      </c>
      <c r="F34" s="1"/>
      <c r="G34" s="1"/>
    </row>
    <row r="35" spans="1:7" s="88" customFormat="1" ht="12.75" x14ac:dyDescent="0.2">
      <c r="A35" s="155" t="s">
        <v>60</v>
      </c>
      <c r="B35" s="20" t="s">
        <v>39</v>
      </c>
      <c r="C35" s="184" t="s">
        <v>91</v>
      </c>
      <c r="D35" s="18" t="s">
        <v>21</v>
      </c>
      <c r="F35" s="1"/>
      <c r="G35" s="1"/>
    </row>
    <row r="36" spans="1:7" s="88" customFormat="1" ht="12.75" x14ac:dyDescent="0.2">
      <c r="A36" s="155" t="s">
        <v>49</v>
      </c>
      <c r="B36" s="20" t="s">
        <v>39</v>
      </c>
      <c r="C36" s="185" t="s">
        <v>148</v>
      </c>
      <c r="D36" s="18" t="s">
        <v>142</v>
      </c>
      <c r="F36" s="1"/>
      <c r="G36" s="1"/>
    </row>
    <row r="37" spans="1:7" s="88" customFormat="1" ht="12.75" x14ac:dyDescent="0.2">
      <c r="A37" s="155" t="s">
        <v>38</v>
      </c>
      <c r="B37" s="20" t="s">
        <v>39</v>
      </c>
      <c r="C37" s="184" t="s">
        <v>143</v>
      </c>
      <c r="D37" s="18" t="s">
        <v>142</v>
      </c>
      <c r="F37" s="1"/>
      <c r="G37" s="1"/>
    </row>
    <row r="38" spans="1:7" s="88" customFormat="1" ht="12.75" x14ac:dyDescent="0.2">
      <c r="A38" s="155" t="s">
        <v>42</v>
      </c>
      <c r="B38" s="20" t="s">
        <v>39</v>
      </c>
      <c r="C38" s="184" t="s">
        <v>177</v>
      </c>
      <c r="D38" s="18" t="s">
        <v>142</v>
      </c>
      <c r="F38" s="1"/>
      <c r="G38" s="1"/>
    </row>
    <row r="39" spans="1:7" s="88" customFormat="1" ht="12.75" x14ac:dyDescent="0.2">
      <c r="A39" s="155" t="s">
        <v>180</v>
      </c>
      <c r="B39" s="20" t="s">
        <v>39</v>
      </c>
      <c r="C39" s="184" t="s">
        <v>182</v>
      </c>
      <c r="D39" s="18" t="s">
        <v>142</v>
      </c>
      <c r="F39" s="1"/>
      <c r="G39" s="1"/>
    </row>
    <row r="40" spans="1:7" s="88" customFormat="1" ht="12.75" x14ac:dyDescent="0.2">
      <c r="A40" s="155" t="s">
        <v>181</v>
      </c>
      <c r="B40" s="20" t="s">
        <v>39</v>
      </c>
      <c r="C40" s="107" t="s">
        <v>148</v>
      </c>
      <c r="D40" s="18" t="s">
        <v>142</v>
      </c>
      <c r="F40" s="1"/>
      <c r="G40" s="1"/>
    </row>
    <row r="41" spans="1:7" s="88" customFormat="1" ht="12.75" x14ac:dyDescent="0.2">
      <c r="A41" s="155" t="s">
        <v>66</v>
      </c>
      <c r="B41" s="20" t="s">
        <v>43</v>
      </c>
      <c r="C41" s="107" t="s">
        <v>175</v>
      </c>
      <c r="D41" s="18" t="s">
        <v>142</v>
      </c>
      <c r="F41" s="1"/>
      <c r="G41" s="1"/>
    </row>
    <row r="42" spans="1:7" s="88" customFormat="1" ht="12.75" x14ac:dyDescent="0.2">
      <c r="A42" s="155" t="s">
        <v>68</v>
      </c>
      <c r="B42" s="20" t="s">
        <v>43</v>
      </c>
      <c r="C42" s="187" t="s">
        <v>183</v>
      </c>
      <c r="D42" s="80" t="s">
        <v>142</v>
      </c>
      <c r="F42" s="1"/>
      <c r="G42" s="1"/>
    </row>
    <row r="43" spans="1:7" s="88" customFormat="1" ht="12.75" x14ac:dyDescent="0.2">
      <c r="A43" s="155" t="s">
        <v>70</v>
      </c>
      <c r="B43" s="20" t="s">
        <v>43</v>
      </c>
      <c r="C43" s="187" t="s">
        <v>184</v>
      </c>
      <c r="D43" s="80" t="s">
        <v>142</v>
      </c>
      <c r="F43" s="1"/>
      <c r="G43" s="1"/>
    </row>
    <row r="44" spans="1:7" s="88" customFormat="1" ht="12.75" x14ac:dyDescent="0.2">
      <c r="A44" s="155" t="s">
        <v>70</v>
      </c>
      <c r="B44" s="20" t="s">
        <v>31</v>
      </c>
      <c r="C44" s="184" t="s">
        <v>172</v>
      </c>
      <c r="D44" s="20" t="s">
        <v>142</v>
      </c>
      <c r="F44" s="1"/>
      <c r="G44" s="1"/>
    </row>
    <row r="45" spans="1:7" s="88" customFormat="1" ht="12.75" x14ac:dyDescent="0.2">
      <c r="A45" s="155" t="s">
        <v>72</v>
      </c>
      <c r="B45" s="20" t="s">
        <v>65</v>
      </c>
      <c r="C45" s="186" t="s">
        <v>171</v>
      </c>
      <c r="D45" s="20" t="s">
        <v>142</v>
      </c>
      <c r="F45" s="1"/>
      <c r="G45" s="1"/>
    </row>
    <row r="46" spans="1:7" s="88" customFormat="1" ht="12.75" x14ac:dyDescent="0.2">
      <c r="A46" s="153" t="s">
        <v>71</v>
      </c>
      <c r="B46" s="18" t="s">
        <v>65</v>
      </c>
      <c r="C46" s="184" t="s">
        <v>185</v>
      </c>
      <c r="D46" s="35" t="s">
        <v>142</v>
      </c>
      <c r="F46" s="1"/>
      <c r="G46" s="1"/>
    </row>
    <row r="47" spans="1:7" s="88" customFormat="1" ht="12.75" x14ac:dyDescent="0.2">
      <c r="A47" s="153" t="s">
        <v>69</v>
      </c>
      <c r="B47" s="18" t="s">
        <v>65</v>
      </c>
      <c r="C47" s="184" t="s">
        <v>168</v>
      </c>
      <c r="D47" s="35" t="s">
        <v>142</v>
      </c>
      <c r="F47" s="1"/>
      <c r="G47" s="1"/>
    </row>
    <row r="48" spans="1:7" s="88" customFormat="1" ht="12.75" x14ac:dyDescent="0.2">
      <c r="A48" s="153" t="s">
        <v>67</v>
      </c>
      <c r="B48" s="18" t="s">
        <v>65</v>
      </c>
      <c r="C48" s="184" t="s">
        <v>169</v>
      </c>
      <c r="D48" s="35" t="s">
        <v>142</v>
      </c>
      <c r="F48" s="1"/>
      <c r="G48" s="1"/>
    </row>
    <row r="49" spans="1:7" s="88" customFormat="1" ht="12.75" x14ac:dyDescent="0.2">
      <c r="A49" s="155" t="s">
        <v>64</v>
      </c>
      <c r="B49" s="20" t="s">
        <v>65</v>
      </c>
      <c r="C49" s="184" t="s">
        <v>1177</v>
      </c>
      <c r="D49" s="35" t="s">
        <v>142</v>
      </c>
      <c r="F49" s="1"/>
      <c r="G49" s="1"/>
    </row>
    <row r="50" spans="1:7" s="88" customFormat="1" ht="12.75" x14ac:dyDescent="0.2">
      <c r="A50" s="155" t="s">
        <v>69</v>
      </c>
      <c r="B50" s="20" t="s">
        <v>65</v>
      </c>
      <c r="C50" s="184" t="s">
        <v>1178</v>
      </c>
      <c r="D50" s="35" t="s">
        <v>142</v>
      </c>
      <c r="F50" s="1"/>
      <c r="G50" s="1"/>
    </row>
    <row r="51" spans="1:7" s="88" customFormat="1" ht="12.75" x14ac:dyDescent="0.2">
      <c r="B51" s="20"/>
      <c r="C51" s="184" t="s">
        <v>1013</v>
      </c>
      <c r="D51" s="35" t="s">
        <v>142</v>
      </c>
      <c r="F51" s="1"/>
      <c r="G51" s="1"/>
    </row>
    <row r="52" spans="1:7" s="88" customFormat="1" ht="12.75" x14ac:dyDescent="0.2">
      <c r="A52" s="153"/>
      <c r="B52" s="18"/>
      <c r="C52" s="184"/>
      <c r="D52" s="35"/>
      <c r="F52" s="1"/>
      <c r="G52" s="1"/>
    </row>
    <row r="53" spans="1:7" s="88" customFormat="1" ht="12.75" x14ac:dyDescent="0.2">
      <c r="A53" s="153"/>
      <c r="B53" s="18"/>
      <c r="C53" s="107"/>
      <c r="D53" s="35"/>
      <c r="F53" s="1"/>
      <c r="G53" s="1"/>
    </row>
    <row r="54" spans="1:7" s="88" customFormat="1" ht="13.5" thickBot="1" x14ac:dyDescent="0.25">
      <c r="A54" s="192"/>
      <c r="B54" s="193"/>
      <c r="C54" s="107"/>
      <c r="D54" s="35"/>
      <c r="F54" s="1"/>
      <c r="G54" s="1"/>
    </row>
    <row r="55" spans="1:7" s="88" customFormat="1" ht="26.25" thickBot="1" x14ac:dyDescent="0.25">
      <c r="A55" s="591" t="s">
        <v>505</v>
      </c>
      <c r="B55" s="592" t="s">
        <v>506</v>
      </c>
      <c r="C55" s="591" t="s">
        <v>505</v>
      </c>
      <c r="D55" s="592" t="s">
        <v>506</v>
      </c>
      <c r="F55" s="1"/>
      <c r="G55" s="1"/>
    </row>
    <row r="56" spans="1:7" s="88" customFormat="1" ht="13.5" thickBot="1" x14ac:dyDescent="0.25">
      <c r="A56" s="581" t="s">
        <v>6</v>
      </c>
      <c r="B56" s="582" t="s">
        <v>7</v>
      </c>
      <c r="C56" s="581" t="s">
        <v>6</v>
      </c>
      <c r="D56" s="582" t="s">
        <v>7</v>
      </c>
      <c r="F56" s="1"/>
      <c r="G56" s="1"/>
    </row>
    <row r="57" spans="1:7" s="88" customFormat="1" ht="12.75" x14ac:dyDescent="0.2">
      <c r="A57" s="46" t="s">
        <v>175</v>
      </c>
      <c r="B57" s="47" t="s">
        <v>142</v>
      </c>
      <c r="C57" s="48" t="s">
        <v>91</v>
      </c>
      <c r="D57" s="128" t="s">
        <v>21</v>
      </c>
      <c r="F57" s="1"/>
      <c r="G57" s="1"/>
    </row>
    <row r="58" spans="1:7" s="88" customFormat="1" ht="12.75" x14ac:dyDescent="0.2">
      <c r="A58" s="46" t="s">
        <v>148</v>
      </c>
      <c r="B58" s="47" t="s">
        <v>142</v>
      </c>
      <c r="C58" s="48" t="s">
        <v>148</v>
      </c>
      <c r="D58" s="128" t="s">
        <v>142</v>
      </c>
      <c r="F58" s="1"/>
      <c r="G58" s="1"/>
    </row>
    <row r="59" spans="1:7" s="88" customFormat="1" ht="12.75" x14ac:dyDescent="0.2">
      <c r="A59" s="118" t="s">
        <v>176</v>
      </c>
      <c r="B59" s="119" t="s">
        <v>142</v>
      </c>
      <c r="C59" s="48" t="s">
        <v>186</v>
      </c>
      <c r="D59" s="128" t="s">
        <v>142</v>
      </c>
      <c r="F59" s="1"/>
      <c r="G59" s="1"/>
    </row>
    <row r="60" spans="1:7" s="88" customFormat="1" ht="12.75" x14ac:dyDescent="0.2">
      <c r="A60" s="120" t="s">
        <v>187</v>
      </c>
      <c r="B60" s="121" t="s">
        <v>142</v>
      </c>
      <c r="C60" s="50" t="s">
        <v>188</v>
      </c>
      <c r="D60" s="47" t="s">
        <v>142</v>
      </c>
      <c r="F60" s="1"/>
      <c r="G60" s="1"/>
    </row>
    <row r="61" spans="1:7" s="88" customFormat="1" ht="12.75" x14ac:dyDescent="0.2">
      <c r="A61" s="120" t="s">
        <v>188</v>
      </c>
      <c r="B61" s="121" t="s">
        <v>142</v>
      </c>
      <c r="C61" s="50" t="s">
        <v>187</v>
      </c>
      <c r="D61" s="47" t="s">
        <v>142</v>
      </c>
      <c r="F61" s="1"/>
      <c r="G61" s="1"/>
    </row>
    <row r="62" spans="1:7" s="88" customFormat="1" ht="12.75" x14ac:dyDescent="0.2">
      <c r="A62" s="120" t="s">
        <v>186</v>
      </c>
      <c r="B62" s="121" t="s">
        <v>142</v>
      </c>
      <c r="C62" s="50" t="s">
        <v>176</v>
      </c>
      <c r="D62" s="47" t="s">
        <v>142</v>
      </c>
      <c r="F62" s="1"/>
      <c r="G62" s="1"/>
    </row>
    <row r="63" spans="1:7" s="88" customFormat="1" ht="12.75" x14ac:dyDescent="0.2">
      <c r="A63" s="46" t="s">
        <v>148</v>
      </c>
      <c r="B63" s="47" t="s">
        <v>142</v>
      </c>
      <c r="C63" s="50" t="s">
        <v>148</v>
      </c>
      <c r="D63" s="47" t="s">
        <v>142</v>
      </c>
      <c r="F63" s="1"/>
      <c r="G63" s="1"/>
    </row>
    <row r="64" spans="1:7" s="88" customFormat="1" ht="12.75" x14ac:dyDescent="0.2">
      <c r="A64" s="46"/>
      <c r="B64" s="47"/>
      <c r="C64" s="50" t="s">
        <v>175</v>
      </c>
      <c r="D64" s="47" t="s">
        <v>142</v>
      </c>
      <c r="F64" s="1"/>
      <c r="G64" s="1"/>
    </row>
    <row r="65" spans="1:7" s="88" customFormat="1" ht="12.75" x14ac:dyDescent="0.2">
      <c r="A65" s="46"/>
      <c r="B65" s="47"/>
      <c r="C65" s="50"/>
      <c r="D65" s="47"/>
      <c r="F65" s="1"/>
      <c r="G65" s="1"/>
    </row>
    <row r="66" spans="1:7" s="88" customFormat="1" ht="12.75" x14ac:dyDescent="0.2">
      <c r="A66" s="46"/>
      <c r="B66" s="47"/>
      <c r="C66" s="50"/>
      <c r="D66" s="47"/>
      <c r="F66" s="1"/>
      <c r="G66" s="1"/>
    </row>
    <row r="67" spans="1:7" s="88" customFormat="1" ht="12.75" x14ac:dyDescent="0.2">
      <c r="A67" s="155"/>
      <c r="B67" s="156"/>
      <c r="C67" s="50"/>
      <c r="D67" s="47"/>
      <c r="F67" s="1"/>
      <c r="G67" s="1"/>
    </row>
    <row r="68" spans="1:7" s="88" customFormat="1" ht="13.5" thickBot="1" x14ac:dyDescent="0.25">
      <c r="A68" s="144"/>
      <c r="B68" s="232"/>
      <c r="C68" s="144"/>
      <c r="D68" s="142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topLeftCell="A45" zoomScale="130" zoomScaleNormal="65" zoomScaleSheetLayoutView="13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6" t="s">
        <v>1171</v>
      </c>
      <c r="B1" s="617"/>
      <c r="C1" s="618"/>
      <c r="D1" s="618"/>
      <c r="E1" s="584" t="s">
        <v>11</v>
      </c>
    </row>
    <row r="2" spans="1:5" ht="13.5" thickBot="1" x14ac:dyDescent="0.25">
      <c r="A2" s="619"/>
      <c r="B2" s="619"/>
      <c r="C2" s="620"/>
      <c r="D2" s="620"/>
      <c r="E2" s="496" t="s">
        <v>814</v>
      </c>
    </row>
    <row r="3" spans="1:5" x14ac:dyDescent="0.2">
      <c r="A3" s="621" t="s">
        <v>1172</v>
      </c>
      <c r="B3" s="622"/>
      <c r="C3" s="703">
        <v>2024</v>
      </c>
      <c r="D3" s="704"/>
      <c r="E3" s="497" t="s">
        <v>593</v>
      </c>
    </row>
    <row r="4" spans="1:5" x14ac:dyDescent="0.2">
      <c r="A4" s="623" t="s">
        <v>1173</v>
      </c>
      <c r="B4" s="624"/>
      <c r="C4" s="705">
        <v>45348</v>
      </c>
      <c r="D4" s="706"/>
      <c r="E4" s="498" t="s">
        <v>459</v>
      </c>
    </row>
    <row r="5" spans="1:5" x14ac:dyDescent="0.2">
      <c r="A5" s="623" t="s">
        <v>1174</v>
      </c>
      <c r="B5" s="624"/>
      <c r="C5" s="707">
        <v>45107</v>
      </c>
      <c r="D5" s="708"/>
      <c r="E5" s="499" t="s">
        <v>160</v>
      </c>
    </row>
    <row r="6" spans="1:5" x14ac:dyDescent="0.2">
      <c r="A6" s="623" t="s">
        <v>8</v>
      </c>
      <c r="B6" s="624"/>
      <c r="C6" s="714">
        <v>5</v>
      </c>
      <c r="D6" s="715"/>
      <c r="E6" s="498" t="s">
        <v>979</v>
      </c>
    </row>
    <row r="7" spans="1:5" ht="13.5" thickBot="1" x14ac:dyDescent="0.25">
      <c r="A7" s="625" t="s">
        <v>0</v>
      </c>
      <c r="B7" s="627"/>
      <c r="C7" s="714">
        <v>406</v>
      </c>
      <c r="D7" s="715"/>
      <c r="E7" s="500" t="s">
        <v>114</v>
      </c>
    </row>
    <row r="8" spans="1:5" ht="13.5" thickBot="1" x14ac:dyDescent="0.25">
      <c r="A8" s="625" t="s">
        <v>9</v>
      </c>
      <c r="B8" s="627"/>
      <c r="C8" s="714">
        <v>556</v>
      </c>
      <c r="D8" s="715"/>
      <c r="E8" s="584" t="s">
        <v>12</v>
      </c>
    </row>
    <row r="9" spans="1:5" ht="13.5" customHeight="1" x14ac:dyDescent="0.2">
      <c r="A9" s="625" t="s">
        <v>1</v>
      </c>
      <c r="B9" s="627"/>
      <c r="C9" s="714" t="s">
        <v>1165</v>
      </c>
      <c r="D9" s="715"/>
      <c r="E9" s="501" t="s">
        <v>978</v>
      </c>
    </row>
    <row r="10" spans="1:5" x14ac:dyDescent="0.2">
      <c r="A10" s="625" t="s">
        <v>2</v>
      </c>
      <c r="B10" s="628"/>
      <c r="C10" s="714" t="s">
        <v>1037</v>
      </c>
      <c r="D10" s="715"/>
      <c r="E10" s="502" t="s">
        <v>160</v>
      </c>
    </row>
    <row r="11" spans="1:5" ht="13.5" thickBot="1" x14ac:dyDescent="0.25">
      <c r="A11" s="626" t="s">
        <v>3</v>
      </c>
      <c r="B11" s="629"/>
      <c r="C11" s="709" t="s">
        <v>1120</v>
      </c>
      <c r="D11" s="710"/>
      <c r="E11" s="503" t="s">
        <v>347</v>
      </c>
    </row>
    <row r="12" spans="1:5" ht="13.5" customHeight="1" x14ac:dyDescent="0.2">
      <c r="A12" s="108"/>
      <c r="B12" s="108"/>
      <c r="C12" s="108"/>
      <c r="D12" s="108"/>
      <c r="E12" s="504" t="s">
        <v>814</v>
      </c>
    </row>
    <row r="13" spans="1:5" ht="13.5" thickBot="1" x14ac:dyDescent="0.25">
      <c r="A13" s="109"/>
      <c r="B13" s="109"/>
      <c r="C13" s="109"/>
      <c r="D13" s="109"/>
      <c r="E13" s="503" t="s">
        <v>733</v>
      </c>
    </row>
    <row r="14" spans="1:5" ht="13.5" thickBot="1" x14ac:dyDescent="0.25">
      <c r="A14" s="720" t="s">
        <v>450</v>
      </c>
      <c r="B14" s="721"/>
      <c r="C14" s="720" t="s">
        <v>453</v>
      </c>
      <c r="D14" s="721"/>
      <c r="E14" s="505" t="s">
        <v>1015</v>
      </c>
    </row>
    <row r="15" spans="1:5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</row>
    <row r="16" spans="1:5" x14ac:dyDescent="0.2">
      <c r="A16" s="178" t="s">
        <v>34</v>
      </c>
      <c r="B16" s="177" t="s">
        <v>142</v>
      </c>
      <c r="C16" s="470" t="s">
        <v>977</v>
      </c>
      <c r="D16" s="469" t="s">
        <v>65</v>
      </c>
      <c r="E16" s="88"/>
    </row>
    <row r="17" spans="1:5" x14ac:dyDescent="0.2">
      <c r="A17" s="178" t="s">
        <v>34</v>
      </c>
      <c r="B17" s="177" t="s">
        <v>335</v>
      </c>
      <c r="C17" s="635" t="s">
        <v>83</v>
      </c>
      <c r="D17" s="636" t="s">
        <v>65</v>
      </c>
    </row>
    <row r="18" spans="1:5" x14ac:dyDescent="0.2">
      <c r="A18" s="178" t="s">
        <v>34</v>
      </c>
      <c r="B18" s="177" t="s">
        <v>29</v>
      </c>
      <c r="C18" s="360" t="s">
        <v>108</v>
      </c>
      <c r="D18" s="177" t="s">
        <v>65</v>
      </c>
      <c r="E18" s="88"/>
    </row>
    <row r="19" spans="1:5" x14ac:dyDescent="0.2">
      <c r="A19" s="176" t="s">
        <v>36</v>
      </c>
      <c r="B19" s="177" t="s">
        <v>29</v>
      </c>
      <c r="C19" s="360" t="s">
        <v>83</v>
      </c>
      <c r="D19" s="177" t="s">
        <v>65</v>
      </c>
      <c r="E19" s="88"/>
    </row>
    <row r="20" spans="1:5" x14ac:dyDescent="0.2">
      <c r="A20" s="176" t="s">
        <v>36</v>
      </c>
      <c r="B20" s="177" t="s">
        <v>39</v>
      </c>
      <c r="C20" s="360" t="s">
        <v>976</v>
      </c>
      <c r="D20" s="177" t="s">
        <v>65</v>
      </c>
      <c r="E20" s="88"/>
    </row>
    <row r="21" spans="1:5" x14ac:dyDescent="0.2">
      <c r="A21" s="176" t="s">
        <v>36</v>
      </c>
      <c r="B21" s="177" t="s">
        <v>228</v>
      </c>
      <c r="C21" s="360" t="s">
        <v>150</v>
      </c>
      <c r="D21" s="177" t="s">
        <v>43</v>
      </c>
      <c r="E21" s="88"/>
    </row>
    <row r="22" spans="1:5" x14ac:dyDescent="0.2">
      <c r="A22" s="178" t="s">
        <v>428</v>
      </c>
      <c r="B22" s="177" t="s">
        <v>39</v>
      </c>
      <c r="C22" s="180" t="s">
        <v>88</v>
      </c>
      <c r="D22" s="177" t="s">
        <v>43</v>
      </c>
      <c r="E22" s="88"/>
    </row>
    <row r="23" spans="1:5" x14ac:dyDescent="0.2">
      <c r="A23" s="176" t="s">
        <v>429</v>
      </c>
      <c r="B23" s="177" t="s">
        <v>39</v>
      </c>
      <c r="C23" s="360" t="s">
        <v>45</v>
      </c>
      <c r="D23" s="177" t="s">
        <v>43</v>
      </c>
      <c r="E23" s="88"/>
    </row>
    <row r="24" spans="1:5" x14ac:dyDescent="0.2">
      <c r="A24" s="176" t="s">
        <v>46</v>
      </c>
      <c r="B24" s="177" t="s">
        <v>39</v>
      </c>
      <c r="C24" s="180" t="s">
        <v>46</v>
      </c>
      <c r="D24" s="177" t="s">
        <v>39</v>
      </c>
      <c r="E24" s="88"/>
    </row>
    <row r="25" spans="1:5" x14ac:dyDescent="0.2">
      <c r="A25" s="178" t="s">
        <v>45</v>
      </c>
      <c r="B25" s="177" t="s">
        <v>43</v>
      </c>
      <c r="C25" s="180" t="s">
        <v>36</v>
      </c>
      <c r="D25" s="177" t="s">
        <v>39</v>
      </c>
      <c r="E25" s="88"/>
    </row>
    <row r="26" spans="1:5" x14ac:dyDescent="0.2">
      <c r="A26" s="178" t="s">
        <v>150</v>
      </c>
      <c r="B26" s="177" t="s">
        <v>43</v>
      </c>
      <c r="C26" s="180" t="s">
        <v>792</v>
      </c>
      <c r="D26" s="177" t="s">
        <v>29</v>
      </c>
      <c r="E26" s="88"/>
    </row>
    <row r="27" spans="1:5" x14ac:dyDescent="0.2">
      <c r="A27" s="178" t="s">
        <v>45</v>
      </c>
      <c r="B27" s="177" t="s">
        <v>43</v>
      </c>
      <c r="C27" s="180" t="s">
        <v>974</v>
      </c>
      <c r="D27" s="177" t="s">
        <v>29</v>
      </c>
      <c r="E27" s="88"/>
    </row>
    <row r="28" spans="1:5" x14ac:dyDescent="0.2">
      <c r="A28" s="178" t="s">
        <v>976</v>
      </c>
      <c r="B28" s="177" t="s">
        <v>65</v>
      </c>
      <c r="C28" s="360" t="s">
        <v>34</v>
      </c>
      <c r="D28" s="177" t="s">
        <v>29</v>
      </c>
      <c r="E28" s="88"/>
    </row>
    <row r="29" spans="1:5" x14ac:dyDescent="0.2">
      <c r="A29" s="178" t="s">
        <v>83</v>
      </c>
      <c r="B29" s="177" t="s">
        <v>65</v>
      </c>
      <c r="C29" s="360" t="s">
        <v>34</v>
      </c>
      <c r="D29" s="177" t="s">
        <v>335</v>
      </c>
      <c r="E29" s="88"/>
    </row>
    <row r="30" spans="1:5" x14ac:dyDescent="0.2">
      <c r="A30" s="176" t="s">
        <v>975</v>
      </c>
      <c r="B30" s="177" t="s">
        <v>65</v>
      </c>
      <c r="C30" s="360" t="s">
        <v>34</v>
      </c>
      <c r="D30" s="177" t="s">
        <v>142</v>
      </c>
      <c r="E30" s="88"/>
    </row>
    <row r="31" spans="1:5" x14ac:dyDescent="0.2">
      <c r="A31" s="178"/>
      <c r="B31" s="177"/>
      <c r="C31" s="360"/>
      <c r="D31" s="177"/>
      <c r="E31" s="88"/>
    </row>
    <row r="32" spans="1:5" x14ac:dyDescent="0.2">
      <c r="A32" s="178"/>
      <c r="B32" s="177"/>
      <c r="C32" s="360"/>
      <c r="D32" s="177"/>
      <c r="E32" s="88"/>
    </row>
    <row r="33" spans="1:5" x14ac:dyDescent="0.2">
      <c r="A33" s="176"/>
      <c r="B33" s="177"/>
      <c r="C33" s="180"/>
      <c r="D33" s="177"/>
      <c r="E33" s="88"/>
    </row>
    <row r="34" spans="1:5" x14ac:dyDescent="0.2">
      <c r="A34" s="176"/>
      <c r="B34" s="177"/>
      <c r="C34" s="180"/>
      <c r="D34" s="177"/>
      <c r="E34" s="88"/>
    </row>
    <row r="35" spans="1:5" x14ac:dyDescent="0.2">
      <c r="A35" s="176"/>
      <c r="B35" s="177"/>
      <c r="C35" s="180"/>
      <c r="D35" s="177"/>
      <c r="E35" s="88"/>
    </row>
    <row r="36" spans="1:5" x14ac:dyDescent="0.2">
      <c r="A36" s="176"/>
      <c r="B36" s="177"/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x14ac:dyDescent="0.2">
      <c r="A38" s="176"/>
      <c r="B38" s="177"/>
      <c r="C38" s="180"/>
      <c r="D38" s="177"/>
      <c r="E38" s="88"/>
    </row>
    <row r="39" spans="1:5" x14ac:dyDescent="0.2">
      <c r="A39" s="176"/>
      <c r="B39" s="177"/>
      <c r="C39" s="180"/>
      <c r="D39" s="177"/>
      <c r="E39" s="88"/>
    </row>
    <row r="40" spans="1:5" x14ac:dyDescent="0.2">
      <c r="A40" s="176"/>
      <c r="B40" s="177"/>
      <c r="C40" s="180"/>
      <c r="D40" s="177"/>
      <c r="E40" s="88"/>
    </row>
    <row r="41" spans="1:5" x14ac:dyDescent="0.2">
      <c r="A41" s="176"/>
      <c r="B41" s="177"/>
      <c r="C41" s="180"/>
      <c r="D41" s="177"/>
      <c r="E41" s="88"/>
    </row>
    <row r="42" spans="1:5" x14ac:dyDescent="0.2">
      <c r="A42" s="176"/>
      <c r="B42" s="177"/>
      <c r="C42" s="180"/>
      <c r="D42" s="177"/>
      <c r="E42" s="88"/>
    </row>
    <row r="43" spans="1:5" x14ac:dyDescent="0.2">
      <c r="A43" s="176"/>
      <c r="B43" s="177"/>
      <c r="C43" s="180"/>
      <c r="D43" s="177"/>
      <c r="E43" s="88"/>
    </row>
    <row r="44" spans="1:5" x14ac:dyDescent="0.2">
      <c r="A44" s="176"/>
      <c r="B44" s="177"/>
      <c r="C44" s="180"/>
      <c r="D44" s="177"/>
      <c r="E44" s="88"/>
    </row>
    <row r="45" spans="1:5" x14ac:dyDescent="0.2">
      <c r="A45" s="176"/>
      <c r="B45" s="177"/>
      <c r="C45" s="180"/>
      <c r="D45" s="177"/>
      <c r="E45" s="88"/>
    </row>
    <row r="46" spans="1:5" x14ac:dyDescent="0.2">
      <c r="A46" s="176"/>
      <c r="B46" s="177"/>
      <c r="C46" s="180"/>
      <c r="D46" s="177"/>
      <c r="E46" s="88"/>
    </row>
    <row r="47" spans="1:5" x14ac:dyDescent="0.2">
      <c r="A47" s="176"/>
      <c r="B47" s="177"/>
      <c r="C47" s="180"/>
      <c r="D47" s="177"/>
      <c r="E47" s="88"/>
    </row>
    <row r="48" spans="1:5" x14ac:dyDescent="0.2">
      <c r="A48" s="176"/>
      <c r="B48" s="177"/>
      <c r="C48" s="180"/>
      <c r="D48" s="177"/>
      <c r="E48" s="88"/>
    </row>
    <row r="49" spans="1:5" x14ac:dyDescent="0.2">
      <c r="A49" s="176"/>
      <c r="B49" s="177"/>
      <c r="C49" s="180"/>
      <c r="D49" s="177"/>
      <c r="E49" s="88"/>
    </row>
    <row r="50" spans="1:5" x14ac:dyDescent="0.2">
      <c r="A50" s="176"/>
      <c r="B50" s="177"/>
      <c r="C50" s="180"/>
      <c r="D50" s="177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63"/>
      <c r="B63" s="267"/>
      <c r="C63" s="467"/>
      <c r="D63" s="267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topLeftCell="B21" zoomScale="130" zoomScaleNormal="65" zoomScaleSheetLayoutView="13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42.42578125" style="179" customWidth="1"/>
    <col min="2" max="2" width="31.28515625" style="179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6" t="s">
        <v>1171</v>
      </c>
      <c r="B1" s="617"/>
      <c r="C1" s="618"/>
      <c r="D1" s="618"/>
      <c r="E1" s="584" t="s">
        <v>11</v>
      </c>
    </row>
    <row r="2" spans="1:5" ht="13.5" thickBot="1" x14ac:dyDescent="0.25">
      <c r="A2" s="619"/>
      <c r="B2" s="619"/>
      <c r="C2" s="620"/>
      <c r="D2" s="620"/>
      <c r="E2" s="492" t="s">
        <v>459</v>
      </c>
    </row>
    <row r="3" spans="1:5" x14ac:dyDescent="0.2">
      <c r="A3" s="621" t="s">
        <v>1172</v>
      </c>
      <c r="B3" s="622"/>
      <c r="C3" s="703">
        <v>2024</v>
      </c>
      <c r="D3" s="704"/>
      <c r="E3" s="493" t="s">
        <v>160</v>
      </c>
    </row>
    <row r="4" spans="1:5" x14ac:dyDescent="0.2">
      <c r="A4" s="623" t="s">
        <v>1173</v>
      </c>
      <c r="B4" s="624"/>
      <c r="C4" s="705">
        <v>45348</v>
      </c>
      <c r="D4" s="706"/>
      <c r="E4" s="493" t="s">
        <v>978</v>
      </c>
    </row>
    <row r="5" spans="1:5" x14ac:dyDescent="0.2">
      <c r="A5" s="623" t="s">
        <v>1174</v>
      </c>
      <c r="B5" s="624"/>
      <c r="C5" s="707">
        <v>45107</v>
      </c>
      <c r="D5" s="708"/>
      <c r="E5" s="493" t="s">
        <v>1016</v>
      </c>
    </row>
    <row r="6" spans="1:5" x14ac:dyDescent="0.2">
      <c r="A6" s="623" t="s">
        <v>8</v>
      </c>
      <c r="B6" s="624"/>
      <c r="C6" s="714">
        <v>5</v>
      </c>
      <c r="D6" s="715"/>
      <c r="E6" s="493" t="s">
        <v>1010</v>
      </c>
    </row>
    <row r="7" spans="1:5" ht="13.5" thickBot="1" x14ac:dyDescent="0.25">
      <c r="A7" s="625" t="s">
        <v>0</v>
      </c>
      <c r="B7" s="627"/>
      <c r="C7" s="714">
        <v>407</v>
      </c>
      <c r="D7" s="715"/>
      <c r="E7" s="534" t="s">
        <v>1137</v>
      </c>
    </row>
    <row r="8" spans="1:5" ht="12.75" customHeight="1" thickBot="1" x14ac:dyDescent="0.25">
      <c r="A8" s="625" t="s">
        <v>9</v>
      </c>
      <c r="B8" s="627"/>
      <c r="C8" s="714">
        <v>557</v>
      </c>
      <c r="D8" s="715"/>
      <c r="E8" s="584" t="s">
        <v>12</v>
      </c>
    </row>
    <row r="9" spans="1:5" ht="13.5" customHeight="1" x14ac:dyDescent="0.2">
      <c r="A9" s="625" t="s">
        <v>1</v>
      </c>
      <c r="B9" s="627"/>
      <c r="C9" s="714" t="s">
        <v>1035</v>
      </c>
      <c r="D9" s="715"/>
      <c r="E9" s="492" t="s">
        <v>1016</v>
      </c>
    </row>
    <row r="10" spans="1:5" x14ac:dyDescent="0.2">
      <c r="A10" s="625" t="s">
        <v>2</v>
      </c>
      <c r="B10" s="628"/>
      <c r="C10" s="714" t="s">
        <v>1032</v>
      </c>
      <c r="D10" s="715"/>
      <c r="E10" s="493" t="s">
        <v>160</v>
      </c>
    </row>
    <row r="11" spans="1:5" ht="13.5" thickBot="1" x14ac:dyDescent="0.25">
      <c r="A11" s="626" t="s">
        <v>3</v>
      </c>
      <c r="B11" s="629"/>
      <c r="C11" s="709" t="s">
        <v>1036</v>
      </c>
      <c r="D11" s="710"/>
      <c r="E11" s="493" t="s">
        <v>499</v>
      </c>
    </row>
    <row r="12" spans="1:5" ht="13.5" customHeight="1" x14ac:dyDescent="0.2">
      <c r="E12" s="494" t="s">
        <v>600</v>
      </c>
    </row>
    <row r="13" spans="1:5" ht="13.5" thickBot="1" x14ac:dyDescent="0.25">
      <c r="A13" s="466"/>
      <c r="E13" s="494" t="s">
        <v>733</v>
      </c>
    </row>
    <row r="14" spans="1:5" ht="13.5" thickBot="1" x14ac:dyDescent="0.25">
      <c r="A14" s="720" t="s">
        <v>450</v>
      </c>
      <c r="B14" s="721"/>
      <c r="C14" s="720" t="s">
        <v>453</v>
      </c>
      <c r="D14" s="721"/>
      <c r="E14" s="495" t="s">
        <v>306</v>
      </c>
    </row>
    <row r="15" spans="1:5" ht="14.25" customHeight="1" thickBot="1" x14ac:dyDescent="0.25">
      <c r="A15" s="563" t="s">
        <v>6</v>
      </c>
      <c r="B15" s="564" t="s">
        <v>7</v>
      </c>
      <c r="C15" s="563" t="s">
        <v>6</v>
      </c>
      <c r="D15" s="564" t="s">
        <v>7</v>
      </c>
      <c r="E15" s="1"/>
    </row>
    <row r="16" spans="1:5" x14ac:dyDescent="0.2">
      <c r="A16" s="176" t="s">
        <v>168</v>
      </c>
      <c r="B16" s="177" t="s">
        <v>142</v>
      </c>
      <c r="C16" s="176" t="s">
        <v>69</v>
      </c>
      <c r="D16" s="177" t="s">
        <v>65</v>
      </c>
      <c r="E16" s="88"/>
    </row>
    <row r="17" spans="1:5" x14ac:dyDescent="0.2">
      <c r="A17" s="176" t="s">
        <v>278</v>
      </c>
      <c r="B17" s="177" t="s">
        <v>142</v>
      </c>
      <c r="C17" s="180" t="s">
        <v>64</v>
      </c>
      <c r="D17" s="177" t="s">
        <v>65</v>
      </c>
      <c r="E17" s="254"/>
    </row>
    <row r="18" spans="1:5" x14ac:dyDescent="0.2">
      <c r="A18" s="176" t="s">
        <v>983</v>
      </c>
      <c r="B18" s="177" t="s">
        <v>142</v>
      </c>
      <c r="C18" s="180" t="s">
        <v>67</v>
      </c>
      <c r="D18" s="177" t="s">
        <v>65</v>
      </c>
      <c r="E18" s="88"/>
    </row>
    <row r="19" spans="1:5" x14ac:dyDescent="0.2">
      <c r="A19" s="176" t="s">
        <v>282</v>
      </c>
      <c r="B19" s="177" t="s">
        <v>142</v>
      </c>
      <c r="C19" s="180" t="s">
        <v>1008</v>
      </c>
      <c r="D19" s="177" t="s">
        <v>65</v>
      </c>
      <c r="E19" s="88"/>
    </row>
    <row r="20" spans="1:5" x14ac:dyDescent="0.2">
      <c r="A20" s="176" t="s">
        <v>175</v>
      </c>
      <c r="B20" s="177" t="s">
        <v>142</v>
      </c>
      <c r="C20" s="180" t="s">
        <v>976</v>
      </c>
      <c r="D20" s="177" t="s">
        <v>65</v>
      </c>
      <c r="E20" s="88"/>
    </row>
    <row r="21" spans="1:5" ht="12.75" customHeight="1" x14ac:dyDescent="0.2">
      <c r="A21" s="176" t="s">
        <v>34</v>
      </c>
      <c r="B21" s="177" t="s">
        <v>142</v>
      </c>
      <c r="C21" s="180" t="s">
        <v>150</v>
      </c>
      <c r="D21" s="177" t="s">
        <v>43</v>
      </c>
      <c r="E21" s="88"/>
    </row>
    <row r="22" spans="1:5" ht="12" customHeight="1" x14ac:dyDescent="0.2">
      <c r="A22" s="176" t="s">
        <v>34</v>
      </c>
      <c r="B22" s="177" t="s">
        <v>335</v>
      </c>
      <c r="C22" s="180" t="s">
        <v>88</v>
      </c>
      <c r="D22" s="177" t="s">
        <v>43</v>
      </c>
      <c r="E22" s="88"/>
    </row>
    <row r="23" spans="1:5" x14ac:dyDescent="0.2">
      <c r="A23" s="176" t="s">
        <v>34</v>
      </c>
      <c r="B23" s="177" t="s">
        <v>29</v>
      </c>
      <c r="C23" s="180" t="s">
        <v>45</v>
      </c>
      <c r="D23" s="177" t="s">
        <v>43</v>
      </c>
      <c r="E23" s="88"/>
    </row>
    <row r="24" spans="1:5" ht="12.75" customHeight="1" x14ac:dyDescent="0.2">
      <c r="A24" s="176" t="s">
        <v>403</v>
      </c>
      <c r="B24" s="177" t="s">
        <v>29</v>
      </c>
      <c r="C24" s="180" t="s">
        <v>46</v>
      </c>
      <c r="D24" s="177" t="s">
        <v>39</v>
      </c>
      <c r="E24" s="88"/>
    </row>
    <row r="25" spans="1:5" x14ac:dyDescent="0.2">
      <c r="A25" s="176" t="s">
        <v>551</v>
      </c>
      <c r="B25" s="177" t="s">
        <v>228</v>
      </c>
      <c r="C25" s="180" t="s">
        <v>46</v>
      </c>
      <c r="D25" s="177" t="s">
        <v>228</v>
      </c>
      <c r="E25" s="88"/>
    </row>
    <row r="26" spans="1:5" x14ac:dyDescent="0.2">
      <c r="A26" s="180" t="s">
        <v>46</v>
      </c>
      <c r="B26" s="177" t="s">
        <v>228</v>
      </c>
      <c r="C26" s="180" t="s">
        <v>551</v>
      </c>
      <c r="D26" s="177" t="s">
        <v>228</v>
      </c>
      <c r="E26" s="88"/>
    </row>
    <row r="27" spans="1:5" x14ac:dyDescent="0.2">
      <c r="A27" s="176" t="s">
        <v>46</v>
      </c>
      <c r="B27" s="177" t="s">
        <v>39</v>
      </c>
      <c r="C27" s="180" t="s">
        <v>1009</v>
      </c>
      <c r="D27" s="177" t="s">
        <v>39</v>
      </c>
      <c r="E27" s="88"/>
    </row>
    <row r="28" spans="1:5" x14ac:dyDescent="0.2">
      <c r="A28" s="176" t="s">
        <v>45</v>
      </c>
      <c r="B28" s="177" t="s">
        <v>43</v>
      </c>
      <c r="C28" s="180" t="s">
        <v>48</v>
      </c>
      <c r="D28" s="177" t="s">
        <v>29</v>
      </c>
      <c r="E28" s="88"/>
    </row>
    <row r="29" spans="1:5" x14ac:dyDescent="0.2">
      <c r="A29" s="176" t="s">
        <v>150</v>
      </c>
      <c r="B29" s="177" t="s">
        <v>43</v>
      </c>
      <c r="C29" s="180" t="s">
        <v>934</v>
      </c>
      <c r="D29" s="177" t="s">
        <v>29</v>
      </c>
      <c r="E29" s="88"/>
    </row>
    <row r="30" spans="1:5" x14ac:dyDescent="0.2">
      <c r="A30" s="176" t="s">
        <v>45</v>
      </c>
      <c r="B30" s="177" t="s">
        <v>43</v>
      </c>
      <c r="C30" s="180" t="s">
        <v>34</v>
      </c>
      <c r="D30" s="177" t="s">
        <v>29</v>
      </c>
      <c r="E30" s="88"/>
    </row>
    <row r="31" spans="1:5" x14ac:dyDescent="0.2">
      <c r="A31" s="176" t="s">
        <v>976</v>
      </c>
      <c r="B31" s="177" t="s">
        <v>65</v>
      </c>
      <c r="C31" s="180" t="s">
        <v>34</v>
      </c>
      <c r="D31" s="177" t="s">
        <v>335</v>
      </c>
      <c r="E31" s="88"/>
    </row>
    <row r="32" spans="1:5" ht="14.25" customHeight="1" x14ac:dyDescent="0.2">
      <c r="A32" s="176" t="s">
        <v>1008</v>
      </c>
      <c r="B32" s="177" t="s">
        <v>65</v>
      </c>
      <c r="C32" s="180" t="s">
        <v>34</v>
      </c>
      <c r="D32" s="177" t="s">
        <v>142</v>
      </c>
      <c r="E32" s="88"/>
    </row>
    <row r="33" spans="1:5" ht="25.5" customHeight="1" x14ac:dyDescent="0.2">
      <c r="A33" s="176" t="s">
        <v>67</v>
      </c>
      <c r="B33" s="177" t="s">
        <v>65</v>
      </c>
      <c r="C33" s="180" t="s">
        <v>175</v>
      </c>
      <c r="D33" s="177" t="s">
        <v>142</v>
      </c>
      <c r="E33" s="88"/>
    </row>
    <row r="34" spans="1:5" x14ac:dyDescent="0.2">
      <c r="A34" s="176" t="s">
        <v>64</v>
      </c>
      <c r="B34" s="177" t="s">
        <v>65</v>
      </c>
      <c r="C34" s="180" t="s">
        <v>282</v>
      </c>
      <c r="D34" s="177" t="s">
        <v>142</v>
      </c>
      <c r="E34" s="88"/>
    </row>
    <row r="35" spans="1:5" x14ac:dyDescent="0.2">
      <c r="A35" s="176" t="s">
        <v>69</v>
      </c>
      <c r="B35" s="177" t="s">
        <v>65</v>
      </c>
      <c r="C35" s="176" t="s">
        <v>983</v>
      </c>
      <c r="D35" s="177" t="s">
        <v>142</v>
      </c>
      <c r="E35" s="88"/>
    </row>
    <row r="36" spans="1:5" x14ac:dyDescent="0.2">
      <c r="A36" s="176"/>
      <c r="B36" s="177"/>
      <c r="C36" s="176" t="s">
        <v>278</v>
      </c>
      <c r="D36" s="177" t="s">
        <v>142</v>
      </c>
      <c r="E36" s="88"/>
    </row>
    <row r="37" spans="1:5" x14ac:dyDescent="0.2">
      <c r="A37" s="176"/>
      <c r="B37" s="177"/>
      <c r="C37" s="176" t="s">
        <v>168</v>
      </c>
      <c r="D37" s="177" t="s">
        <v>142</v>
      </c>
      <c r="E37" s="88"/>
    </row>
    <row r="38" spans="1:5" x14ac:dyDescent="0.2">
      <c r="A38" s="465"/>
      <c r="B38" s="464"/>
      <c r="C38" s="468"/>
      <c r="D38" s="464"/>
      <c r="E38" s="88"/>
    </row>
    <row r="39" spans="1:5" x14ac:dyDescent="0.2">
      <c r="A39" s="465"/>
      <c r="B39" s="464"/>
      <c r="C39" s="468"/>
      <c r="D39" s="464"/>
      <c r="E39" s="88"/>
    </row>
    <row r="40" spans="1:5" x14ac:dyDescent="0.2">
      <c r="A40" s="465"/>
      <c r="B40" s="464"/>
      <c r="C40" s="468"/>
      <c r="D40" s="464"/>
      <c r="E40" s="88"/>
    </row>
    <row r="41" spans="1:5" x14ac:dyDescent="0.2">
      <c r="A41" s="465"/>
      <c r="B41" s="464"/>
      <c r="C41" s="468"/>
      <c r="D41" s="464"/>
      <c r="E41" s="88"/>
    </row>
    <row r="42" spans="1:5" x14ac:dyDescent="0.2">
      <c r="A42" s="465"/>
      <c r="B42" s="464"/>
      <c r="C42" s="468"/>
      <c r="D42" s="464"/>
      <c r="E42" s="88"/>
    </row>
    <row r="43" spans="1:5" x14ac:dyDescent="0.2">
      <c r="A43" s="465"/>
      <c r="B43" s="464"/>
      <c r="C43" s="468"/>
      <c r="D43" s="464"/>
      <c r="E43" s="88"/>
    </row>
    <row r="44" spans="1:5" x14ac:dyDescent="0.2">
      <c r="A44" s="465"/>
      <c r="B44" s="464"/>
      <c r="C44" s="468"/>
      <c r="D44" s="464"/>
      <c r="E44" s="88"/>
    </row>
    <row r="45" spans="1:5" x14ac:dyDescent="0.2">
      <c r="A45" s="465"/>
      <c r="B45" s="464"/>
      <c r="C45" s="468"/>
      <c r="D45" s="464"/>
      <c r="E45" s="88"/>
    </row>
    <row r="46" spans="1:5" x14ac:dyDescent="0.2">
      <c r="A46" s="465"/>
      <c r="B46" s="464"/>
      <c r="C46" s="468"/>
      <c r="D46" s="464"/>
      <c r="E46" s="88"/>
    </row>
    <row r="47" spans="1:5" x14ac:dyDescent="0.2">
      <c r="A47" s="465"/>
      <c r="B47" s="464"/>
      <c r="C47" s="468"/>
      <c r="D47" s="464"/>
      <c r="E47" s="88"/>
    </row>
    <row r="48" spans="1:5" x14ac:dyDescent="0.2">
      <c r="A48" s="465"/>
      <c r="B48" s="464"/>
      <c r="C48" s="468"/>
      <c r="D48" s="464"/>
      <c r="E48" s="88"/>
    </row>
    <row r="49" spans="1:5" x14ac:dyDescent="0.2">
      <c r="A49" s="465"/>
      <c r="B49" s="464"/>
      <c r="C49" s="468"/>
      <c r="D49" s="464"/>
      <c r="E49" s="88"/>
    </row>
    <row r="50" spans="1:5" x14ac:dyDescent="0.2">
      <c r="A50" s="465"/>
      <c r="B50" s="464"/>
      <c r="C50" s="468"/>
      <c r="D50" s="464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63"/>
      <c r="B63" s="267"/>
      <c r="C63" s="467"/>
      <c r="D63" s="267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106"/>
  <sheetViews>
    <sheetView view="pageBreakPreview" topLeftCell="A38" zoomScale="130" zoomScaleSheetLayoutView="130" workbookViewId="0">
      <selection activeCell="C5" sqref="C5:D5"/>
    </sheetView>
  </sheetViews>
  <sheetFormatPr baseColWidth="10" defaultColWidth="27.7109375" defaultRowHeight="12.75" x14ac:dyDescent="0.2"/>
  <cols>
    <col min="1" max="1" width="40.28515625" style="179" customWidth="1"/>
    <col min="2" max="2" width="30.140625" style="179" customWidth="1"/>
    <col min="3" max="3" width="38.28515625" style="179" customWidth="1"/>
    <col min="4" max="4" width="30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6" t="s">
        <v>1171</v>
      </c>
      <c r="B1" s="617"/>
      <c r="C1" s="618"/>
      <c r="D1" s="618"/>
      <c r="E1" s="585" t="s">
        <v>11</v>
      </c>
    </row>
    <row r="2" spans="1:5" ht="13.5" thickBot="1" x14ac:dyDescent="0.25">
      <c r="A2" s="619"/>
      <c r="B2" s="619"/>
      <c r="C2" s="620"/>
      <c r="D2" s="620"/>
      <c r="E2" s="482" t="s">
        <v>636</v>
      </c>
    </row>
    <row r="3" spans="1:5" x14ac:dyDescent="0.2">
      <c r="A3" s="621" t="s">
        <v>1172</v>
      </c>
      <c r="B3" s="622"/>
      <c r="C3" s="703">
        <v>2024</v>
      </c>
      <c r="D3" s="704"/>
      <c r="E3" s="483" t="s">
        <v>999</v>
      </c>
    </row>
    <row r="4" spans="1:5" x14ac:dyDescent="0.2">
      <c r="A4" s="623" t="s">
        <v>1173</v>
      </c>
      <c r="B4" s="624"/>
      <c r="C4" s="705">
        <v>45348</v>
      </c>
      <c r="D4" s="706"/>
      <c r="E4" s="484" t="s">
        <v>998</v>
      </c>
    </row>
    <row r="5" spans="1:5" x14ac:dyDescent="0.2">
      <c r="A5" s="623" t="s">
        <v>1174</v>
      </c>
      <c r="B5" s="624"/>
      <c r="C5" s="707">
        <v>45107</v>
      </c>
      <c r="D5" s="708"/>
      <c r="E5" s="485" t="s">
        <v>16</v>
      </c>
    </row>
    <row r="6" spans="1:5" x14ac:dyDescent="0.2">
      <c r="A6" s="623" t="s">
        <v>8</v>
      </c>
      <c r="B6" s="624"/>
      <c r="C6" s="714">
        <v>5</v>
      </c>
      <c r="D6" s="715"/>
      <c r="E6" s="484" t="s">
        <v>984</v>
      </c>
    </row>
    <row r="7" spans="1:5" ht="12.75" customHeight="1" thickBot="1" x14ac:dyDescent="0.25">
      <c r="A7" s="625" t="s">
        <v>0</v>
      </c>
      <c r="B7" s="627"/>
      <c r="C7" s="714">
        <v>422</v>
      </c>
      <c r="D7" s="715"/>
      <c r="E7" s="486" t="s">
        <v>997</v>
      </c>
    </row>
    <row r="8" spans="1:5" ht="12.75" customHeight="1" thickBot="1" x14ac:dyDescent="0.25">
      <c r="A8" s="625" t="s">
        <v>9</v>
      </c>
      <c r="B8" s="627"/>
      <c r="C8" s="714">
        <v>572</v>
      </c>
      <c r="D8" s="715"/>
      <c r="E8" s="585" t="s">
        <v>12</v>
      </c>
    </row>
    <row r="9" spans="1:5" ht="13.5" customHeight="1" x14ac:dyDescent="0.2">
      <c r="A9" s="625" t="s">
        <v>1</v>
      </c>
      <c r="B9" s="627"/>
      <c r="C9" s="714" t="s">
        <v>1031</v>
      </c>
      <c r="D9" s="715"/>
      <c r="E9" s="487" t="s">
        <v>17</v>
      </c>
    </row>
    <row r="10" spans="1:5" x14ac:dyDescent="0.2">
      <c r="A10" s="625" t="s">
        <v>2</v>
      </c>
      <c r="B10" s="628"/>
      <c r="C10" s="714" t="s">
        <v>1097</v>
      </c>
      <c r="D10" s="715"/>
      <c r="E10" s="488" t="s">
        <v>16</v>
      </c>
    </row>
    <row r="11" spans="1:5" ht="13.5" thickBot="1" x14ac:dyDescent="0.25">
      <c r="A11" s="626" t="s">
        <v>3</v>
      </c>
      <c r="B11" s="629"/>
      <c r="C11" s="709" t="s">
        <v>1033</v>
      </c>
      <c r="D11" s="710"/>
      <c r="E11" s="489" t="s">
        <v>449</v>
      </c>
    </row>
    <row r="12" spans="1:5" ht="13.5" customHeight="1" x14ac:dyDescent="0.2">
      <c r="A12" s="108"/>
      <c r="B12" s="108"/>
      <c r="C12" s="108"/>
      <c r="D12" s="108"/>
      <c r="E12" s="490" t="s">
        <v>996</v>
      </c>
    </row>
    <row r="13" spans="1:5" ht="13.5" thickBot="1" x14ac:dyDescent="0.25">
      <c r="A13" s="109"/>
      <c r="B13" s="109"/>
      <c r="C13" s="109"/>
      <c r="D13" s="109"/>
      <c r="E13" s="489" t="s">
        <v>636</v>
      </c>
    </row>
    <row r="14" spans="1:5" ht="13.5" thickBot="1" x14ac:dyDescent="0.25">
      <c r="A14" s="729" t="s">
        <v>450</v>
      </c>
      <c r="B14" s="731"/>
      <c r="C14" s="729" t="s">
        <v>569</v>
      </c>
      <c r="D14" s="730"/>
      <c r="E14" s="491" t="s">
        <v>995</v>
      </c>
    </row>
    <row r="15" spans="1:5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231"/>
    </row>
    <row r="16" spans="1:5" x14ac:dyDescent="0.2">
      <c r="A16" s="176" t="s">
        <v>168</v>
      </c>
      <c r="B16" s="177" t="s">
        <v>142</v>
      </c>
      <c r="C16" s="130" t="s">
        <v>28</v>
      </c>
      <c r="D16" s="133" t="s">
        <v>23</v>
      </c>
      <c r="E16" s="88"/>
    </row>
    <row r="17" spans="1:5" x14ac:dyDescent="0.2">
      <c r="A17" s="176" t="s">
        <v>278</v>
      </c>
      <c r="B17" s="177" t="s">
        <v>142</v>
      </c>
      <c r="C17" s="89" t="s">
        <v>980</v>
      </c>
      <c r="D17" s="133" t="s">
        <v>31</v>
      </c>
      <c r="E17" s="254"/>
    </row>
    <row r="18" spans="1:5" x14ac:dyDescent="0.2">
      <c r="A18" s="178" t="s">
        <v>983</v>
      </c>
      <c r="B18" s="177" t="s">
        <v>142</v>
      </c>
      <c r="C18" s="89" t="s">
        <v>981</v>
      </c>
      <c r="D18" s="133" t="s">
        <v>31</v>
      </c>
      <c r="E18" s="88"/>
    </row>
    <row r="19" spans="1:5" x14ac:dyDescent="0.2">
      <c r="A19" s="178" t="s">
        <v>282</v>
      </c>
      <c r="B19" s="177" t="s">
        <v>142</v>
      </c>
      <c r="C19" s="178" t="s">
        <v>994</v>
      </c>
      <c r="D19" s="177" t="s">
        <v>31</v>
      </c>
      <c r="E19" s="88"/>
    </row>
    <row r="20" spans="1:5" ht="25.5" x14ac:dyDescent="0.2">
      <c r="A20" s="178" t="s">
        <v>175</v>
      </c>
      <c r="B20" s="177" t="s">
        <v>142</v>
      </c>
      <c r="C20" s="89" t="s">
        <v>987</v>
      </c>
      <c r="D20" s="133" t="s">
        <v>31</v>
      </c>
      <c r="E20" s="88"/>
    </row>
    <row r="21" spans="1:5" x14ac:dyDescent="0.2">
      <c r="A21" s="360" t="s">
        <v>285</v>
      </c>
      <c r="B21" s="177" t="s">
        <v>142</v>
      </c>
      <c r="C21" s="89" t="s">
        <v>478</v>
      </c>
      <c r="D21" s="133" t="s">
        <v>31</v>
      </c>
      <c r="E21" s="88"/>
    </row>
    <row r="22" spans="1:5" x14ac:dyDescent="0.2">
      <c r="A22" s="180" t="s">
        <v>91</v>
      </c>
      <c r="B22" s="177" t="s">
        <v>142</v>
      </c>
      <c r="C22" s="89" t="s">
        <v>37</v>
      </c>
      <c r="D22" s="133" t="s">
        <v>41</v>
      </c>
      <c r="E22" s="88"/>
    </row>
    <row r="23" spans="1:5" x14ac:dyDescent="0.2">
      <c r="A23" s="178" t="s">
        <v>186</v>
      </c>
      <c r="B23" s="177" t="s">
        <v>142</v>
      </c>
      <c r="C23" s="89" t="s">
        <v>310</v>
      </c>
      <c r="D23" s="133" t="s">
        <v>39</v>
      </c>
      <c r="E23" s="88"/>
    </row>
    <row r="24" spans="1:5" x14ac:dyDescent="0.2">
      <c r="A24" s="178" t="s">
        <v>34</v>
      </c>
      <c r="B24" s="177" t="s">
        <v>142</v>
      </c>
      <c r="C24" s="179" t="s">
        <v>443</v>
      </c>
      <c r="D24" s="177" t="s">
        <v>39</v>
      </c>
      <c r="E24" s="88"/>
    </row>
    <row r="25" spans="1:5" x14ac:dyDescent="0.2">
      <c r="A25" s="176" t="s">
        <v>34</v>
      </c>
      <c r="B25" s="177" t="s">
        <v>335</v>
      </c>
      <c r="C25" s="180" t="s">
        <v>46</v>
      </c>
      <c r="D25" s="177" t="s">
        <v>39</v>
      </c>
      <c r="E25" s="88"/>
    </row>
    <row r="26" spans="1:5" x14ac:dyDescent="0.2">
      <c r="A26" s="176" t="s">
        <v>34</v>
      </c>
      <c r="B26" s="177" t="s">
        <v>29</v>
      </c>
      <c r="C26" s="180" t="s">
        <v>36</v>
      </c>
      <c r="D26" s="177" t="s">
        <v>39</v>
      </c>
      <c r="E26" s="88"/>
    </row>
    <row r="27" spans="1:5" x14ac:dyDescent="0.2">
      <c r="A27" s="176" t="s">
        <v>36</v>
      </c>
      <c r="B27" s="177" t="s">
        <v>29</v>
      </c>
      <c r="C27" s="180" t="s">
        <v>792</v>
      </c>
      <c r="D27" s="177" t="s">
        <v>29</v>
      </c>
      <c r="E27" s="88"/>
    </row>
    <row r="28" spans="1:5" x14ac:dyDescent="0.2">
      <c r="A28" s="178" t="s">
        <v>36</v>
      </c>
      <c r="B28" s="177" t="s">
        <v>39</v>
      </c>
      <c r="C28" s="180" t="s">
        <v>974</v>
      </c>
      <c r="D28" s="177" t="s">
        <v>29</v>
      </c>
      <c r="E28" s="88"/>
    </row>
    <row r="29" spans="1:5" x14ac:dyDescent="0.2">
      <c r="A29" s="176" t="s">
        <v>36</v>
      </c>
      <c r="B29" s="177" t="s">
        <v>228</v>
      </c>
      <c r="C29" s="179" t="s">
        <v>34</v>
      </c>
      <c r="D29" s="177" t="s">
        <v>29</v>
      </c>
      <c r="E29" s="88"/>
    </row>
    <row r="30" spans="1:5" x14ac:dyDescent="0.2">
      <c r="A30" s="176" t="s">
        <v>428</v>
      </c>
      <c r="B30" s="177" t="s">
        <v>39</v>
      </c>
      <c r="C30" s="180" t="s">
        <v>34</v>
      </c>
      <c r="D30" s="177" t="s">
        <v>335</v>
      </c>
      <c r="E30" s="88"/>
    </row>
    <row r="31" spans="1:5" x14ac:dyDescent="0.2">
      <c r="A31" s="93" t="s">
        <v>429</v>
      </c>
      <c r="B31" s="133" t="s">
        <v>39</v>
      </c>
      <c r="C31" s="180" t="s">
        <v>34</v>
      </c>
      <c r="D31" s="177" t="s">
        <v>142</v>
      </c>
      <c r="E31" s="88"/>
    </row>
    <row r="32" spans="1:5" x14ac:dyDescent="0.2">
      <c r="A32" s="89" t="s">
        <v>46</v>
      </c>
      <c r="B32" s="133" t="s">
        <v>39</v>
      </c>
      <c r="C32" s="180" t="s">
        <v>186</v>
      </c>
      <c r="D32" s="177" t="s">
        <v>142</v>
      </c>
      <c r="E32" s="88"/>
    </row>
    <row r="33" spans="1:5" x14ac:dyDescent="0.2">
      <c r="A33" s="93" t="s">
        <v>443</v>
      </c>
      <c r="B33" s="133" t="s">
        <v>39</v>
      </c>
      <c r="C33" s="180" t="s">
        <v>148</v>
      </c>
      <c r="D33" s="177" t="s">
        <v>142</v>
      </c>
      <c r="E33" s="88"/>
    </row>
    <row r="34" spans="1:5" x14ac:dyDescent="0.2">
      <c r="A34" s="93" t="s">
        <v>310</v>
      </c>
      <c r="B34" s="133" t="s">
        <v>39</v>
      </c>
      <c r="C34" s="178" t="s">
        <v>143</v>
      </c>
      <c r="D34" s="177" t="s">
        <v>142</v>
      </c>
      <c r="E34" s="88"/>
    </row>
    <row r="35" spans="1:5" x14ac:dyDescent="0.2">
      <c r="A35" s="93" t="s">
        <v>37</v>
      </c>
      <c r="B35" s="133" t="s">
        <v>41</v>
      </c>
      <c r="C35" s="180" t="s">
        <v>91</v>
      </c>
      <c r="D35" s="177" t="s">
        <v>142</v>
      </c>
      <c r="E35" s="88"/>
    </row>
    <row r="36" spans="1:5" x14ac:dyDescent="0.2">
      <c r="A36" s="130" t="s">
        <v>478</v>
      </c>
      <c r="B36" s="133" t="s">
        <v>31</v>
      </c>
      <c r="C36" s="180" t="s">
        <v>986</v>
      </c>
      <c r="D36" s="177" t="s">
        <v>142</v>
      </c>
      <c r="E36" s="88"/>
    </row>
    <row r="37" spans="1:5" x14ac:dyDescent="0.2">
      <c r="A37" s="130" t="s">
        <v>993</v>
      </c>
      <c r="B37" s="133" t="s">
        <v>31</v>
      </c>
      <c r="C37" s="180" t="s">
        <v>175</v>
      </c>
      <c r="D37" s="177" t="s">
        <v>142</v>
      </c>
      <c r="E37" s="88"/>
    </row>
    <row r="38" spans="1:5" x14ac:dyDescent="0.2">
      <c r="A38" s="93" t="s">
        <v>992</v>
      </c>
      <c r="B38" s="133" t="s">
        <v>31</v>
      </c>
      <c r="C38" s="180" t="s">
        <v>282</v>
      </c>
      <c r="D38" s="177" t="s">
        <v>142</v>
      </c>
      <c r="E38" s="88"/>
    </row>
    <row r="39" spans="1:5" x14ac:dyDescent="0.2">
      <c r="A39" s="178" t="s">
        <v>991</v>
      </c>
      <c r="B39" s="177" t="s">
        <v>31</v>
      </c>
      <c r="C39" s="180" t="s">
        <v>983</v>
      </c>
      <c r="D39" s="177" t="s">
        <v>142</v>
      </c>
      <c r="E39" s="88"/>
    </row>
    <row r="40" spans="1:5" x14ac:dyDescent="0.2">
      <c r="A40" s="130" t="s">
        <v>478</v>
      </c>
      <c r="B40" s="133" t="s">
        <v>31</v>
      </c>
      <c r="C40" s="180" t="s">
        <v>278</v>
      </c>
      <c r="D40" s="177" t="s">
        <v>142</v>
      </c>
      <c r="E40" s="88"/>
    </row>
    <row r="41" spans="1:5" ht="25.5" x14ac:dyDescent="0.2">
      <c r="A41" s="130" t="s">
        <v>987</v>
      </c>
      <c r="B41" s="133" t="s">
        <v>31</v>
      </c>
      <c r="C41" s="180" t="s">
        <v>168</v>
      </c>
      <c r="D41" s="177" t="s">
        <v>142</v>
      </c>
      <c r="E41" s="88"/>
    </row>
    <row r="42" spans="1:5" x14ac:dyDescent="0.2">
      <c r="A42" s="130" t="s">
        <v>980</v>
      </c>
      <c r="B42" s="133" t="s">
        <v>31</v>
      </c>
      <c r="C42" s="180"/>
      <c r="D42" s="177"/>
      <c r="E42" s="88"/>
    </row>
    <row r="43" spans="1:5" ht="31.5" customHeight="1" x14ac:dyDescent="0.2">
      <c r="A43" s="63" t="s">
        <v>28</v>
      </c>
      <c r="B43" s="18" t="s">
        <v>23</v>
      </c>
      <c r="C43" s="180"/>
      <c r="D43" s="177"/>
      <c r="E43" s="88"/>
    </row>
    <row r="44" spans="1:5" ht="13.5" thickBot="1" x14ac:dyDescent="0.25">
      <c r="A44" s="178"/>
      <c r="B44" s="177"/>
      <c r="C44" s="180"/>
      <c r="D44" s="177"/>
      <c r="E44" s="88"/>
    </row>
    <row r="45" spans="1:5" ht="26.25" thickBot="1" x14ac:dyDescent="0.25">
      <c r="A45" s="593" t="s">
        <v>515</v>
      </c>
      <c r="B45" s="601" t="s">
        <v>990</v>
      </c>
      <c r="C45" s="593" t="s">
        <v>505</v>
      </c>
      <c r="D45" s="601" t="s">
        <v>989</v>
      </c>
      <c r="E45" s="88"/>
    </row>
    <row r="46" spans="1:5" ht="13.5" thickBot="1" x14ac:dyDescent="0.25">
      <c r="A46" s="563" t="s">
        <v>6</v>
      </c>
      <c r="B46" s="564" t="s">
        <v>7</v>
      </c>
      <c r="C46" s="563" t="s">
        <v>6</v>
      </c>
      <c r="D46" s="564" t="s">
        <v>7</v>
      </c>
      <c r="E46" s="88"/>
    </row>
    <row r="47" spans="1:5" x14ac:dyDescent="0.2">
      <c r="A47" s="178" t="s">
        <v>46</v>
      </c>
      <c r="B47" s="177" t="s">
        <v>39</v>
      </c>
      <c r="C47" s="180" t="s">
        <v>186</v>
      </c>
      <c r="D47" s="177" t="s">
        <v>142</v>
      </c>
      <c r="E47" s="88"/>
    </row>
    <row r="48" spans="1:5" x14ac:dyDescent="0.2">
      <c r="A48" s="521" t="s">
        <v>124</v>
      </c>
      <c r="B48" s="202" t="s">
        <v>39</v>
      </c>
      <c r="C48" s="521" t="s">
        <v>188</v>
      </c>
      <c r="D48" s="202" t="s">
        <v>142</v>
      </c>
      <c r="E48" s="88"/>
    </row>
    <row r="49" spans="1:5" x14ac:dyDescent="0.2">
      <c r="A49" s="527" t="s">
        <v>125</v>
      </c>
      <c r="B49" s="528" t="s">
        <v>39</v>
      </c>
      <c r="C49" s="521" t="s">
        <v>187</v>
      </c>
      <c r="D49" s="202" t="s">
        <v>142</v>
      </c>
      <c r="E49" s="88"/>
    </row>
    <row r="50" spans="1:5" x14ac:dyDescent="0.2">
      <c r="A50" s="201" t="s">
        <v>414</v>
      </c>
      <c r="B50" s="202" t="s">
        <v>39</v>
      </c>
      <c r="C50" s="180" t="s">
        <v>143</v>
      </c>
      <c r="D50" s="177" t="s">
        <v>142</v>
      </c>
      <c r="E50" s="88"/>
    </row>
    <row r="51" spans="1:5" x14ac:dyDescent="0.2">
      <c r="A51" s="201" t="s">
        <v>417</v>
      </c>
      <c r="B51" s="202" t="s">
        <v>39</v>
      </c>
      <c r="C51" s="180"/>
      <c r="D51" s="177"/>
      <c r="E51" s="88"/>
    </row>
    <row r="52" spans="1:5" x14ac:dyDescent="0.2">
      <c r="A52" s="201" t="s">
        <v>63</v>
      </c>
      <c r="B52" s="202" t="s">
        <v>39</v>
      </c>
      <c r="C52" s="180"/>
      <c r="D52" s="177"/>
      <c r="E52" s="88"/>
    </row>
    <row r="53" spans="1:5" x14ac:dyDescent="0.2">
      <c r="A53" s="201" t="s">
        <v>324</v>
      </c>
      <c r="B53" s="202" t="s">
        <v>43</v>
      </c>
      <c r="C53" s="180"/>
      <c r="D53" s="177"/>
      <c r="E53" s="88"/>
    </row>
    <row r="54" spans="1:5" x14ac:dyDescent="0.2">
      <c r="A54" s="201" t="s">
        <v>416</v>
      </c>
      <c r="B54" s="202" t="s">
        <v>43</v>
      </c>
      <c r="C54" s="180"/>
      <c r="D54" s="177"/>
      <c r="E54" s="88"/>
    </row>
    <row r="55" spans="1:5" x14ac:dyDescent="0.2">
      <c r="A55" s="201" t="s">
        <v>416</v>
      </c>
      <c r="B55" s="202" t="s">
        <v>41</v>
      </c>
      <c r="C55" s="180"/>
      <c r="D55" s="177"/>
      <c r="E55" s="88"/>
    </row>
    <row r="56" spans="1:5" x14ac:dyDescent="0.2">
      <c r="A56" s="201" t="s">
        <v>471</v>
      </c>
      <c r="B56" s="202" t="s">
        <v>41</v>
      </c>
      <c r="C56" s="180"/>
      <c r="D56" s="177"/>
      <c r="E56" s="88"/>
    </row>
    <row r="57" spans="1:5" x14ac:dyDescent="0.2">
      <c r="A57" s="201" t="s">
        <v>59</v>
      </c>
      <c r="B57" s="202" t="s">
        <v>41</v>
      </c>
      <c r="C57" s="180"/>
      <c r="D57" s="177"/>
      <c r="E57" s="88"/>
    </row>
    <row r="58" spans="1:5" x14ac:dyDescent="0.2">
      <c r="A58" s="201" t="s">
        <v>35</v>
      </c>
      <c r="B58" s="202" t="s">
        <v>31</v>
      </c>
      <c r="C58" s="180"/>
      <c r="D58" s="177"/>
      <c r="E58" s="88"/>
    </row>
    <row r="59" spans="1:5" x14ac:dyDescent="0.2">
      <c r="A59" s="201" t="s">
        <v>988</v>
      </c>
      <c r="B59" s="202" t="s">
        <v>31</v>
      </c>
      <c r="C59" s="180"/>
      <c r="D59" s="177"/>
      <c r="E59" s="88"/>
    </row>
    <row r="60" spans="1:5" x14ac:dyDescent="0.2">
      <c r="A60" s="201" t="s">
        <v>149</v>
      </c>
      <c r="B60" s="202" t="s">
        <v>31</v>
      </c>
      <c r="C60" s="180"/>
      <c r="D60" s="177"/>
      <c r="E60" s="88"/>
    </row>
    <row r="61" spans="1:5" ht="28.5" customHeight="1" x14ac:dyDescent="0.2">
      <c r="A61" s="178" t="s">
        <v>987</v>
      </c>
      <c r="B61" s="177" t="s">
        <v>31</v>
      </c>
      <c r="C61" s="180"/>
      <c r="D61" s="177"/>
      <c r="E61" s="88"/>
    </row>
    <row r="62" spans="1:5" ht="13.5" thickBot="1" x14ac:dyDescent="0.25">
      <c r="A62" s="178"/>
      <c r="B62" s="177"/>
      <c r="C62" s="180"/>
      <c r="D62" s="177"/>
      <c r="E62" s="88"/>
    </row>
    <row r="63" spans="1:5" ht="26.25" thickBot="1" x14ac:dyDescent="0.25">
      <c r="A63" s="593" t="s">
        <v>503</v>
      </c>
      <c r="B63" s="601" t="s">
        <v>1143</v>
      </c>
      <c r="C63" s="180"/>
      <c r="D63" s="177"/>
      <c r="E63" s="88"/>
    </row>
    <row r="64" spans="1:5" ht="16.5" thickBot="1" x14ac:dyDescent="0.3">
      <c r="A64" s="563" t="s">
        <v>6</v>
      </c>
      <c r="B64" s="564" t="s">
        <v>7</v>
      </c>
      <c r="C64" s="180"/>
      <c r="D64" s="177"/>
      <c r="E64" s="188"/>
    </row>
    <row r="65" spans="1:7" ht="15.75" x14ac:dyDescent="0.25">
      <c r="A65" s="240" t="s">
        <v>37</v>
      </c>
      <c r="B65" s="239" t="s">
        <v>41</v>
      </c>
      <c r="C65" s="180"/>
      <c r="D65" s="177"/>
      <c r="E65" s="188"/>
    </row>
    <row r="66" spans="1:7" ht="15.75" x14ac:dyDescent="0.25">
      <c r="A66" s="524" t="s">
        <v>59</v>
      </c>
      <c r="B66" s="338" t="s">
        <v>41</v>
      </c>
      <c r="C66" s="180"/>
      <c r="D66" s="177"/>
      <c r="E66" s="188"/>
    </row>
    <row r="67" spans="1:7" ht="15.75" x14ac:dyDescent="0.25">
      <c r="A67" s="525" t="s">
        <v>62</v>
      </c>
      <c r="B67" s="526" t="s">
        <v>41</v>
      </c>
      <c r="C67" s="180"/>
      <c r="D67" s="177"/>
      <c r="E67" s="188"/>
    </row>
    <row r="68" spans="1:7" ht="15.75" x14ac:dyDescent="0.25">
      <c r="A68" s="240" t="s">
        <v>37</v>
      </c>
      <c r="B68" s="239" t="s">
        <v>41</v>
      </c>
      <c r="C68" s="180"/>
      <c r="D68" s="177"/>
      <c r="E68" s="188"/>
    </row>
    <row r="69" spans="1:7" ht="16.5" thickBot="1" x14ac:dyDescent="0.3">
      <c r="A69" s="240"/>
      <c r="B69" s="239"/>
      <c r="C69" s="180"/>
      <c r="D69" s="177"/>
      <c r="E69" s="188"/>
    </row>
    <row r="70" spans="1:7" s="630" customFormat="1" ht="26.25" thickBot="1" x14ac:dyDescent="0.25">
      <c r="A70" s="593" t="s">
        <v>507</v>
      </c>
      <c r="B70" s="601" t="s">
        <v>1213</v>
      </c>
      <c r="C70" s="593" t="s">
        <v>507</v>
      </c>
      <c r="D70" s="601" t="s">
        <v>1213</v>
      </c>
      <c r="E70" s="88"/>
      <c r="F70" s="1"/>
      <c r="G70" s="1"/>
    </row>
    <row r="71" spans="1:7" s="630" customFormat="1" ht="16.5" thickBot="1" x14ac:dyDescent="0.3">
      <c r="A71" s="563" t="s">
        <v>6</v>
      </c>
      <c r="B71" s="564" t="s">
        <v>7</v>
      </c>
      <c r="C71" s="563" t="s">
        <v>6</v>
      </c>
      <c r="D71" s="564" t="s">
        <v>7</v>
      </c>
      <c r="E71" s="188"/>
      <c r="F71" s="1"/>
      <c r="G71" s="1"/>
    </row>
    <row r="72" spans="1:7" s="630" customFormat="1" ht="15.75" x14ac:dyDescent="0.25">
      <c r="A72" s="93" t="s">
        <v>46</v>
      </c>
      <c r="B72" s="133" t="s">
        <v>39</v>
      </c>
      <c r="C72" s="179" t="s">
        <v>37</v>
      </c>
      <c r="D72" s="177" t="s">
        <v>39</v>
      </c>
      <c r="E72" s="188"/>
      <c r="F72" s="1"/>
      <c r="G72" s="1"/>
    </row>
    <row r="73" spans="1:7" s="630" customFormat="1" ht="15.75" x14ac:dyDescent="0.25">
      <c r="A73" s="76" t="s">
        <v>124</v>
      </c>
      <c r="B73" s="196" t="s">
        <v>39</v>
      </c>
      <c r="C73" s="76" t="s">
        <v>63</v>
      </c>
      <c r="D73" s="202" t="s">
        <v>41</v>
      </c>
      <c r="E73" s="188"/>
      <c r="F73" s="1"/>
      <c r="G73" s="1"/>
    </row>
    <row r="74" spans="1:7" s="630" customFormat="1" ht="15.75" x14ac:dyDescent="0.25">
      <c r="A74" s="76" t="s">
        <v>125</v>
      </c>
      <c r="B74" s="202" t="s">
        <v>39</v>
      </c>
      <c r="C74" s="76" t="s">
        <v>414</v>
      </c>
      <c r="D74" s="202" t="s">
        <v>41</v>
      </c>
      <c r="E74" s="188"/>
      <c r="F74" s="1"/>
      <c r="G74" s="1"/>
    </row>
    <row r="75" spans="1:7" s="630" customFormat="1" ht="15.75" x14ac:dyDescent="0.25">
      <c r="A75" s="76" t="s">
        <v>414</v>
      </c>
      <c r="B75" s="202" t="s">
        <v>39</v>
      </c>
      <c r="C75" s="76" t="s">
        <v>414</v>
      </c>
      <c r="D75" s="202" t="s">
        <v>43</v>
      </c>
      <c r="E75" s="188"/>
      <c r="F75" s="1"/>
      <c r="G75" s="1"/>
    </row>
    <row r="76" spans="1:7" s="630" customFormat="1" ht="15.75" x14ac:dyDescent="0.25">
      <c r="A76" s="76" t="s">
        <v>470</v>
      </c>
      <c r="B76" s="202" t="s">
        <v>39</v>
      </c>
      <c r="C76" s="76" t="s">
        <v>63</v>
      </c>
      <c r="D76" s="202" t="s">
        <v>43</v>
      </c>
      <c r="E76" s="188"/>
    </row>
    <row r="77" spans="1:7" s="630" customFormat="1" x14ac:dyDescent="0.2">
      <c r="A77" s="93" t="s">
        <v>37</v>
      </c>
      <c r="B77" s="133" t="s">
        <v>41</v>
      </c>
      <c r="C77" s="179" t="s">
        <v>46</v>
      </c>
      <c r="D77" s="177" t="s">
        <v>39</v>
      </c>
      <c r="E77" s="88"/>
    </row>
    <row r="78" spans="1:7" ht="15.75" x14ac:dyDescent="0.25">
      <c r="A78" s="680"/>
      <c r="B78" s="303"/>
      <c r="C78" s="681"/>
      <c r="D78" s="682"/>
      <c r="E78" s="188"/>
    </row>
    <row r="79" spans="1:7" ht="15.75" x14ac:dyDescent="0.25">
      <c r="E79" s="188"/>
    </row>
    <row r="80" spans="1:7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  <row r="102" spans="5:5" ht="15.75" x14ac:dyDescent="0.25">
      <c r="E102" s="188"/>
    </row>
    <row r="103" spans="5:5" ht="15.75" x14ac:dyDescent="0.25">
      <c r="E103" s="188"/>
    </row>
    <row r="104" spans="5:5" ht="15.75" x14ac:dyDescent="0.25">
      <c r="E104" s="188"/>
    </row>
    <row r="105" spans="5:5" ht="15.75" x14ac:dyDescent="0.25">
      <c r="E105" s="188"/>
    </row>
    <row r="106" spans="5:5" ht="15.75" x14ac:dyDescent="0.25">
      <c r="E106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33" zoomScale="130" zoomScaleNormal="65" zoomScaleSheetLayoutView="13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16" t="s">
        <v>1171</v>
      </c>
      <c r="B1" s="617"/>
      <c r="C1" s="618"/>
      <c r="D1" s="618"/>
      <c r="E1" s="584" t="s">
        <v>11</v>
      </c>
    </row>
    <row r="2" spans="1:5" ht="13.5" thickBot="1" x14ac:dyDescent="0.25">
      <c r="A2" s="619"/>
      <c r="B2" s="619"/>
      <c r="C2" s="620"/>
      <c r="D2" s="620"/>
      <c r="E2" s="472" t="s">
        <v>593</v>
      </c>
    </row>
    <row r="3" spans="1:5" x14ac:dyDescent="0.2">
      <c r="A3" s="621" t="s">
        <v>1172</v>
      </c>
      <c r="B3" s="622"/>
      <c r="C3" s="703">
        <v>2024</v>
      </c>
      <c r="D3" s="704"/>
      <c r="E3" s="473" t="s">
        <v>459</v>
      </c>
    </row>
    <row r="4" spans="1:5" x14ac:dyDescent="0.2">
      <c r="A4" s="623" t="s">
        <v>1173</v>
      </c>
      <c r="B4" s="624"/>
      <c r="C4" s="705">
        <v>45348</v>
      </c>
      <c r="D4" s="706"/>
      <c r="E4" s="474" t="s">
        <v>160</v>
      </c>
    </row>
    <row r="5" spans="1:5" x14ac:dyDescent="0.2">
      <c r="A5" s="623" t="s">
        <v>1174</v>
      </c>
      <c r="B5" s="624"/>
      <c r="C5" s="707">
        <v>45107</v>
      </c>
      <c r="D5" s="708"/>
      <c r="E5" s="475" t="s">
        <v>979</v>
      </c>
    </row>
    <row r="6" spans="1:5" x14ac:dyDescent="0.2">
      <c r="A6" s="623" t="s">
        <v>8</v>
      </c>
      <c r="B6" s="624"/>
      <c r="C6" s="714">
        <v>5</v>
      </c>
      <c r="D6" s="715"/>
      <c r="E6" s="474" t="s">
        <v>114</v>
      </c>
    </row>
    <row r="7" spans="1:5" ht="13.5" thickBot="1" x14ac:dyDescent="0.25">
      <c r="A7" s="625" t="s">
        <v>0</v>
      </c>
      <c r="B7" s="627"/>
      <c r="C7" s="714">
        <v>426</v>
      </c>
      <c r="D7" s="715"/>
      <c r="E7" s="476" t="s">
        <v>1006</v>
      </c>
    </row>
    <row r="8" spans="1:5" ht="13.5" thickBot="1" x14ac:dyDescent="0.25">
      <c r="A8" s="625" t="s">
        <v>9</v>
      </c>
      <c r="B8" s="627"/>
      <c r="C8" s="714">
        <v>576</v>
      </c>
      <c r="D8" s="715"/>
      <c r="E8" s="584" t="s">
        <v>12</v>
      </c>
    </row>
    <row r="9" spans="1:5" ht="13.5" customHeight="1" x14ac:dyDescent="0.2">
      <c r="A9" s="625" t="s">
        <v>1</v>
      </c>
      <c r="B9" s="627"/>
      <c r="C9" s="714" t="s">
        <v>1028</v>
      </c>
      <c r="D9" s="715"/>
      <c r="E9" s="477" t="s">
        <v>979</v>
      </c>
    </row>
    <row r="10" spans="1:5" x14ac:dyDescent="0.2">
      <c r="A10" s="625" t="s">
        <v>2</v>
      </c>
      <c r="B10" s="628"/>
      <c r="C10" s="714" t="s">
        <v>1029</v>
      </c>
      <c r="D10" s="715"/>
      <c r="E10" s="478" t="s">
        <v>978</v>
      </c>
    </row>
    <row r="11" spans="1:5" ht="13.5" thickBot="1" x14ac:dyDescent="0.25">
      <c r="A11" s="626" t="s">
        <v>3</v>
      </c>
      <c r="B11" s="629"/>
      <c r="C11" s="709" t="s">
        <v>1030</v>
      </c>
      <c r="D11" s="710"/>
      <c r="E11" s="479" t="s">
        <v>160</v>
      </c>
    </row>
    <row r="12" spans="1:5" ht="13.5" customHeight="1" x14ac:dyDescent="0.2">
      <c r="A12" s="108"/>
      <c r="B12" s="108"/>
      <c r="C12" s="108"/>
      <c r="D12" s="108"/>
      <c r="E12" s="480" t="s">
        <v>347</v>
      </c>
    </row>
    <row r="13" spans="1:5" ht="13.5" thickBot="1" x14ac:dyDescent="0.25">
      <c r="A13" s="109"/>
      <c r="B13" s="109"/>
      <c r="C13" s="109"/>
      <c r="D13" s="109"/>
      <c r="E13" s="479" t="s">
        <v>996</v>
      </c>
    </row>
    <row r="14" spans="1:5" ht="13.5" thickBot="1" x14ac:dyDescent="0.25">
      <c r="A14" s="729" t="s">
        <v>450</v>
      </c>
      <c r="B14" s="731"/>
      <c r="C14" s="729" t="s">
        <v>569</v>
      </c>
      <c r="D14" s="730"/>
      <c r="E14" s="481" t="s">
        <v>844</v>
      </c>
    </row>
    <row r="15" spans="1:5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</row>
    <row r="16" spans="1:5" x14ac:dyDescent="0.2">
      <c r="A16" s="178" t="s">
        <v>973</v>
      </c>
      <c r="B16" s="177" t="s">
        <v>142</v>
      </c>
      <c r="C16" s="470" t="s">
        <v>1004</v>
      </c>
      <c r="D16" s="469" t="s">
        <v>80</v>
      </c>
      <c r="E16" s="88"/>
    </row>
    <row r="17" spans="1:5" x14ac:dyDescent="0.2">
      <c r="A17" s="178" t="s">
        <v>34</v>
      </c>
      <c r="B17" s="177" t="s">
        <v>142</v>
      </c>
      <c r="C17" s="360" t="s">
        <v>1003</v>
      </c>
      <c r="D17" s="177" t="s">
        <v>80</v>
      </c>
    </row>
    <row r="18" spans="1:5" x14ac:dyDescent="0.2">
      <c r="A18" s="178" t="s">
        <v>34</v>
      </c>
      <c r="B18" s="177" t="s">
        <v>335</v>
      </c>
      <c r="C18" s="360" t="s">
        <v>1001</v>
      </c>
      <c r="D18" s="177" t="s">
        <v>80</v>
      </c>
      <c r="E18" s="88"/>
    </row>
    <row r="19" spans="1:5" x14ac:dyDescent="0.2">
      <c r="A19" s="176" t="s">
        <v>34</v>
      </c>
      <c r="B19" s="177" t="s">
        <v>29</v>
      </c>
      <c r="C19" s="360" t="s">
        <v>1002</v>
      </c>
      <c r="D19" s="177" t="s">
        <v>80</v>
      </c>
      <c r="E19" s="88"/>
    </row>
    <row r="20" spans="1:5" x14ac:dyDescent="0.2">
      <c r="A20" s="176" t="s">
        <v>36</v>
      </c>
      <c r="B20" s="177" t="s">
        <v>29</v>
      </c>
      <c r="C20" s="360" t="s">
        <v>83</v>
      </c>
      <c r="D20" s="177" t="s">
        <v>65</v>
      </c>
      <c r="E20" s="88"/>
    </row>
    <row r="21" spans="1:5" x14ac:dyDescent="0.2">
      <c r="A21" s="176" t="s">
        <v>36</v>
      </c>
      <c r="B21" s="177" t="s">
        <v>39</v>
      </c>
      <c r="C21" s="471" t="s">
        <v>92</v>
      </c>
      <c r="D21" s="177" t="s">
        <v>65</v>
      </c>
      <c r="E21" s="88"/>
    </row>
    <row r="22" spans="1:5" x14ac:dyDescent="0.2">
      <c r="A22" s="178" t="s">
        <v>36</v>
      </c>
      <c r="B22" s="177" t="s">
        <v>228</v>
      </c>
      <c r="C22" s="360" t="s">
        <v>83</v>
      </c>
      <c r="D22" s="177" t="s">
        <v>65</v>
      </c>
      <c r="E22" s="88"/>
    </row>
    <row r="23" spans="1:5" ht="12.75" customHeight="1" x14ac:dyDescent="0.2">
      <c r="A23" s="176" t="s">
        <v>428</v>
      </c>
      <c r="B23" s="177" t="s">
        <v>39</v>
      </c>
      <c r="C23" s="360" t="s">
        <v>976</v>
      </c>
      <c r="D23" s="177" t="s">
        <v>65</v>
      </c>
      <c r="E23" s="88"/>
    </row>
    <row r="24" spans="1:5" x14ac:dyDescent="0.2">
      <c r="A24" s="176" t="s">
        <v>429</v>
      </c>
      <c r="B24" s="177" t="s">
        <v>39</v>
      </c>
      <c r="C24" s="180" t="s">
        <v>150</v>
      </c>
      <c r="D24" s="177" t="s">
        <v>43</v>
      </c>
      <c r="E24" s="88"/>
    </row>
    <row r="25" spans="1:5" ht="12.75" customHeight="1" x14ac:dyDescent="0.2">
      <c r="A25" s="178" t="s">
        <v>46</v>
      </c>
      <c r="B25" s="177" t="s">
        <v>39</v>
      </c>
      <c r="C25" s="360" t="s">
        <v>88</v>
      </c>
      <c r="D25" s="177" t="s">
        <v>43</v>
      </c>
      <c r="E25" s="88"/>
    </row>
    <row r="26" spans="1:5" x14ac:dyDescent="0.2">
      <c r="A26" s="178" t="s">
        <v>45</v>
      </c>
      <c r="B26" s="177" t="s">
        <v>43</v>
      </c>
      <c r="C26" s="180" t="s">
        <v>45</v>
      </c>
      <c r="D26" s="177" t="s">
        <v>43</v>
      </c>
      <c r="E26" s="88"/>
    </row>
    <row r="27" spans="1:5" x14ac:dyDescent="0.2">
      <c r="A27" s="178" t="s">
        <v>150</v>
      </c>
      <c r="B27" s="177" t="s">
        <v>43</v>
      </c>
      <c r="C27" s="180" t="s">
        <v>46</v>
      </c>
      <c r="D27" s="177" t="s">
        <v>39</v>
      </c>
      <c r="E27" s="88"/>
    </row>
    <row r="28" spans="1:5" x14ac:dyDescent="0.2">
      <c r="A28" s="178" t="s">
        <v>45</v>
      </c>
      <c r="B28" s="177" t="s">
        <v>43</v>
      </c>
      <c r="C28" s="180" t="s">
        <v>36</v>
      </c>
      <c r="D28" s="177" t="s">
        <v>39</v>
      </c>
      <c r="E28" s="88"/>
    </row>
    <row r="29" spans="1:5" x14ac:dyDescent="0.2">
      <c r="A29" s="178" t="s">
        <v>976</v>
      </c>
      <c r="B29" s="177" t="s">
        <v>65</v>
      </c>
      <c r="C29" s="180" t="s">
        <v>792</v>
      </c>
      <c r="D29" s="177" t="s">
        <v>29</v>
      </c>
      <c r="E29" s="88"/>
    </row>
    <row r="30" spans="1:5" x14ac:dyDescent="0.2">
      <c r="A30" s="176" t="s">
        <v>83</v>
      </c>
      <c r="B30" s="177" t="s">
        <v>65</v>
      </c>
      <c r="C30" s="360" t="s">
        <v>974</v>
      </c>
      <c r="D30" s="177" t="s">
        <v>29</v>
      </c>
      <c r="E30" s="88"/>
    </row>
    <row r="31" spans="1:5" x14ac:dyDescent="0.2">
      <c r="A31" s="176" t="s">
        <v>975</v>
      </c>
      <c r="B31" s="177" t="s">
        <v>65</v>
      </c>
      <c r="C31" s="360" t="s">
        <v>34</v>
      </c>
      <c r="D31" s="177" t="s">
        <v>29</v>
      </c>
      <c r="E31" s="88"/>
    </row>
    <row r="32" spans="1:5" x14ac:dyDescent="0.2">
      <c r="A32" s="176" t="s">
        <v>977</v>
      </c>
      <c r="B32" s="177" t="s">
        <v>65</v>
      </c>
      <c r="C32" s="360" t="s">
        <v>34</v>
      </c>
      <c r="D32" s="177" t="s">
        <v>335</v>
      </c>
      <c r="E32" s="88"/>
    </row>
    <row r="33" spans="1:5" x14ac:dyDescent="0.2">
      <c r="A33" s="176" t="s">
        <v>1001</v>
      </c>
      <c r="B33" s="177" t="s">
        <v>80</v>
      </c>
      <c r="C33" s="360" t="s">
        <v>34</v>
      </c>
      <c r="D33" s="177" t="s">
        <v>142</v>
      </c>
      <c r="E33" s="88"/>
    </row>
    <row r="34" spans="1:5" x14ac:dyDescent="0.2">
      <c r="A34" s="176" t="s">
        <v>82</v>
      </c>
      <c r="B34" s="177" t="s">
        <v>80</v>
      </c>
      <c r="C34" s="360" t="s">
        <v>973</v>
      </c>
      <c r="D34" s="177" t="s">
        <v>142</v>
      </c>
      <c r="E34" s="88"/>
    </row>
    <row r="35" spans="1:5" x14ac:dyDescent="0.2">
      <c r="A35" s="176" t="s">
        <v>1000</v>
      </c>
      <c r="B35" s="177" t="s">
        <v>80</v>
      </c>
      <c r="C35" s="180"/>
      <c r="D35" s="177"/>
      <c r="E35" s="88"/>
    </row>
    <row r="36" spans="1:5" x14ac:dyDescent="0.2">
      <c r="A36" s="176" t="s">
        <v>1005</v>
      </c>
      <c r="B36" s="177" t="s">
        <v>80</v>
      </c>
      <c r="C36" s="180"/>
      <c r="D36" s="177"/>
      <c r="E36" s="88"/>
    </row>
    <row r="37" spans="1:5" ht="13.5" thickBot="1" x14ac:dyDescent="0.25">
      <c r="A37" s="176"/>
      <c r="B37" s="177"/>
      <c r="C37" s="180"/>
      <c r="D37" s="177"/>
      <c r="E37" s="88"/>
    </row>
    <row r="38" spans="1:5" ht="13.5" thickBot="1" x14ac:dyDescent="0.25">
      <c r="A38" s="770" t="s">
        <v>1012</v>
      </c>
      <c r="B38" s="771"/>
      <c r="C38" s="771"/>
      <c r="D38" s="772"/>
      <c r="E38" s="88"/>
    </row>
    <row r="39" spans="1:5" x14ac:dyDescent="0.2">
      <c r="A39" s="522" t="s">
        <v>18</v>
      </c>
      <c r="B39" s="523"/>
      <c r="C39" s="773" t="s">
        <v>1029</v>
      </c>
      <c r="D39" s="774"/>
      <c r="E39" s="88"/>
    </row>
    <row r="40" spans="1:5" ht="13.5" thickBot="1" x14ac:dyDescent="0.25">
      <c r="A40" s="522" t="s">
        <v>3</v>
      </c>
      <c r="B40" s="531"/>
      <c r="C40" s="775" t="s">
        <v>1144</v>
      </c>
      <c r="D40" s="776"/>
      <c r="E40" s="88"/>
    </row>
    <row r="41" spans="1:5" ht="13.5" thickBot="1" x14ac:dyDescent="0.25">
      <c r="A41" s="729" t="s">
        <v>450</v>
      </c>
      <c r="B41" s="731"/>
      <c r="C41" s="729" t="s">
        <v>569</v>
      </c>
      <c r="D41" s="730"/>
      <c r="E41" s="88"/>
    </row>
    <row r="42" spans="1:5" ht="13.5" thickBot="1" x14ac:dyDescent="0.25">
      <c r="A42" s="560" t="s">
        <v>6</v>
      </c>
      <c r="B42" s="561" t="s">
        <v>7</v>
      </c>
      <c r="C42" s="560" t="s">
        <v>6</v>
      </c>
      <c r="D42" s="562" t="s">
        <v>7</v>
      </c>
      <c r="E42" s="88"/>
    </row>
    <row r="43" spans="1:5" x14ac:dyDescent="0.2">
      <c r="A43" s="470" t="s">
        <v>973</v>
      </c>
      <c r="B43" s="469" t="s">
        <v>142</v>
      </c>
      <c r="C43" s="470" t="s">
        <v>1000</v>
      </c>
      <c r="D43" s="469" t="s">
        <v>80</v>
      </c>
      <c r="E43" s="88"/>
    </row>
    <row r="44" spans="1:5" x14ac:dyDescent="0.2">
      <c r="A44" s="178" t="s">
        <v>34</v>
      </c>
      <c r="B44" s="258" t="s">
        <v>142</v>
      </c>
      <c r="C44" s="360" t="s">
        <v>1005</v>
      </c>
      <c r="D44" s="177" t="s">
        <v>80</v>
      </c>
      <c r="E44" s="88"/>
    </row>
    <row r="45" spans="1:5" x14ac:dyDescent="0.2">
      <c r="A45" s="178" t="s">
        <v>34</v>
      </c>
      <c r="B45" s="258" t="s">
        <v>335</v>
      </c>
      <c r="C45" s="360" t="s">
        <v>1004</v>
      </c>
      <c r="D45" s="177" t="s">
        <v>80</v>
      </c>
      <c r="E45" s="88"/>
    </row>
    <row r="46" spans="1:5" x14ac:dyDescent="0.2">
      <c r="A46" s="176" t="s">
        <v>34</v>
      </c>
      <c r="B46" s="258" t="s">
        <v>29</v>
      </c>
      <c r="C46" s="360" t="s">
        <v>1003</v>
      </c>
      <c r="D46" s="177" t="s">
        <v>80</v>
      </c>
      <c r="E46" s="88"/>
    </row>
    <row r="47" spans="1:5" x14ac:dyDescent="0.2">
      <c r="A47" s="176" t="s">
        <v>36</v>
      </c>
      <c r="B47" s="258" t="s">
        <v>29</v>
      </c>
      <c r="C47" s="360" t="s">
        <v>1001</v>
      </c>
      <c r="D47" s="177" t="s">
        <v>80</v>
      </c>
      <c r="E47" s="88"/>
    </row>
    <row r="48" spans="1:5" x14ac:dyDescent="0.2">
      <c r="A48" s="176" t="s">
        <v>36</v>
      </c>
      <c r="B48" s="258" t="s">
        <v>39</v>
      </c>
      <c r="C48" s="360" t="s">
        <v>1002</v>
      </c>
      <c r="D48" s="177" t="s">
        <v>80</v>
      </c>
      <c r="E48" s="88"/>
    </row>
    <row r="49" spans="1:5" x14ac:dyDescent="0.2">
      <c r="A49" s="178" t="s">
        <v>36</v>
      </c>
      <c r="B49" s="258" t="s">
        <v>228</v>
      </c>
      <c r="C49" s="360" t="s">
        <v>83</v>
      </c>
      <c r="D49" s="177" t="s">
        <v>65</v>
      </c>
      <c r="E49" s="88"/>
    </row>
    <row r="50" spans="1:5" x14ac:dyDescent="0.2">
      <c r="A50" s="176" t="s">
        <v>428</v>
      </c>
      <c r="B50" s="258" t="s">
        <v>39</v>
      </c>
      <c r="C50" s="520" t="s">
        <v>92</v>
      </c>
      <c r="D50" s="177" t="s">
        <v>65</v>
      </c>
      <c r="E50" s="88"/>
    </row>
    <row r="51" spans="1:5" x14ac:dyDescent="0.2">
      <c r="A51" s="176" t="s">
        <v>429</v>
      </c>
      <c r="B51" s="258" t="s">
        <v>39</v>
      </c>
      <c r="C51" s="360" t="s">
        <v>83</v>
      </c>
      <c r="D51" s="177" t="s">
        <v>65</v>
      </c>
      <c r="E51" s="88"/>
    </row>
    <row r="52" spans="1:5" x14ac:dyDescent="0.2">
      <c r="A52" s="178" t="s">
        <v>46</v>
      </c>
      <c r="B52" s="258" t="s">
        <v>39</v>
      </c>
      <c r="C52" s="360" t="s">
        <v>976</v>
      </c>
      <c r="D52" s="177" t="s">
        <v>65</v>
      </c>
      <c r="E52" s="88"/>
    </row>
    <row r="53" spans="1:5" x14ac:dyDescent="0.2">
      <c r="A53" s="178" t="s">
        <v>45</v>
      </c>
      <c r="B53" s="258" t="s">
        <v>43</v>
      </c>
      <c r="C53" s="180" t="s">
        <v>150</v>
      </c>
      <c r="D53" s="177" t="s">
        <v>43</v>
      </c>
      <c r="E53" s="88"/>
    </row>
    <row r="54" spans="1:5" x14ac:dyDescent="0.2">
      <c r="A54" s="178" t="s">
        <v>150</v>
      </c>
      <c r="B54" s="258" t="s">
        <v>43</v>
      </c>
      <c r="C54" s="360" t="s">
        <v>88</v>
      </c>
      <c r="D54" s="177" t="s">
        <v>43</v>
      </c>
      <c r="E54" s="88"/>
    </row>
    <row r="55" spans="1:5" x14ac:dyDescent="0.2">
      <c r="A55" s="178" t="s">
        <v>45</v>
      </c>
      <c r="B55" s="258" t="s">
        <v>43</v>
      </c>
      <c r="C55" s="180" t="s">
        <v>45</v>
      </c>
      <c r="D55" s="177" t="s">
        <v>43</v>
      </c>
      <c r="E55" s="88"/>
    </row>
    <row r="56" spans="1:5" x14ac:dyDescent="0.2">
      <c r="A56" s="178" t="s">
        <v>976</v>
      </c>
      <c r="B56" s="258" t="s">
        <v>65</v>
      </c>
      <c r="C56" s="180" t="s">
        <v>46</v>
      </c>
      <c r="D56" s="177" t="s">
        <v>39</v>
      </c>
      <c r="E56" s="88"/>
    </row>
    <row r="57" spans="1:5" x14ac:dyDescent="0.2">
      <c r="A57" s="176" t="s">
        <v>83</v>
      </c>
      <c r="B57" s="258" t="s">
        <v>65</v>
      </c>
      <c r="C57" s="180" t="s">
        <v>36</v>
      </c>
      <c r="D57" s="177" t="s">
        <v>39</v>
      </c>
      <c r="E57" s="88"/>
    </row>
    <row r="58" spans="1:5" x14ac:dyDescent="0.2">
      <c r="A58" s="176" t="s">
        <v>975</v>
      </c>
      <c r="B58" s="258" t="s">
        <v>65</v>
      </c>
      <c r="C58" s="180" t="s">
        <v>792</v>
      </c>
      <c r="D58" s="177" t="s">
        <v>29</v>
      </c>
      <c r="E58" s="88"/>
    </row>
    <row r="59" spans="1:5" x14ac:dyDescent="0.2">
      <c r="A59" s="176" t="s">
        <v>977</v>
      </c>
      <c r="B59" s="258" t="s">
        <v>65</v>
      </c>
      <c r="C59" s="360" t="s">
        <v>974</v>
      </c>
      <c r="D59" s="177" t="s">
        <v>29</v>
      </c>
      <c r="E59" s="88"/>
    </row>
    <row r="60" spans="1:5" x14ac:dyDescent="0.2">
      <c r="A60" s="176" t="s">
        <v>1001</v>
      </c>
      <c r="B60" s="258" t="s">
        <v>80</v>
      </c>
      <c r="C60" s="360" t="s">
        <v>34</v>
      </c>
      <c r="D60" s="177" t="s">
        <v>29</v>
      </c>
      <c r="E60" s="88"/>
    </row>
    <row r="61" spans="1:5" x14ac:dyDescent="0.2">
      <c r="A61" s="176" t="s">
        <v>82</v>
      </c>
      <c r="B61" s="258" t="s">
        <v>80</v>
      </c>
      <c r="C61" s="360" t="s">
        <v>34</v>
      </c>
      <c r="D61" s="177" t="s">
        <v>335</v>
      </c>
      <c r="E61" s="88"/>
    </row>
    <row r="62" spans="1:5" ht="15.75" x14ac:dyDescent="0.25">
      <c r="A62" s="176" t="s">
        <v>1000</v>
      </c>
      <c r="B62" s="258" t="s">
        <v>80</v>
      </c>
      <c r="C62" s="360" t="s">
        <v>34</v>
      </c>
      <c r="D62" s="177" t="s">
        <v>142</v>
      </c>
      <c r="E62" s="188"/>
    </row>
    <row r="63" spans="1:5" ht="16.5" thickBot="1" x14ac:dyDescent="0.3">
      <c r="A63" s="529"/>
      <c r="B63" s="530"/>
      <c r="C63" s="462" t="s">
        <v>973</v>
      </c>
      <c r="D63" s="267" t="s">
        <v>142</v>
      </c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6">
    <mergeCell ref="A38:D38"/>
    <mergeCell ref="C39:D39"/>
    <mergeCell ref="C40:D40"/>
    <mergeCell ref="A41:B41"/>
    <mergeCell ref="C41:D41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0C-F751-4566-B5A2-EAA366F71E20}">
  <sheetPr>
    <pageSetUpPr fitToPage="1"/>
  </sheetPr>
  <dimension ref="A1:E61"/>
  <sheetViews>
    <sheetView view="pageBreakPreview" topLeftCell="A31" zoomScale="130" zoomScaleNormal="70" zoomScaleSheetLayoutView="13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641" customWidth="1"/>
    <col min="2" max="2" width="26" style="641" customWidth="1"/>
    <col min="3" max="3" width="38.85546875" style="641" customWidth="1"/>
    <col min="4" max="4" width="24.7109375" style="641" customWidth="1"/>
    <col min="5" max="5" width="39.140625" style="641" customWidth="1"/>
    <col min="6" max="6" width="37.85546875" style="641" bestFit="1" customWidth="1"/>
    <col min="7" max="7" width="13.85546875" style="641" bestFit="1" customWidth="1"/>
    <col min="8" max="8" width="23.28515625" style="641" bestFit="1" customWidth="1"/>
    <col min="9" max="9" width="13.85546875" style="641" bestFit="1" customWidth="1"/>
    <col min="10" max="16384" width="11.42578125" style="641"/>
  </cols>
  <sheetData>
    <row r="1" spans="1:5" ht="17.25" customHeight="1" thickBot="1" x14ac:dyDescent="0.25">
      <c r="A1" s="637" t="s">
        <v>1171</v>
      </c>
      <c r="B1" s="638"/>
      <c r="C1" s="639"/>
      <c r="D1" s="639"/>
      <c r="E1" s="640" t="s">
        <v>11</v>
      </c>
    </row>
    <row r="2" spans="1:5" ht="13.5" thickBot="1" x14ac:dyDescent="0.25">
      <c r="A2" s="642"/>
      <c r="B2" s="642"/>
      <c r="E2" s="671" t="s">
        <v>982</v>
      </c>
    </row>
    <row r="3" spans="1:5" x14ac:dyDescent="0.2">
      <c r="A3" s="643" t="s">
        <v>1172</v>
      </c>
      <c r="B3" s="644"/>
      <c r="C3" s="779">
        <v>2024</v>
      </c>
      <c r="D3" s="780"/>
      <c r="E3" s="671" t="s">
        <v>735</v>
      </c>
    </row>
    <row r="4" spans="1:5" x14ac:dyDescent="0.2">
      <c r="A4" s="645" t="s">
        <v>1173</v>
      </c>
      <c r="B4" s="646"/>
      <c r="C4" s="781">
        <v>45348</v>
      </c>
      <c r="D4" s="782"/>
      <c r="E4" s="669" t="s">
        <v>346</v>
      </c>
    </row>
    <row r="5" spans="1:5" x14ac:dyDescent="0.2">
      <c r="A5" s="645" t="s">
        <v>1174</v>
      </c>
      <c r="B5" s="646"/>
      <c r="C5" s="783">
        <v>45107</v>
      </c>
      <c r="D5" s="784"/>
      <c r="E5" s="670"/>
    </row>
    <row r="6" spans="1:5" x14ac:dyDescent="0.2">
      <c r="A6" s="645" t="s">
        <v>8</v>
      </c>
      <c r="B6" s="646"/>
      <c r="C6" s="777">
        <v>5</v>
      </c>
      <c r="D6" s="778"/>
      <c r="E6" s="669"/>
    </row>
    <row r="7" spans="1:5" ht="13.5" thickBot="1" x14ac:dyDescent="0.25">
      <c r="A7" s="647" t="s">
        <v>0</v>
      </c>
      <c r="B7" s="648"/>
      <c r="C7" s="777">
        <v>555</v>
      </c>
      <c r="D7" s="778"/>
      <c r="E7" s="668"/>
    </row>
    <row r="8" spans="1:5" ht="13.5" thickBot="1" x14ac:dyDescent="0.25">
      <c r="A8" s="647" t="s">
        <v>9</v>
      </c>
      <c r="B8" s="648"/>
      <c r="C8" s="777">
        <v>555</v>
      </c>
      <c r="D8" s="778"/>
      <c r="E8" s="649" t="s">
        <v>12</v>
      </c>
    </row>
    <row r="9" spans="1:5" x14ac:dyDescent="0.2">
      <c r="A9" s="647" t="s">
        <v>1</v>
      </c>
      <c r="B9" s="648"/>
      <c r="C9" s="777" t="s">
        <v>1187</v>
      </c>
      <c r="D9" s="778"/>
      <c r="E9" s="667" t="s">
        <v>982</v>
      </c>
    </row>
    <row r="10" spans="1:5" x14ac:dyDescent="0.2">
      <c r="A10" s="647" t="s">
        <v>2</v>
      </c>
      <c r="B10" s="650"/>
      <c r="C10" s="777" t="s">
        <v>1182</v>
      </c>
      <c r="D10" s="778"/>
      <c r="E10" s="666" t="s">
        <v>1188</v>
      </c>
    </row>
    <row r="11" spans="1:5" ht="13.5" thickBot="1" x14ac:dyDescent="0.25">
      <c r="A11" s="651" t="s">
        <v>3</v>
      </c>
      <c r="B11" s="652"/>
      <c r="C11" s="709" t="s">
        <v>1183</v>
      </c>
      <c r="D11" s="710"/>
      <c r="E11" s="665"/>
    </row>
    <row r="12" spans="1:5" x14ac:dyDescent="0.2">
      <c r="A12" s="653"/>
      <c r="B12" s="332"/>
      <c r="C12" s="332"/>
      <c r="D12" s="332"/>
      <c r="E12" s="664"/>
    </row>
    <row r="13" spans="1:5" ht="13.5" thickBot="1" x14ac:dyDescent="0.25">
      <c r="A13" s="653"/>
      <c r="B13" s="332"/>
      <c r="C13" s="332"/>
      <c r="D13" s="332"/>
      <c r="E13" s="663"/>
    </row>
    <row r="14" spans="1:5" ht="13.5" thickBot="1" x14ac:dyDescent="0.25">
      <c r="A14" s="785" t="s">
        <v>450</v>
      </c>
      <c r="B14" s="786"/>
      <c r="C14" s="787" t="s">
        <v>453</v>
      </c>
      <c r="D14" s="786"/>
      <c r="E14" s="662"/>
    </row>
    <row r="15" spans="1:5" ht="13.5" thickBot="1" x14ac:dyDescent="0.25">
      <c r="A15" s="654" t="s">
        <v>6</v>
      </c>
      <c r="B15" s="655" t="s">
        <v>7</v>
      </c>
      <c r="C15" s="656" t="s">
        <v>6</v>
      </c>
      <c r="D15" s="655" t="s">
        <v>7</v>
      </c>
    </row>
    <row r="16" spans="1:5" x14ac:dyDescent="0.2">
      <c r="A16" s="657" t="s">
        <v>1189</v>
      </c>
      <c r="B16" s="80" t="s">
        <v>142</v>
      </c>
      <c r="C16" s="661" t="s">
        <v>144</v>
      </c>
      <c r="D16" s="81" t="s">
        <v>335</v>
      </c>
    </row>
    <row r="17" spans="1:4" x14ac:dyDescent="0.2">
      <c r="A17" s="79" t="s">
        <v>1184</v>
      </c>
      <c r="B17" s="80" t="s">
        <v>142</v>
      </c>
      <c r="C17" s="641" t="s">
        <v>1190</v>
      </c>
      <c r="D17" s="81" t="s">
        <v>335</v>
      </c>
    </row>
    <row r="18" spans="1:4" ht="25.5" x14ac:dyDescent="0.2">
      <c r="A18" s="79" t="s">
        <v>1191</v>
      </c>
      <c r="B18" s="80" t="s">
        <v>142</v>
      </c>
      <c r="C18" s="641" t="s">
        <v>1192</v>
      </c>
      <c r="D18" s="81" t="s">
        <v>335</v>
      </c>
    </row>
    <row r="19" spans="1:4" x14ac:dyDescent="0.2">
      <c r="A19" s="79" t="s">
        <v>1184</v>
      </c>
      <c r="B19" s="80" t="s">
        <v>142</v>
      </c>
      <c r="C19" s="428" t="s">
        <v>154</v>
      </c>
      <c r="D19" s="80" t="s">
        <v>335</v>
      </c>
    </row>
    <row r="20" spans="1:4" x14ac:dyDescent="0.2">
      <c r="A20" s="79" t="s">
        <v>1185</v>
      </c>
      <c r="B20" s="80" t="s">
        <v>142</v>
      </c>
      <c r="C20" s="661" t="s">
        <v>154</v>
      </c>
      <c r="D20" s="81" t="s">
        <v>142</v>
      </c>
    </row>
    <row r="21" spans="1:4" x14ac:dyDescent="0.2">
      <c r="A21" s="661" t="s">
        <v>1193</v>
      </c>
      <c r="B21" s="81" t="s">
        <v>142</v>
      </c>
      <c r="C21" s="428" t="s">
        <v>864</v>
      </c>
      <c r="D21" s="81" t="s">
        <v>142</v>
      </c>
    </row>
    <row r="22" spans="1:4" x14ac:dyDescent="0.2">
      <c r="A22" s="428" t="s">
        <v>1194</v>
      </c>
      <c r="B22" s="81" t="s">
        <v>142</v>
      </c>
      <c r="C22" s="428" t="s">
        <v>1195</v>
      </c>
      <c r="D22" s="81" t="s">
        <v>142</v>
      </c>
    </row>
    <row r="23" spans="1:4" x14ac:dyDescent="0.2">
      <c r="A23" s="79" t="s">
        <v>1186</v>
      </c>
      <c r="B23" s="80" t="s">
        <v>142</v>
      </c>
      <c r="C23" s="661" t="s">
        <v>35</v>
      </c>
      <c r="D23" s="81" t="s">
        <v>142</v>
      </c>
    </row>
    <row r="24" spans="1:4" x14ac:dyDescent="0.2">
      <c r="A24" s="661" t="s">
        <v>952</v>
      </c>
      <c r="B24" s="80" t="s">
        <v>142</v>
      </c>
      <c r="C24" s="79" t="s">
        <v>1196</v>
      </c>
      <c r="D24" s="80" t="s">
        <v>142</v>
      </c>
    </row>
    <row r="25" spans="1:4" x14ac:dyDescent="0.2">
      <c r="A25" s="641" t="s">
        <v>1197</v>
      </c>
      <c r="B25" s="80" t="s">
        <v>142</v>
      </c>
      <c r="C25" s="641" t="s">
        <v>1198</v>
      </c>
      <c r="D25" s="80" t="s">
        <v>142</v>
      </c>
    </row>
    <row r="26" spans="1:4" x14ac:dyDescent="0.2">
      <c r="A26" s="79" t="s">
        <v>1007</v>
      </c>
      <c r="B26" s="80" t="s">
        <v>142</v>
      </c>
      <c r="C26" s="661" t="s">
        <v>952</v>
      </c>
      <c r="D26" s="80" t="s">
        <v>142</v>
      </c>
    </row>
    <row r="27" spans="1:4" x14ac:dyDescent="0.2">
      <c r="A27" s="661" t="s">
        <v>35</v>
      </c>
      <c r="B27" s="81" t="s">
        <v>142</v>
      </c>
      <c r="C27" s="661" t="s">
        <v>1186</v>
      </c>
      <c r="D27" s="81" t="s">
        <v>142</v>
      </c>
    </row>
    <row r="28" spans="1:4" x14ac:dyDescent="0.2">
      <c r="A28" s="79" t="s">
        <v>1199</v>
      </c>
      <c r="B28" s="80" t="s">
        <v>142</v>
      </c>
      <c r="C28" s="641" t="s">
        <v>1194</v>
      </c>
      <c r="D28" s="81" t="s">
        <v>142</v>
      </c>
    </row>
    <row r="29" spans="1:4" x14ac:dyDescent="0.2">
      <c r="A29" s="79" t="s">
        <v>864</v>
      </c>
      <c r="B29" s="80" t="s">
        <v>142</v>
      </c>
      <c r="C29" s="661" t="s">
        <v>1200</v>
      </c>
      <c r="D29" s="81" t="s">
        <v>142</v>
      </c>
    </row>
    <row r="30" spans="1:4" x14ac:dyDescent="0.2">
      <c r="A30" s="79" t="s">
        <v>1201</v>
      </c>
      <c r="B30" s="80" t="s">
        <v>142</v>
      </c>
      <c r="C30" s="79" t="s">
        <v>1185</v>
      </c>
      <c r="D30" s="80" t="s">
        <v>142</v>
      </c>
    </row>
    <row r="31" spans="1:4" x14ac:dyDescent="0.2">
      <c r="A31" s="87" t="s">
        <v>154</v>
      </c>
      <c r="B31" s="81" t="s">
        <v>142</v>
      </c>
      <c r="C31" s="79" t="s">
        <v>1184</v>
      </c>
      <c r="D31" s="80" t="s">
        <v>142</v>
      </c>
    </row>
    <row r="32" spans="1:4" x14ac:dyDescent="0.2">
      <c r="A32" s="641" t="s">
        <v>1202</v>
      </c>
      <c r="B32" s="81" t="s">
        <v>142</v>
      </c>
      <c r="C32" s="657" t="s">
        <v>1203</v>
      </c>
      <c r="D32" s="80" t="s">
        <v>142</v>
      </c>
    </row>
    <row r="33" spans="1:4" x14ac:dyDescent="0.2">
      <c r="A33" s="79" t="s">
        <v>572</v>
      </c>
      <c r="B33" s="80" t="s">
        <v>142</v>
      </c>
      <c r="C33" s="657"/>
      <c r="D33" s="133"/>
    </row>
    <row r="34" spans="1:4" x14ac:dyDescent="0.2">
      <c r="A34" s="87" t="s">
        <v>334</v>
      </c>
      <c r="B34" s="81" t="s">
        <v>335</v>
      </c>
      <c r="C34" s="657"/>
      <c r="D34" s="133"/>
    </row>
    <row r="35" spans="1:4" x14ac:dyDescent="0.2">
      <c r="A35" s="79" t="s">
        <v>144</v>
      </c>
      <c r="B35" s="80" t="s">
        <v>335</v>
      </c>
      <c r="C35" s="657"/>
      <c r="D35" s="133"/>
    </row>
    <row r="36" spans="1:4" x14ac:dyDescent="0.2">
      <c r="A36" s="79"/>
      <c r="B36" s="80"/>
      <c r="C36" s="657"/>
      <c r="D36" s="133"/>
    </row>
    <row r="37" spans="1:4" x14ac:dyDescent="0.2">
      <c r="A37" s="79"/>
      <c r="B37" s="80"/>
      <c r="C37" s="657"/>
      <c r="D37" s="133"/>
    </row>
    <row r="38" spans="1:4" x14ac:dyDescent="0.2">
      <c r="A38" s="79"/>
      <c r="B38" s="80"/>
      <c r="C38" s="657"/>
      <c r="D38" s="133"/>
    </row>
    <row r="39" spans="1:4" x14ac:dyDescent="0.2">
      <c r="A39" s="79"/>
      <c r="B39" s="80"/>
      <c r="C39" s="657"/>
      <c r="D39" s="133"/>
    </row>
    <row r="40" spans="1:4" ht="13.5" thickBot="1" x14ac:dyDescent="0.25">
      <c r="A40" s="79"/>
      <c r="B40" s="80"/>
      <c r="C40" s="657"/>
      <c r="D40" s="133"/>
    </row>
    <row r="41" spans="1:4" ht="45.75" customHeight="1" thickBot="1" x14ac:dyDescent="0.25">
      <c r="A41" s="591" t="s">
        <v>1205</v>
      </c>
      <c r="B41" s="592" t="s">
        <v>1204</v>
      </c>
      <c r="C41" s="657"/>
      <c r="D41" s="133"/>
    </row>
    <row r="42" spans="1:4" ht="13.5" thickBot="1" x14ac:dyDescent="0.25">
      <c r="A42" s="654" t="s">
        <v>6</v>
      </c>
      <c r="B42" s="655" t="s">
        <v>7</v>
      </c>
      <c r="C42" s="657"/>
      <c r="D42" s="133"/>
    </row>
    <row r="43" spans="1:4" x14ac:dyDescent="0.2">
      <c r="A43" s="673" t="s">
        <v>1007</v>
      </c>
      <c r="B43" s="67" t="s">
        <v>1208</v>
      </c>
      <c r="C43" s="657"/>
      <c r="D43" s="133"/>
    </row>
    <row r="44" spans="1:4" x14ac:dyDescent="0.2">
      <c r="A44" s="674" t="s">
        <v>1209</v>
      </c>
      <c r="B44" s="675" t="s">
        <v>142</v>
      </c>
      <c r="C44" s="657"/>
      <c r="D44" s="133"/>
    </row>
    <row r="45" spans="1:4" x14ac:dyDescent="0.2">
      <c r="A45" s="674" t="s">
        <v>168</v>
      </c>
      <c r="B45" s="80" t="s">
        <v>142</v>
      </c>
      <c r="C45" s="657"/>
      <c r="D45" s="133"/>
    </row>
    <row r="46" spans="1:4" x14ac:dyDescent="0.2">
      <c r="A46" s="674" t="s">
        <v>169</v>
      </c>
      <c r="B46" s="675" t="s">
        <v>142</v>
      </c>
      <c r="C46" s="657"/>
      <c r="D46" s="133"/>
    </row>
    <row r="47" spans="1:4" x14ac:dyDescent="0.2">
      <c r="A47" s="674" t="s">
        <v>589</v>
      </c>
      <c r="B47" s="80" t="s">
        <v>142</v>
      </c>
      <c r="C47" s="657"/>
      <c r="D47" s="133"/>
    </row>
    <row r="48" spans="1:4" x14ac:dyDescent="0.2">
      <c r="A48" s="674" t="s">
        <v>172</v>
      </c>
      <c r="B48" s="133" t="s">
        <v>142</v>
      </c>
      <c r="C48" s="657"/>
      <c r="D48" s="133"/>
    </row>
    <row r="49" spans="1:4" x14ac:dyDescent="0.2">
      <c r="A49" s="674" t="s">
        <v>34</v>
      </c>
      <c r="B49" s="133" t="s">
        <v>142</v>
      </c>
      <c r="C49" s="657"/>
      <c r="D49" s="133"/>
    </row>
    <row r="50" spans="1:4" x14ac:dyDescent="0.2">
      <c r="A50" s="79" t="s">
        <v>143</v>
      </c>
      <c r="B50" s="133" t="s">
        <v>142</v>
      </c>
      <c r="C50" s="657"/>
      <c r="D50" s="133"/>
    </row>
    <row r="51" spans="1:4" x14ac:dyDescent="0.2">
      <c r="A51" s="79" t="s">
        <v>144</v>
      </c>
      <c r="B51" s="133" t="s">
        <v>142</v>
      </c>
      <c r="C51" s="657"/>
      <c r="D51" s="133"/>
    </row>
    <row r="52" spans="1:4" x14ac:dyDescent="0.2">
      <c r="A52" s="79"/>
      <c r="B52" s="80"/>
      <c r="C52" s="657"/>
      <c r="D52" s="133"/>
    </row>
    <row r="53" spans="1:4" x14ac:dyDescent="0.2">
      <c r="A53" s="79"/>
      <c r="B53" s="80"/>
      <c r="C53" s="657"/>
      <c r="D53" s="133"/>
    </row>
    <row r="54" spans="1:4" x14ac:dyDescent="0.2">
      <c r="A54" s="79"/>
      <c r="B54" s="80"/>
      <c r="C54" s="657"/>
      <c r="D54" s="133"/>
    </row>
    <row r="55" spans="1:4" x14ac:dyDescent="0.2">
      <c r="A55" s="79"/>
      <c r="B55" s="80"/>
      <c r="C55" s="657"/>
      <c r="D55" s="133"/>
    </row>
    <row r="56" spans="1:4" x14ac:dyDescent="0.2">
      <c r="A56" s="79"/>
      <c r="B56" s="80"/>
      <c r="C56" s="657"/>
      <c r="D56" s="133"/>
    </row>
    <row r="57" spans="1:4" x14ac:dyDescent="0.2">
      <c r="A57" s="130"/>
      <c r="B57" s="133"/>
      <c r="C57" s="657"/>
      <c r="D57" s="133"/>
    </row>
    <row r="58" spans="1:4" x14ac:dyDescent="0.2">
      <c r="A58" s="130"/>
      <c r="B58" s="133"/>
      <c r="C58" s="657"/>
      <c r="D58" s="133"/>
    </row>
    <row r="59" spans="1:4" x14ac:dyDescent="0.2">
      <c r="A59" s="130"/>
      <c r="B59" s="133"/>
      <c r="C59" s="657"/>
      <c r="D59" s="133"/>
    </row>
    <row r="60" spans="1:4" x14ac:dyDescent="0.2">
      <c r="A60" s="130"/>
      <c r="B60" s="133"/>
      <c r="C60" s="657"/>
      <c r="D60" s="133"/>
    </row>
    <row r="61" spans="1:4" ht="13.5" thickBot="1" x14ac:dyDescent="0.25">
      <c r="A61" s="144"/>
      <c r="B61" s="142"/>
      <c r="C61" s="658"/>
      <c r="D61" s="14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D7C8-26E2-4D01-8CF5-727C5C650FE4}">
  <sheetPr>
    <tabColor rgb="FF92D050"/>
    <pageSetUpPr fitToPage="1"/>
  </sheetPr>
  <dimension ref="A1:E60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16384" width="11.42578125" style="188"/>
  </cols>
  <sheetData>
    <row r="1" spans="1:5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5" ht="12" customHeight="1" thickBot="1" x14ac:dyDescent="0.3">
      <c r="A2" s="619"/>
      <c r="B2" s="619"/>
      <c r="C2" s="620"/>
      <c r="D2" s="620"/>
      <c r="E2" s="690" t="s">
        <v>119</v>
      </c>
    </row>
    <row r="3" spans="1:5" s="88" customFormat="1" ht="12.75" x14ac:dyDescent="0.2">
      <c r="A3" s="621" t="s">
        <v>1172</v>
      </c>
      <c r="B3" s="622"/>
      <c r="C3" s="790">
        <v>2024</v>
      </c>
      <c r="D3" s="791"/>
      <c r="E3" s="691" t="s">
        <v>111</v>
      </c>
    </row>
    <row r="4" spans="1:5" s="88" customFormat="1" ht="12.75" x14ac:dyDescent="0.2">
      <c r="A4" s="623" t="s">
        <v>1173</v>
      </c>
      <c r="B4" s="624"/>
      <c r="C4" s="705">
        <v>45348</v>
      </c>
      <c r="D4" s="706"/>
      <c r="E4" s="691" t="s">
        <v>112</v>
      </c>
    </row>
    <row r="5" spans="1:5" s="88" customFormat="1" ht="12.75" x14ac:dyDescent="0.2">
      <c r="A5" s="623" t="s">
        <v>1174</v>
      </c>
      <c r="B5" s="624"/>
      <c r="C5" s="705">
        <v>45107</v>
      </c>
      <c r="D5" s="706"/>
      <c r="E5" s="691" t="s">
        <v>1166</v>
      </c>
    </row>
    <row r="6" spans="1:5" s="88" customFormat="1" ht="12.75" x14ac:dyDescent="0.2">
      <c r="A6" s="623" t="s">
        <v>8</v>
      </c>
      <c r="B6" s="624"/>
      <c r="C6" s="788">
        <v>5</v>
      </c>
      <c r="D6" s="789"/>
      <c r="E6" s="691" t="s">
        <v>115</v>
      </c>
    </row>
    <row r="7" spans="1:5" s="88" customFormat="1" ht="13.5" thickBot="1" x14ac:dyDescent="0.25">
      <c r="A7" s="625" t="s">
        <v>0</v>
      </c>
      <c r="B7" s="627"/>
      <c r="C7" s="788">
        <v>542</v>
      </c>
      <c r="D7" s="789"/>
      <c r="E7" s="692" t="s">
        <v>113</v>
      </c>
    </row>
    <row r="8" spans="1:5" s="88" customFormat="1" ht="13.5" thickBot="1" x14ac:dyDescent="0.25">
      <c r="A8" s="625" t="s">
        <v>9</v>
      </c>
      <c r="B8" s="627"/>
      <c r="C8" s="788">
        <v>542</v>
      </c>
      <c r="D8" s="789"/>
      <c r="E8" s="584" t="s">
        <v>12</v>
      </c>
    </row>
    <row r="9" spans="1:5" s="88" customFormat="1" ht="12.75" x14ac:dyDescent="0.2">
      <c r="A9" s="625" t="s">
        <v>1</v>
      </c>
      <c r="B9" s="627"/>
      <c r="C9" s="788" t="s">
        <v>1085</v>
      </c>
      <c r="D9" s="789"/>
      <c r="E9" s="693" t="s">
        <v>115</v>
      </c>
    </row>
    <row r="10" spans="1:5" s="88" customFormat="1" ht="12.75" x14ac:dyDescent="0.2">
      <c r="A10" s="625" t="s">
        <v>18</v>
      </c>
      <c r="B10" s="628"/>
      <c r="C10" s="788" t="s">
        <v>1145</v>
      </c>
      <c r="D10" s="789"/>
      <c r="E10" s="691" t="s">
        <v>117</v>
      </c>
    </row>
    <row r="11" spans="1:5" s="88" customFormat="1" ht="13.5" thickBot="1" x14ac:dyDescent="0.25">
      <c r="A11" s="626" t="s">
        <v>19</v>
      </c>
      <c r="B11" s="629"/>
      <c r="C11" s="792" t="s">
        <v>1086</v>
      </c>
      <c r="D11" s="793"/>
      <c r="E11" s="694" t="s">
        <v>118</v>
      </c>
    </row>
    <row r="12" spans="1:5" s="88" customFormat="1" ht="12.75" x14ac:dyDescent="0.2">
      <c r="A12" s="25"/>
      <c r="B12" s="26"/>
      <c r="C12" s="26"/>
      <c r="D12" s="26"/>
      <c r="E12" s="695" t="s">
        <v>119</v>
      </c>
    </row>
    <row r="13" spans="1:5" s="88" customFormat="1" ht="13.5" thickBot="1" x14ac:dyDescent="0.25">
      <c r="A13" s="25"/>
      <c r="B13" s="26"/>
      <c r="C13" s="26"/>
      <c r="D13" s="26"/>
      <c r="E13" s="695" t="s">
        <v>1159</v>
      </c>
    </row>
    <row r="14" spans="1:5" s="88" customFormat="1" ht="13.5" thickBot="1" x14ac:dyDescent="0.25">
      <c r="A14" s="711" t="s">
        <v>450</v>
      </c>
      <c r="B14" s="712"/>
      <c r="C14" s="711" t="s">
        <v>452</v>
      </c>
      <c r="D14" s="713"/>
      <c r="E14" s="696" t="s">
        <v>1151</v>
      </c>
    </row>
    <row r="15" spans="1:5" s="88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</row>
    <row r="16" spans="1:5" s="88" customFormat="1" ht="12.75" x14ac:dyDescent="0.2">
      <c r="A16" s="683" t="s">
        <v>809</v>
      </c>
      <c r="B16" s="684" t="s">
        <v>21</v>
      </c>
      <c r="C16" s="685" t="s">
        <v>110</v>
      </c>
      <c r="D16" s="684" t="s">
        <v>80</v>
      </c>
    </row>
    <row r="17" spans="1:4" s="88" customFormat="1" ht="12.75" x14ac:dyDescent="0.2">
      <c r="A17" s="685" t="s">
        <v>186</v>
      </c>
      <c r="B17" s="686" t="s">
        <v>21</v>
      </c>
      <c r="C17" s="685" t="s">
        <v>588</v>
      </c>
      <c r="D17" s="684" t="s">
        <v>80</v>
      </c>
    </row>
    <row r="18" spans="1:4" s="88" customFormat="1" ht="12.75" x14ac:dyDescent="0.2">
      <c r="A18" s="685" t="s">
        <v>287</v>
      </c>
      <c r="B18" s="686" t="s">
        <v>21</v>
      </c>
      <c r="C18" s="685" t="s">
        <v>82</v>
      </c>
      <c r="D18" s="684" t="s">
        <v>80</v>
      </c>
    </row>
    <row r="19" spans="1:4" s="88" customFormat="1" ht="12.75" x14ac:dyDescent="0.2">
      <c r="A19" s="685" t="s">
        <v>86</v>
      </c>
      <c r="B19" s="687" t="s">
        <v>21</v>
      </c>
      <c r="C19" s="685" t="s">
        <v>83</v>
      </c>
      <c r="D19" s="684" t="s">
        <v>80</v>
      </c>
    </row>
    <row r="20" spans="1:4" s="88" customFormat="1" ht="12.75" x14ac:dyDescent="0.2">
      <c r="A20" s="685" t="s">
        <v>84</v>
      </c>
      <c r="B20" s="686" t="s">
        <v>21</v>
      </c>
      <c r="C20" s="685" t="s">
        <v>83</v>
      </c>
      <c r="D20" s="684" t="s">
        <v>85</v>
      </c>
    </row>
    <row r="21" spans="1:4" s="88" customFormat="1" ht="12.75" x14ac:dyDescent="0.2">
      <c r="A21" s="685" t="s">
        <v>84</v>
      </c>
      <c r="B21" s="686" t="s">
        <v>29</v>
      </c>
      <c r="C21" s="685" t="s">
        <v>87</v>
      </c>
      <c r="D21" s="684" t="s">
        <v>85</v>
      </c>
    </row>
    <row r="22" spans="1:4" s="88" customFormat="1" ht="12.75" x14ac:dyDescent="0.2">
      <c r="A22" s="685" t="s">
        <v>90</v>
      </c>
      <c r="B22" s="686" t="s">
        <v>29</v>
      </c>
      <c r="C22" s="685" t="s">
        <v>88</v>
      </c>
      <c r="D22" s="684" t="s">
        <v>85</v>
      </c>
    </row>
    <row r="23" spans="1:4" s="88" customFormat="1" ht="12.75" x14ac:dyDescent="0.2">
      <c r="A23" s="685" t="s">
        <v>91</v>
      </c>
      <c r="B23" s="684" t="s">
        <v>29</v>
      </c>
      <c r="C23" s="685" t="s">
        <v>89</v>
      </c>
      <c r="D23" s="684" t="s">
        <v>85</v>
      </c>
    </row>
    <row r="24" spans="1:4" s="88" customFormat="1" ht="12.75" x14ac:dyDescent="0.2">
      <c r="A24" s="685" t="s">
        <v>60</v>
      </c>
      <c r="B24" s="686" t="s">
        <v>29</v>
      </c>
      <c r="C24" s="685" t="s">
        <v>88</v>
      </c>
      <c r="D24" s="684" t="s">
        <v>85</v>
      </c>
    </row>
    <row r="25" spans="1:4" s="88" customFormat="1" ht="12.75" x14ac:dyDescent="0.2">
      <c r="A25" s="685" t="s">
        <v>60</v>
      </c>
      <c r="B25" s="686" t="s">
        <v>39</v>
      </c>
      <c r="C25" s="685" t="s">
        <v>92</v>
      </c>
      <c r="D25" s="684" t="s">
        <v>85</v>
      </c>
    </row>
    <row r="26" spans="1:4" s="88" customFormat="1" ht="12.75" x14ac:dyDescent="0.2">
      <c r="A26" s="685" t="s">
        <v>107</v>
      </c>
      <c r="B26" s="686" t="s">
        <v>39</v>
      </c>
      <c r="C26" s="685" t="s">
        <v>93</v>
      </c>
      <c r="D26" s="684" t="s">
        <v>85</v>
      </c>
    </row>
    <row r="27" spans="1:4" s="88" customFormat="1" ht="12.75" x14ac:dyDescent="0.2">
      <c r="A27" s="685" t="s">
        <v>34</v>
      </c>
      <c r="B27" s="686" t="s">
        <v>39</v>
      </c>
      <c r="C27" s="685" t="s">
        <v>93</v>
      </c>
      <c r="D27" s="684" t="s">
        <v>43</v>
      </c>
    </row>
    <row r="28" spans="1:4" s="88" customFormat="1" ht="12.75" x14ac:dyDescent="0.2">
      <c r="A28" s="685" t="s">
        <v>94</v>
      </c>
      <c r="B28" s="686" t="s">
        <v>39</v>
      </c>
      <c r="C28" s="685" t="s">
        <v>56</v>
      </c>
      <c r="D28" s="684" t="s">
        <v>43</v>
      </c>
    </row>
    <row r="29" spans="1:4" s="88" customFormat="1" ht="12.75" x14ac:dyDescent="0.2">
      <c r="A29" s="685" t="s">
        <v>96</v>
      </c>
      <c r="B29" s="686" t="s">
        <v>39</v>
      </c>
      <c r="C29" s="685" t="s">
        <v>95</v>
      </c>
      <c r="D29" s="684" t="s">
        <v>43</v>
      </c>
    </row>
    <row r="30" spans="1:4" s="88" customFormat="1" ht="12.75" x14ac:dyDescent="0.2">
      <c r="A30" s="685" t="s">
        <v>98</v>
      </c>
      <c r="B30" s="686" t="s">
        <v>39</v>
      </c>
      <c r="C30" s="685" t="s">
        <v>97</v>
      </c>
      <c r="D30" s="684" t="s">
        <v>43</v>
      </c>
    </row>
    <row r="31" spans="1:4" s="88" customFormat="1" ht="12.75" x14ac:dyDescent="0.2">
      <c r="A31" s="685" t="s">
        <v>100</v>
      </c>
      <c r="B31" s="686" t="s">
        <v>39</v>
      </c>
      <c r="C31" s="685" t="s">
        <v>97</v>
      </c>
      <c r="D31" s="684" t="s">
        <v>99</v>
      </c>
    </row>
    <row r="32" spans="1:4" s="88" customFormat="1" ht="12.75" x14ac:dyDescent="0.2">
      <c r="A32" s="685" t="s">
        <v>102</v>
      </c>
      <c r="B32" s="686" t="s">
        <v>39</v>
      </c>
      <c r="C32" s="685" t="s">
        <v>101</v>
      </c>
      <c r="D32" s="684" t="s">
        <v>99</v>
      </c>
    </row>
    <row r="33" spans="1:4" s="88" customFormat="1" ht="12.75" x14ac:dyDescent="0.2">
      <c r="A33" s="685" t="s">
        <v>104</v>
      </c>
      <c r="B33" s="686" t="s">
        <v>99</v>
      </c>
      <c r="C33" s="685" t="s">
        <v>103</v>
      </c>
      <c r="D33" s="684" t="s">
        <v>39</v>
      </c>
    </row>
    <row r="34" spans="1:4" s="88" customFormat="1" ht="12.75" x14ac:dyDescent="0.2">
      <c r="A34" s="685" t="s">
        <v>104</v>
      </c>
      <c r="B34" s="686" t="s">
        <v>43</v>
      </c>
      <c r="C34" s="685" t="s">
        <v>105</v>
      </c>
      <c r="D34" s="684" t="s">
        <v>39</v>
      </c>
    </row>
    <row r="35" spans="1:4" s="88" customFormat="1" ht="12.75" x14ac:dyDescent="0.2">
      <c r="A35" s="685" t="s">
        <v>93</v>
      </c>
      <c r="B35" s="686" t="s">
        <v>43</v>
      </c>
      <c r="C35" s="685" t="s">
        <v>106</v>
      </c>
      <c r="D35" s="684" t="s">
        <v>39</v>
      </c>
    </row>
    <row r="36" spans="1:4" s="88" customFormat="1" ht="12.75" x14ac:dyDescent="0.2">
      <c r="A36" s="685" t="s">
        <v>92</v>
      </c>
      <c r="B36" s="686" t="s">
        <v>65</v>
      </c>
      <c r="C36" s="685" t="s">
        <v>107</v>
      </c>
      <c r="D36" s="684" t="s">
        <v>39</v>
      </c>
    </row>
    <row r="37" spans="1:4" s="88" customFormat="1" ht="12.75" x14ac:dyDescent="0.2">
      <c r="A37" s="685" t="s">
        <v>88</v>
      </c>
      <c r="B37" s="686" t="s">
        <v>85</v>
      </c>
      <c r="C37" s="685" t="s">
        <v>51</v>
      </c>
      <c r="D37" s="684" t="s">
        <v>39</v>
      </c>
    </row>
    <row r="38" spans="1:4" s="88" customFormat="1" ht="12.75" x14ac:dyDescent="0.2">
      <c r="A38" s="685" t="s">
        <v>89</v>
      </c>
      <c r="B38" s="686" t="s">
        <v>85</v>
      </c>
      <c r="C38" s="685" t="s">
        <v>51</v>
      </c>
      <c r="D38" s="684" t="s">
        <v>29</v>
      </c>
    </row>
    <row r="39" spans="1:4" s="88" customFormat="1" ht="12.75" x14ac:dyDescent="0.2">
      <c r="A39" s="685" t="s">
        <v>88</v>
      </c>
      <c r="B39" s="686" t="s">
        <v>85</v>
      </c>
      <c r="C39" s="688" t="s">
        <v>32</v>
      </c>
      <c r="D39" s="689" t="s">
        <v>29</v>
      </c>
    </row>
    <row r="40" spans="1:4" s="88" customFormat="1" ht="12.75" x14ac:dyDescent="0.2">
      <c r="A40" s="685" t="s">
        <v>87</v>
      </c>
      <c r="B40" s="686" t="s">
        <v>85</v>
      </c>
      <c r="C40" s="688" t="s">
        <v>52</v>
      </c>
      <c r="D40" s="689" t="s">
        <v>29</v>
      </c>
    </row>
    <row r="41" spans="1:4" s="88" customFormat="1" ht="12.75" x14ac:dyDescent="0.2">
      <c r="A41" s="685" t="s">
        <v>108</v>
      </c>
      <c r="B41" s="686" t="s">
        <v>85</v>
      </c>
      <c r="C41" s="685" t="s">
        <v>84</v>
      </c>
      <c r="D41" s="689" t="s">
        <v>29</v>
      </c>
    </row>
    <row r="42" spans="1:4" s="88" customFormat="1" ht="12.75" x14ac:dyDescent="0.2">
      <c r="A42" s="685" t="s">
        <v>109</v>
      </c>
      <c r="B42" s="686" t="s">
        <v>65</v>
      </c>
      <c r="C42" s="685" t="s">
        <v>84</v>
      </c>
      <c r="D42" s="684" t="s">
        <v>21</v>
      </c>
    </row>
    <row r="43" spans="1:4" s="88" customFormat="1" ht="12.75" x14ac:dyDescent="0.2">
      <c r="A43" s="685" t="s">
        <v>108</v>
      </c>
      <c r="B43" s="686" t="s">
        <v>65</v>
      </c>
      <c r="C43" s="683" t="s">
        <v>86</v>
      </c>
      <c r="D43" s="684" t="s">
        <v>21</v>
      </c>
    </row>
    <row r="44" spans="1:4" s="88" customFormat="1" ht="12.75" x14ac:dyDescent="0.2">
      <c r="A44" s="685" t="s">
        <v>83</v>
      </c>
      <c r="B44" s="686" t="s">
        <v>65</v>
      </c>
      <c r="C44" s="688" t="s">
        <v>194</v>
      </c>
      <c r="D44" s="689" t="s">
        <v>21</v>
      </c>
    </row>
    <row r="45" spans="1:4" s="88" customFormat="1" ht="12.75" x14ac:dyDescent="0.2">
      <c r="A45" s="685" t="s">
        <v>110</v>
      </c>
      <c r="B45" s="686" t="s">
        <v>80</v>
      </c>
      <c r="C45" s="688" t="s">
        <v>809</v>
      </c>
      <c r="D45" s="689" t="s">
        <v>21</v>
      </c>
    </row>
    <row r="46" spans="1:4" s="88" customFormat="1" ht="12.75" x14ac:dyDescent="0.2">
      <c r="A46" s="174"/>
      <c r="B46" s="28"/>
      <c r="C46" s="17"/>
      <c r="D46" s="18"/>
    </row>
    <row r="47" spans="1:4" s="88" customFormat="1" ht="12.75" x14ac:dyDescent="0.2">
      <c r="A47" s="174"/>
      <c r="B47" s="28"/>
      <c r="C47" s="17"/>
      <c r="D47" s="18"/>
    </row>
    <row r="48" spans="1:4" s="88" customFormat="1" ht="12.75" x14ac:dyDescent="0.2">
      <c r="A48" s="174"/>
      <c r="B48" s="28"/>
      <c r="C48" s="17"/>
      <c r="D48" s="18"/>
    </row>
    <row r="49" spans="1:4" s="88" customFormat="1" ht="12.75" x14ac:dyDescent="0.2">
      <c r="A49" s="174"/>
      <c r="B49" s="28"/>
      <c r="C49" s="17"/>
      <c r="D49" s="18"/>
    </row>
    <row r="50" spans="1:4" s="88" customFormat="1" ht="12.75" x14ac:dyDescent="0.2">
      <c r="A50" s="174"/>
      <c r="B50" s="28"/>
      <c r="C50" s="17"/>
      <c r="D50" s="18"/>
    </row>
    <row r="51" spans="1:4" s="88" customFormat="1" ht="12.75" x14ac:dyDescent="0.2">
      <c r="A51" s="174"/>
      <c r="B51" s="28"/>
      <c r="C51" s="17"/>
      <c r="D51" s="18"/>
    </row>
    <row r="52" spans="1:4" s="88" customFormat="1" ht="12.75" x14ac:dyDescent="0.2">
      <c r="A52" s="85"/>
      <c r="B52" s="373"/>
      <c r="C52" s="199"/>
      <c r="D52" s="200"/>
    </row>
    <row r="53" spans="1:4" s="88" customFormat="1" ht="12.75" x14ac:dyDescent="0.2">
      <c r="A53" s="85"/>
      <c r="B53" s="373"/>
      <c r="C53" s="199"/>
      <c r="D53" s="200"/>
    </row>
    <row r="54" spans="1:4" x14ac:dyDescent="0.25">
      <c r="A54" s="85"/>
      <c r="B54" s="373"/>
      <c r="C54" s="17"/>
      <c r="D54" s="18"/>
    </row>
    <row r="55" spans="1:4" x14ac:dyDescent="0.25">
      <c r="A55" s="85"/>
      <c r="B55" s="373"/>
      <c r="C55" s="199"/>
      <c r="D55" s="200"/>
    </row>
    <row r="56" spans="1:4" x14ac:dyDescent="0.25">
      <c r="A56" s="170"/>
      <c r="B56" s="168"/>
      <c r="C56" s="17"/>
      <c r="D56" s="18"/>
    </row>
    <row r="57" spans="1:4" x14ac:dyDescent="0.25">
      <c r="A57" s="174"/>
      <c r="B57" s="28"/>
      <c r="C57" s="93"/>
      <c r="D57" s="92"/>
    </row>
    <row r="58" spans="1:4" x14ac:dyDescent="0.25">
      <c r="A58" s="174"/>
      <c r="B58" s="28"/>
      <c r="C58" s="174"/>
      <c r="D58" s="35"/>
    </row>
    <row r="59" spans="1:4" x14ac:dyDescent="0.25">
      <c r="A59" s="174"/>
      <c r="B59" s="28"/>
      <c r="C59" s="174"/>
      <c r="D59" s="35"/>
    </row>
    <row r="60" spans="1:4" ht="16.5" thickBot="1" x14ac:dyDescent="0.3">
      <c r="A60" s="143"/>
      <c r="B60" s="139"/>
      <c r="C60" s="143"/>
      <c r="D60" s="6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view="pageBreakPreview" topLeftCell="A7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90" t="s">
        <v>11</v>
      </c>
    </row>
    <row r="2" spans="1:7" ht="12" customHeight="1" thickBot="1" x14ac:dyDescent="0.3">
      <c r="A2" s="619"/>
      <c r="B2" s="619"/>
      <c r="C2" s="620"/>
      <c r="D2" s="620"/>
      <c r="E2" s="218" t="s">
        <v>14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219" t="s">
        <v>15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219" t="s">
        <v>16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220" t="s">
        <v>17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219" t="s">
        <v>209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>
        <v>505</v>
      </c>
      <c r="D7" s="715"/>
      <c r="E7" s="221" t="s">
        <v>486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>
        <v>505</v>
      </c>
      <c r="D8" s="715"/>
      <c r="E8" s="590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1075</v>
      </c>
      <c r="D9" s="715"/>
      <c r="E9" s="222" t="s">
        <v>17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1145</v>
      </c>
      <c r="D10" s="715"/>
      <c r="E10" s="218" t="s">
        <v>16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1096</v>
      </c>
      <c r="D11" s="710"/>
      <c r="E11" s="219" t="s">
        <v>210</v>
      </c>
      <c r="F11" s="1"/>
      <c r="G11" s="1"/>
    </row>
    <row r="12" spans="1:7" s="88" customFormat="1" ht="13.5" customHeight="1" x14ac:dyDescent="0.2">
      <c r="A12" s="25"/>
      <c r="B12" s="26"/>
      <c r="C12" s="26"/>
      <c r="D12" s="26"/>
      <c r="E12" s="544" t="s">
        <v>1138</v>
      </c>
      <c r="F12" s="1"/>
      <c r="G12" s="1"/>
    </row>
    <row r="13" spans="1:7" s="88" customFormat="1" ht="13.5" thickBot="1" x14ac:dyDescent="0.25">
      <c r="A13" s="13"/>
      <c r="B13" s="13"/>
      <c r="C13" s="13"/>
      <c r="D13" s="13"/>
      <c r="E13" s="307" t="s">
        <v>211</v>
      </c>
      <c r="F13" s="1"/>
      <c r="G13" s="1"/>
    </row>
    <row r="14" spans="1:7" s="88" customFormat="1" ht="13.5" thickBot="1" x14ac:dyDescent="0.25">
      <c r="A14" s="716" t="s">
        <v>450</v>
      </c>
      <c r="B14" s="717"/>
      <c r="C14" s="718" t="s">
        <v>452</v>
      </c>
      <c r="D14" s="719"/>
      <c r="E14" s="308" t="s">
        <v>487</v>
      </c>
      <c r="F14" s="1"/>
      <c r="G14" s="1"/>
    </row>
    <row r="15" spans="1:7" s="88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F15" s="1"/>
      <c r="G15" s="1"/>
    </row>
    <row r="16" spans="1:7" s="88" customFormat="1" ht="12.75" x14ac:dyDescent="0.2">
      <c r="A16" s="51" t="s">
        <v>809</v>
      </c>
      <c r="B16" s="154" t="s">
        <v>21</v>
      </c>
      <c r="C16" s="17" t="s">
        <v>22</v>
      </c>
      <c r="D16" s="18" t="s">
        <v>23</v>
      </c>
      <c r="F16" s="1"/>
      <c r="G16" s="1"/>
    </row>
    <row r="17" spans="1:7" s="88" customFormat="1" ht="12.75" x14ac:dyDescent="0.2">
      <c r="A17" s="153" t="s">
        <v>186</v>
      </c>
      <c r="B17" s="18" t="s">
        <v>21</v>
      </c>
      <c r="C17" s="17" t="s">
        <v>53</v>
      </c>
      <c r="D17" s="18" t="s">
        <v>23</v>
      </c>
      <c r="F17" s="1"/>
      <c r="G17" s="1"/>
    </row>
    <row r="18" spans="1:7" s="88" customFormat="1" ht="12.75" x14ac:dyDescent="0.2">
      <c r="A18" s="309" t="s">
        <v>287</v>
      </c>
      <c r="B18" s="88" t="s">
        <v>21</v>
      </c>
      <c r="C18" s="17" t="s">
        <v>477</v>
      </c>
      <c r="D18" s="18" t="s">
        <v>23</v>
      </c>
      <c r="F18" s="1"/>
      <c r="G18" s="1"/>
    </row>
    <row r="19" spans="1:7" s="88" customFormat="1" ht="12.75" x14ac:dyDescent="0.2">
      <c r="A19" s="153" t="s">
        <v>469</v>
      </c>
      <c r="B19" s="18" t="s">
        <v>21</v>
      </c>
      <c r="C19" s="17" t="s">
        <v>30</v>
      </c>
      <c r="D19" s="18" t="s">
        <v>23</v>
      </c>
      <c r="F19" s="1"/>
      <c r="G19" s="1"/>
    </row>
    <row r="20" spans="1:7" s="88" customFormat="1" ht="12.75" x14ac:dyDescent="0.2">
      <c r="A20" s="309" t="s">
        <v>122</v>
      </c>
      <c r="B20" s="88" t="s">
        <v>21</v>
      </c>
      <c r="C20" s="17" t="s">
        <v>22</v>
      </c>
      <c r="D20" s="18" t="s">
        <v>23</v>
      </c>
      <c r="F20" s="1"/>
      <c r="G20" s="1"/>
    </row>
    <row r="21" spans="1:7" s="88" customFormat="1" ht="12.75" x14ac:dyDescent="0.2">
      <c r="A21" s="153" t="s">
        <v>25</v>
      </c>
      <c r="B21" s="18" t="s">
        <v>21</v>
      </c>
      <c r="C21" s="17" t="s">
        <v>28</v>
      </c>
      <c r="D21" s="18" t="s">
        <v>23</v>
      </c>
      <c r="F21" s="1"/>
      <c r="G21" s="1"/>
    </row>
    <row r="22" spans="1:7" s="88" customFormat="1" ht="12.75" x14ac:dyDescent="0.2">
      <c r="A22" s="153" t="s">
        <v>25</v>
      </c>
      <c r="B22" s="18" t="s">
        <v>21</v>
      </c>
      <c r="C22" s="17" t="s">
        <v>26</v>
      </c>
      <c r="D22" s="18" t="s">
        <v>23</v>
      </c>
      <c r="F22" s="1"/>
      <c r="G22" s="1"/>
    </row>
    <row r="23" spans="1:7" s="88" customFormat="1" ht="12.75" x14ac:dyDescent="0.2">
      <c r="A23" s="676" t="s">
        <v>1152</v>
      </c>
      <c r="B23" s="677" t="s">
        <v>21</v>
      </c>
      <c r="C23" s="17" t="s">
        <v>195</v>
      </c>
      <c r="D23" s="20" t="s">
        <v>23</v>
      </c>
      <c r="F23" s="1"/>
      <c r="G23" s="1"/>
    </row>
    <row r="24" spans="1:7" s="88" customFormat="1" ht="12.75" x14ac:dyDescent="0.2">
      <c r="A24" s="676" t="s">
        <v>25</v>
      </c>
      <c r="B24" s="677" t="s">
        <v>21</v>
      </c>
      <c r="C24" s="19" t="s">
        <v>196</v>
      </c>
      <c r="D24" s="20" t="s">
        <v>23</v>
      </c>
      <c r="F24" s="1"/>
      <c r="G24" s="1"/>
    </row>
    <row r="25" spans="1:7" s="88" customFormat="1" ht="12.75" x14ac:dyDescent="0.2">
      <c r="A25" s="153" t="s">
        <v>81</v>
      </c>
      <c r="B25" s="18" t="s">
        <v>21</v>
      </c>
      <c r="C25" s="17" t="s">
        <v>197</v>
      </c>
      <c r="D25" s="18" t="s">
        <v>23</v>
      </c>
      <c r="F25" s="1"/>
      <c r="G25" s="1"/>
    </row>
    <row r="26" spans="1:7" s="88" customFormat="1" ht="12.75" x14ac:dyDescent="0.2">
      <c r="A26" s="153" t="s">
        <v>20</v>
      </c>
      <c r="B26" s="18" t="s">
        <v>21</v>
      </c>
      <c r="C26" s="17" t="s">
        <v>198</v>
      </c>
      <c r="D26" s="18" t="s">
        <v>23</v>
      </c>
      <c r="F26" s="1"/>
      <c r="G26" s="1"/>
    </row>
    <row r="27" spans="1:7" s="88" customFormat="1" ht="12.75" x14ac:dyDescent="0.2">
      <c r="A27" s="153" t="s">
        <v>25</v>
      </c>
      <c r="B27" s="18" t="s">
        <v>21</v>
      </c>
      <c r="C27" s="17" t="s">
        <v>199</v>
      </c>
      <c r="D27" s="18" t="s">
        <v>23</v>
      </c>
      <c r="F27" s="1"/>
      <c r="G27" s="1"/>
    </row>
    <row r="28" spans="1:7" s="88" customFormat="1" ht="12.75" x14ac:dyDescent="0.2">
      <c r="A28" s="153" t="s">
        <v>27</v>
      </c>
      <c r="B28" s="18" t="s">
        <v>21</v>
      </c>
      <c r="C28" s="61" t="s">
        <v>200</v>
      </c>
      <c r="D28" s="18" t="s">
        <v>23</v>
      </c>
      <c r="F28" s="1"/>
      <c r="G28" s="1"/>
    </row>
    <row r="29" spans="1:7" s="88" customFormat="1" ht="12.75" x14ac:dyDescent="0.2">
      <c r="A29" s="63" t="s">
        <v>27</v>
      </c>
      <c r="B29" s="18" t="s">
        <v>29</v>
      </c>
      <c r="C29" s="17" t="s">
        <v>201</v>
      </c>
      <c r="D29" s="18" t="s">
        <v>23</v>
      </c>
      <c r="F29" s="1"/>
      <c r="G29" s="1"/>
    </row>
    <row r="30" spans="1:7" s="88" customFormat="1" ht="12.75" x14ac:dyDescent="0.2">
      <c r="A30" s="63" t="s">
        <v>52</v>
      </c>
      <c r="B30" s="18" t="s">
        <v>29</v>
      </c>
      <c r="C30" s="17" t="s">
        <v>198</v>
      </c>
      <c r="D30" s="18" t="s">
        <v>23</v>
      </c>
      <c r="F30" s="1"/>
      <c r="G30" s="1"/>
    </row>
    <row r="31" spans="1:7" s="88" customFormat="1" ht="12.75" x14ac:dyDescent="0.2">
      <c r="A31" s="63" t="s">
        <v>32</v>
      </c>
      <c r="B31" s="18" t="s">
        <v>29</v>
      </c>
      <c r="C31" s="17" t="s">
        <v>33</v>
      </c>
      <c r="D31" s="18" t="s">
        <v>23</v>
      </c>
      <c r="F31" s="1"/>
      <c r="G31" s="1"/>
    </row>
    <row r="32" spans="1:7" s="88" customFormat="1" ht="12.75" x14ac:dyDescent="0.2">
      <c r="A32" s="63" t="s">
        <v>34</v>
      </c>
      <c r="B32" s="18" t="s">
        <v>29</v>
      </c>
      <c r="C32" s="17" t="s">
        <v>35</v>
      </c>
      <c r="D32" s="18" t="s">
        <v>23</v>
      </c>
      <c r="F32" s="1"/>
      <c r="G32" s="1"/>
    </row>
    <row r="33" spans="1:7" s="88" customFormat="1" ht="12.75" x14ac:dyDescent="0.2">
      <c r="A33" s="63" t="s">
        <v>36</v>
      </c>
      <c r="B33" s="18" t="s">
        <v>29</v>
      </c>
      <c r="C33" s="17" t="s">
        <v>437</v>
      </c>
      <c r="D33" s="18" t="s">
        <v>31</v>
      </c>
      <c r="F33" s="1"/>
      <c r="G33" s="1"/>
    </row>
    <row r="34" spans="1:7" s="88" customFormat="1" ht="12.75" x14ac:dyDescent="0.2">
      <c r="A34" s="63" t="s">
        <v>38</v>
      </c>
      <c r="B34" s="18" t="s">
        <v>39</v>
      </c>
      <c r="C34" s="17" t="s">
        <v>438</v>
      </c>
      <c r="D34" s="18" t="s">
        <v>31</v>
      </c>
      <c r="F34" s="1"/>
      <c r="G34" s="1"/>
    </row>
    <row r="35" spans="1:7" s="88" customFormat="1" ht="12.75" x14ac:dyDescent="0.2">
      <c r="A35" s="63" t="s">
        <v>42</v>
      </c>
      <c r="B35" s="18" t="s">
        <v>39</v>
      </c>
      <c r="C35" s="17" t="s">
        <v>437</v>
      </c>
      <c r="D35" s="18" t="s">
        <v>41</v>
      </c>
      <c r="F35" s="1"/>
      <c r="G35" s="1"/>
    </row>
    <row r="36" spans="1:7" s="88" customFormat="1" ht="12.75" x14ac:dyDescent="0.2">
      <c r="A36" s="63" t="s">
        <v>44</v>
      </c>
      <c r="B36" s="18" t="s">
        <v>39</v>
      </c>
      <c r="C36" s="17" t="s">
        <v>37</v>
      </c>
      <c r="D36" s="18" t="s">
        <v>41</v>
      </c>
      <c r="F36" s="1"/>
      <c r="G36" s="1"/>
    </row>
    <row r="37" spans="1:7" s="88" customFormat="1" ht="12.75" x14ac:dyDescent="0.2">
      <c r="A37" s="63" t="s">
        <v>46</v>
      </c>
      <c r="B37" s="18" t="s">
        <v>39</v>
      </c>
      <c r="C37" s="17" t="s">
        <v>40</v>
      </c>
      <c r="D37" s="18" t="s">
        <v>41</v>
      </c>
      <c r="F37" s="1"/>
      <c r="G37" s="1"/>
    </row>
    <row r="38" spans="1:7" s="88" customFormat="1" ht="12.75" x14ac:dyDescent="0.2">
      <c r="A38" s="63" t="s">
        <v>45</v>
      </c>
      <c r="B38" s="18" t="s">
        <v>43</v>
      </c>
      <c r="C38" s="17" t="s">
        <v>40</v>
      </c>
      <c r="D38" s="18" t="s">
        <v>43</v>
      </c>
      <c r="F38" s="1"/>
      <c r="G38" s="1"/>
    </row>
    <row r="39" spans="1:7" s="88" customFormat="1" ht="12.75" x14ac:dyDescent="0.2">
      <c r="A39" s="63" t="s">
        <v>40</v>
      </c>
      <c r="B39" s="18" t="s">
        <v>43</v>
      </c>
      <c r="C39" s="17" t="s">
        <v>45</v>
      </c>
      <c r="D39" s="18" t="s">
        <v>43</v>
      </c>
      <c r="F39" s="1"/>
      <c r="G39" s="1"/>
    </row>
    <row r="40" spans="1:7" s="88" customFormat="1" ht="12.75" x14ac:dyDescent="0.2">
      <c r="A40" s="63" t="s">
        <v>40</v>
      </c>
      <c r="B40" s="18" t="s">
        <v>41</v>
      </c>
      <c r="C40" s="17" t="s">
        <v>42</v>
      </c>
      <c r="D40" s="18" t="s">
        <v>39</v>
      </c>
      <c r="F40" s="1"/>
      <c r="G40" s="1"/>
    </row>
    <row r="41" spans="1:7" s="88" customFormat="1" ht="12.75" x14ac:dyDescent="0.2">
      <c r="A41" s="63" t="s">
        <v>37</v>
      </c>
      <c r="B41" s="18" t="s">
        <v>41</v>
      </c>
      <c r="C41" s="17" t="s">
        <v>47</v>
      </c>
      <c r="D41" s="18" t="s">
        <v>39</v>
      </c>
      <c r="F41" s="1"/>
      <c r="G41" s="1"/>
    </row>
    <row r="42" spans="1:7" s="88" customFormat="1" ht="12.75" x14ac:dyDescent="0.2">
      <c r="A42" s="63" t="s">
        <v>35</v>
      </c>
      <c r="B42" s="18" t="s">
        <v>41</v>
      </c>
      <c r="C42" s="17" t="s">
        <v>48</v>
      </c>
      <c r="D42" s="18" t="s">
        <v>39</v>
      </c>
      <c r="F42" s="1"/>
      <c r="G42" s="1"/>
    </row>
    <row r="43" spans="1:7" s="88" customFormat="1" ht="12.75" x14ac:dyDescent="0.2">
      <c r="A43" s="63" t="s">
        <v>200</v>
      </c>
      <c r="B43" s="18" t="s">
        <v>23</v>
      </c>
      <c r="C43" s="17" t="s">
        <v>179</v>
      </c>
      <c r="D43" s="18" t="s">
        <v>39</v>
      </c>
      <c r="F43" s="1"/>
      <c r="G43" s="1"/>
    </row>
    <row r="44" spans="1:7" s="88" customFormat="1" ht="12.75" x14ac:dyDescent="0.2">
      <c r="A44" s="60" t="s">
        <v>202</v>
      </c>
      <c r="B44" s="28" t="s">
        <v>23</v>
      </c>
      <c r="C44" s="17" t="s">
        <v>50</v>
      </c>
      <c r="D44" s="18" t="s">
        <v>39</v>
      </c>
      <c r="F44" s="1"/>
      <c r="G44" s="1"/>
    </row>
    <row r="45" spans="1:7" s="88" customFormat="1" ht="12.75" x14ac:dyDescent="0.2">
      <c r="A45" s="174" t="s">
        <v>198</v>
      </c>
      <c r="B45" s="28" t="s">
        <v>23</v>
      </c>
      <c r="C45" s="17" t="s">
        <v>36</v>
      </c>
      <c r="D45" s="18" t="s">
        <v>39</v>
      </c>
      <c r="F45" s="1"/>
      <c r="G45" s="1"/>
    </row>
    <row r="46" spans="1:7" s="88" customFormat="1" ht="12.75" x14ac:dyDescent="0.2">
      <c r="A46" s="17" t="s">
        <v>197</v>
      </c>
      <c r="B46" s="28" t="s">
        <v>23</v>
      </c>
      <c r="C46" s="17" t="s">
        <v>51</v>
      </c>
      <c r="D46" s="18" t="s">
        <v>29</v>
      </c>
      <c r="F46" s="1"/>
      <c r="G46" s="1"/>
    </row>
    <row r="47" spans="1:7" s="88" customFormat="1" ht="12.75" x14ac:dyDescent="0.2">
      <c r="A47" s="174" t="s">
        <v>203</v>
      </c>
      <c r="B47" s="28" t="s">
        <v>23</v>
      </c>
      <c r="C47" s="17" t="s">
        <v>32</v>
      </c>
      <c r="D47" s="18" t="s">
        <v>29</v>
      </c>
      <c r="F47" s="1"/>
      <c r="G47" s="1"/>
    </row>
    <row r="48" spans="1:7" s="88" customFormat="1" ht="12.75" x14ac:dyDescent="0.2">
      <c r="A48" s="63" t="s">
        <v>195</v>
      </c>
      <c r="B48" s="18" t="s">
        <v>23</v>
      </c>
      <c r="C48" s="17" t="s">
        <v>52</v>
      </c>
      <c r="D48" s="18" t="s">
        <v>29</v>
      </c>
      <c r="F48" s="1"/>
      <c r="G48" s="1"/>
    </row>
    <row r="49" spans="1:7" s="88" customFormat="1" ht="12.75" x14ac:dyDescent="0.2">
      <c r="A49" s="17" t="s">
        <v>26</v>
      </c>
      <c r="B49" s="18" t="s">
        <v>23</v>
      </c>
      <c r="C49" s="17" t="s">
        <v>54</v>
      </c>
      <c r="D49" s="18" t="s">
        <v>29</v>
      </c>
      <c r="F49" s="1"/>
      <c r="G49" s="1"/>
    </row>
    <row r="50" spans="1:7" s="88" customFormat="1" ht="12.75" x14ac:dyDescent="0.2">
      <c r="A50" s="17" t="s">
        <v>28</v>
      </c>
      <c r="B50" s="18" t="s">
        <v>23</v>
      </c>
      <c r="C50" s="17" t="s">
        <v>55</v>
      </c>
      <c r="D50" s="18" t="s">
        <v>29</v>
      </c>
      <c r="F50" s="1"/>
      <c r="G50" s="1"/>
    </row>
    <row r="51" spans="1:7" s="88" customFormat="1" ht="12.75" x14ac:dyDescent="0.2">
      <c r="C51" s="17" t="s">
        <v>27</v>
      </c>
      <c r="D51" s="18" t="s">
        <v>29</v>
      </c>
      <c r="F51" s="1"/>
      <c r="G51" s="1"/>
    </row>
    <row r="52" spans="1:7" s="88" customFormat="1" ht="12.75" x14ac:dyDescent="0.2">
      <c r="A52" s="17"/>
      <c r="B52" s="18"/>
      <c r="C52" s="17" t="s">
        <v>25</v>
      </c>
      <c r="D52" s="18" t="s">
        <v>21</v>
      </c>
      <c r="F52" s="1"/>
      <c r="G52" s="1"/>
    </row>
    <row r="53" spans="1:7" s="88" customFormat="1" ht="12.75" x14ac:dyDescent="0.2">
      <c r="A53" s="17"/>
      <c r="B53" s="18"/>
      <c r="C53" s="88" t="s">
        <v>1152</v>
      </c>
      <c r="D53" s="88" t="s">
        <v>21</v>
      </c>
      <c r="F53" s="1"/>
      <c r="G53" s="1"/>
    </row>
    <row r="54" spans="1:7" s="88" customFormat="1" ht="12.75" x14ac:dyDescent="0.2">
      <c r="A54" s="17"/>
      <c r="B54" s="18"/>
      <c r="C54" s="88" t="s">
        <v>25</v>
      </c>
      <c r="D54" s="88" t="s">
        <v>21</v>
      </c>
      <c r="F54" s="1"/>
      <c r="G54" s="1"/>
    </row>
    <row r="55" spans="1:7" s="88" customFormat="1" ht="12.75" x14ac:dyDescent="0.2">
      <c r="A55" s="17"/>
      <c r="B55" s="18"/>
      <c r="C55" s="17" t="s">
        <v>81</v>
      </c>
      <c r="D55" s="18" t="s">
        <v>21</v>
      </c>
      <c r="F55" s="1"/>
      <c r="G55" s="1"/>
    </row>
    <row r="56" spans="1:7" s="88" customFormat="1" ht="12.75" x14ac:dyDescent="0.2">
      <c r="A56" s="155"/>
      <c r="B56" s="20"/>
      <c r="C56" s="17" t="s">
        <v>122</v>
      </c>
      <c r="D56" s="18" t="s">
        <v>21</v>
      </c>
      <c r="F56" s="1"/>
      <c r="G56" s="1"/>
    </row>
    <row r="57" spans="1:7" s="88" customFormat="1" ht="12.75" x14ac:dyDescent="0.2">
      <c r="A57" s="63"/>
      <c r="B57" s="18"/>
      <c r="C57" s="88" t="s">
        <v>469</v>
      </c>
      <c r="D57" s="306" t="s">
        <v>21</v>
      </c>
      <c r="F57" s="1"/>
      <c r="G57" s="1"/>
    </row>
    <row r="58" spans="1:7" s="88" customFormat="1" ht="12.75" x14ac:dyDescent="0.2">
      <c r="A58" s="63"/>
      <c r="B58" s="18"/>
      <c r="C58" s="17" t="s">
        <v>809</v>
      </c>
      <c r="D58" s="18" t="s">
        <v>21</v>
      </c>
      <c r="F58" s="1"/>
      <c r="G58" s="1"/>
    </row>
    <row r="59" spans="1:7" s="88" customFormat="1" ht="12.75" x14ac:dyDescent="0.2">
      <c r="A59" s="63"/>
      <c r="B59" s="18"/>
      <c r="F59" s="1"/>
      <c r="G59" s="1"/>
    </row>
    <row r="60" spans="1:7" s="88" customFormat="1" ht="13.5" thickBot="1" x14ac:dyDescent="0.25">
      <c r="A60" s="63"/>
      <c r="B60" s="18"/>
      <c r="C60" s="17"/>
      <c r="D60" s="18"/>
      <c r="F60" s="1"/>
      <c r="G60" s="1"/>
    </row>
    <row r="61" spans="1:7" s="88" customFormat="1" ht="26.25" thickBot="1" x14ac:dyDescent="0.25">
      <c r="A61" s="591" t="s">
        <v>501</v>
      </c>
      <c r="B61" s="592" t="s">
        <v>509</v>
      </c>
      <c r="C61" s="591" t="s">
        <v>501</v>
      </c>
      <c r="D61" s="592" t="s">
        <v>510</v>
      </c>
      <c r="F61" s="1"/>
      <c r="G61" s="1"/>
    </row>
    <row r="62" spans="1:7" s="88" customFormat="1" ht="13.5" thickBot="1" x14ac:dyDescent="0.25">
      <c r="A62" s="581" t="s">
        <v>6</v>
      </c>
      <c r="B62" s="582" t="s">
        <v>7</v>
      </c>
      <c r="C62" s="581" t="s">
        <v>6</v>
      </c>
      <c r="D62" s="582" t="s">
        <v>7</v>
      </c>
      <c r="F62" s="1"/>
      <c r="G62" s="1"/>
    </row>
    <row r="63" spans="1:7" s="88" customFormat="1" ht="12.75" x14ac:dyDescent="0.2">
      <c r="A63" s="52" t="s">
        <v>45</v>
      </c>
      <c r="B63" s="24" t="s">
        <v>43</v>
      </c>
      <c r="C63" s="52" t="s">
        <v>37</v>
      </c>
      <c r="D63" s="53" t="s">
        <v>41</v>
      </c>
      <c r="F63" s="1"/>
      <c r="G63" s="1"/>
    </row>
    <row r="64" spans="1:7" s="88" customFormat="1" ht="12.75" x14ac:dyDescent="0.2">
      <c r="A64" s="23" t="s">
        <v>57</v>
      </c>
      <c r="B64" s="24" t="s">
        <v>43</v>
      </c>
      <c r="C64" s="23" t="s">
        <v>58</v>
      </c>
      <c r="D64" s="54" t="s">
        <v>41</v>
      </c>
      <c r="F64" s="1"/>
      <c r="G64" s="1"/>
    </row>
    <row r="65" spans="1:7" s="88" customFormat="1" ht="12.75" x14ac:dyDescent="0.2">
      <c r="A65" s="23" t="s">
        <v>57</v>
      </c>
      <c r="B65" s="24" t="s">
        <v>41</v>
      </c>
      <c r="C65" s="23" t="s">
        <v>58</v>
      </c>
      <c r="D65" s="54" t="s">
        <v>43</v>
      </c>
      <c r="F65" s="1"/>
      <c r="G65" s="1"/>
    </row>
    <row r="66" spans="1:7" s="88" customFormat="1" ht="12.75" x14ac:dyDescent="0.2">
      <c r="A66" s="23" t="s">
        <v>59</v>
      </c>
      <c r="B66" s="24" t="s">
        <v>41</v>
      </c>
      <c r="C66" s="23" t="s">
        <v>45</v>
      </c>
      <c r="D66" s="54" t="s">
        <v>43</v>
      </c>
      <c r="F66" s="1"/>
      <c r="G66" s="1"/>
    </row>
    <row r="67" spans="1:7" s="88" customFormat="1" ht="12.75" x14ac:dyDescent="0.2">
      <c r="A67" s="23" t="s">
        <v>35</v>
      </c>
      <c r="B67" s="24" t="s">
        <v>23</v>
      </c>
      <c r="C67" s="23"/>
      <c r="D67" s="54"/>
      <c r="F67" s="1"/>
      <c r="G67" s="1"/>
    </row>
    <row r="68" spans="1:7" s="88" customFormat="1" ht="12.75" x14ac:dyDescent="0.2">
      <c r="A68" s="60" t="s">
        <v>200</v>
      </c>
      <c r="B68" s="24" t="s">
        <v>23</v>
      </c>
      <c r="C68" s="23"/>
      <c r="D68" s="54"/>
      <c r="F68" s="1"/>
      <c r="G68" s="1"/>
    </row>
    <row r="69" spans="1:7" s="88" customFormat="1" ht="12.75" x14ac:dyDescent="0.2">
      <c r="A69" s="174" t="s">
        <v>202</v>
      </c>
      <c r="B69" s="28" t="s">
        <v>23</v>
      </c>
      <c r="C69" s="174"/>
      <c r="D69" s="35"/>
      <c r="F69" s="1"/>
      <c r="G69" s="1"/>
    </row>
    <row r="70" spans="1:7" s="88" customFormat="1" ht="12.75" x14ac:dyDescent="0.2">
      <c r="A70" s="17" t="s">
        <v>198</v>
      </c>
      <c r="B70" s="28" t="s">
        <v>23</v>
      </c>
      <c r="C70" s="174"/>
      <c r="D70" s="35"/>
      <c r="F70" s="1"/>
      <c r="G70" s="1"/>
    </row>
    <row r="71" spans="1:7" s="88" customFormat="1" ht="12.75" x14ac:dyDescent="0.2">
      <c r="A71" s="63" t="s">
        <v>197</v>
      </c>
      <c r="B71" s="18" t="s">
        <v>23</v>
      </c>
      <c r="C71" s="174"/>
      <c r="D71" s="35"/>
      <c r="F71" s="1"/>
      <c r="G71" s="1"/>
    </row>
    <row r="72" spans="1:7" s="88" customFormat="1" ht="12.75" x14ac:dyDescent="0.2">
      <c r="A72" s="17" t="s">
        <v>204</v>
      </c>
      <c r="B72" s="18" t="s">
        <v>23</v>
      </c>
      <c r="C72" s="63"/>
      <c r="D72" s="18"/>
      <c r="F72" s="1"/>
      <c r="G72" s="1"/>
    </row>
    <row r="73" spans="1:7" s="88" customFormat="1" ht="12.75" x14ac:dyDescent="0.2">
      <c r="A73" s="17" t="s">
        <v>149</v>
      </c>
      <c r="B73" s="18" t="s">
        <v>23</v>
      </c>
      <c r="C73" s="63"/>
      <c r="D73" s="18"/>
      <c r="F73" s="1"/>
      <c r="G73" s="1"/>
    </row>
    <row r="74" spans="1:7" x14ac:dyDescent="0.25">
      <c r="A74" s="17" t="s">
        <v>195</v>
      </c>
      <c r="B74" s="18" t="s">
        <v>23</v>
      </c>
      <c r="C74" s="63"/>
      <c r="D74" s="18"/>
      <c r="E74" s="88"/>
    </row>
    <row r="75" spans="1:7" x14ac:dyDescent="0.25">
      <c r="A75" s="155"/>
      <c r="B75" s="55"/>
      <c r="C75" s="155"/>
      <c r="D75" s="156"/>
    </row>
    <row r="76" spans="1:7" ht="16.5" thickBot="1" x14ac:dyDescent="0.3">
      <c r="A76" s="155"/>
      <c r="B76" s="55"/>
      <c r="C76" s="56"/>
      <c r="D76" s="57"/>
    </row>
    <row r="77" spans="1:7" ht="26.25" thickBot="1" x14ac:dyDescent="0.3">
      <c r="A77" s="591" t="s">
        <v>505</v>
      </c>
      <c r="B77" s="592" t="s">
        <v>512</v>
      </c>
      <c r="C77" s="591" t="s">
        <v>505</v>
      </c>
      <c r="D77" s="592" t="s">
        <v>512</v>
      </c>
    </row>
    <row r="78" spans="1:7" ht="16.5" thickBot="1" x14ac:dyDescent="0.3">
      <c r="A78" s="581" t="s">
        <v>6</v>
      </c>
      <c r="B78" s="582" t="s">
        <v>7</v>
      </c>
      <c r="C78" s="581" t="s">
        <v>6</v>
      </c>
      <c r="D78" s="582" t="s">
        <v>7</v>
      </c>
    </row>
    <row r="79" spans="1:7" x14ac:dyDescent="0.25">
      <c r="A79" s="60" t="s">
        <v>200</v>
      </c>
      <c r="B79" s="38" t="s">
        <v>23</v>
      </c>
      <c r="C79" s="158" t="s">
        <v>203</v>
      </c>
      <c r="D79" s="156" t="s">
        <v>23</v>
      </c>
    </row>
    <row r="80" spans="1:7" x14ac:dyDescent="0.25">
      <c r="A80" s="174" t="s">
        <v>205</v>
      </c>
      <c r="B80" s="28" t="s">
        <v>23</v>
      </c>
      <c r="C80" s="46" t="s">
        <v>197</v>
      </c>
      <c r="D80" s="47" t="s">
        <v>23</v>
      </c>
    </row>
    <row r="81" spans="1:4" x14ac:dyDescent="0.25">
      <c r="A81" s="174" t="s">
        <v>206</v>
      </c>
      <c r="B81" s="28" t="s">
        <v>23</v>
      </c>
      <c r="C81" s="46" t="s">
        <v>207</v>
      </c>
      <c r="D81" s="47" t="s">
        <v>23</v>
      </c>
    </row>
    <row r="82" spans="1:4" ht="16.5" customHeight="1" x14ac:dyDescent="0.25">
      <c r="A82" s="174" t="s">
        <v>208</v>
      </c>
      <c r="B82" s="28" t="s">
        <v>23</v>
      </c>
      <c r="C82" s="46"/>
      <c r="D82" s="47"/>
    </row>
    <row r="83" spans="1:4" x14ac:dyDescent="0.25">
      <c r="A83" s="174" t="s">
        <v>196</v>
      </c>
      <c r="B83" s="28" t="s">
        <v>23</v>
      </c>
      <c r="C83" s="46"/>
      <c r="D83" s="47"/>
    </row>
    <row r="84" spans="1:4" x14ac:dyDescent="0.25">
      <c r="A84" s="127"/>
      <c r="B84" s="124"/>
      <c r="C84" s="155"/>
      <c r="D84" s="156"/>
    </row>
    <row r="85" spans="1:4" ht="16.5" thickBot="1" x14ac:dyDescent="0.3">
      <c r="A85" s="127"/>
      <c r="B85" s="124"/>
      <c r="C85" s="155"/>
      <c r="D85" s="156"/>
    </row>
    <row r="86" spans="1:4" ht="26.25" thickBot="1" x14ac:dyDescent="0.3">
      <c r="A86" s="591" t="s">
        <v>503</v>
      </c>
      <c r="B86" s="592" t="s">
        <v>513</v>
      </c>
      <c r="C86" s="155"/>
      <c r="D86" s="156"/>
    </row>
    <row r="87" spans="1:4" ht="16.5" thickBot="1" x14ac:dyDescent="0.3">
      <c r="A87" s="581" t="s">
        <v>6</v>
      </c>
      <c r="B87" s="582" t="s">
        <v>7</v>
      </c>
      <c r="C87" s="155"/>
      <c r="D87" s="156"/>
    </row>
    <row r="88" spans="1:4" x14ac:dyDescent="0.25">
      <c r="A88" s="63" t="s">
        <v>40</v>
      </c>
      <c r="B88" s="18" t="s">
        <v>41</v>
      </c>
      <c r="C88" s="155"/>
      <c r="D88" s="156"/>
    </row>
    <row r="89" spans="1:4" x14ac:dyDescent="0.25">
      <c r="A89" s="23" t="s">
        <v>59</v>
      </c>
      <c r="B89" s="24" t="s">
        <v>41</v>
      </c>
      <c r="C89" s="155"/>
      <c r="D89" s="156"/>
    </row>
    <row r="90" spans="1:4" x14ac:dyDescent="0.25">
      <c r="A90" s="130" t="s">
        <v>62</v>
      </c>
      <c r="B90" s="133" t="s">
        <v>41</v>
      </c>
      <c r="C90" s="155"/>
      <c r="D90" s="156"/>
    </row>
    <row r="91" spans="1:4" ht="16.5" thickBot="1" x14ac:dyDescent="0.3">
      <c r="A91" s="208" t="s">
        <v>37</v>
      </c>
      <c r="B91" s="209" t="s">
        <v>41</v>
      </c>
      <c r="C91" s="208"/>
      <c r="D91" s="14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72" priority="1" stopIfTrue="1" operator="equal">
      <formula>"AV. PEDRO AGUIRRE CERDA"</formula>
    </cfRule>
  </conditionalFormatting>
  <conditionalFormatting sqref="C66:D67">
    <cfRule type="cellIs" dxfId="71" priority="2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2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246</v>
      </c>
    </row>
    <row r="3" spans="1:7" s="4" customFormat="1" ht="12.75" x14ac:dyDescent="0.2">
      <c r="A3" s="621" t="s">
        <v>1172</v>
      </c>
      <c r="B3" s="622"/>
      <c r="C3" s="703">
        <v>2024</v>
      </c>
      <c r="D3" s="704"/>
      <c r="E3" s="30" t="s">
        <v>209</v>
      </c>
      <c r="F3" s="1"/>
      <c r="G3" s="1"/>
    </row>
    <row r="4" spans="1:7" s="4" customFormat="1" ht="12.75" x14ac:dyDescent="0.2">
      <c r="A4" s="623" t="s">
        <v>1173</v>
      </c>
      <c r="B4" s="624"/>
      <c r="C4" s="705">
        <v>45348</v>
      </c>
      <c r="D4" s="706"/>
      <c r="E4" s="31" t="s">
        <v>247</v>
      </c>
      <c r="F4" s="1"/>
      <c r="G4" s="1"/>
    </row>
    <row r="5" spans="1:7" s="4" customFormat="1" ht="12.75" x14ac:dyDescent="0.2">
      <c r="A5" s="623" t="s">
        <v>1174</v>
      </c>
      <c r="B5" s="624"/>
      <c r="C5" s="707">
        <v>45107</v>
      </c>
      <c r="D5" s="708"/>
      <c r="E5" s="32" t="s">
        <v>248</v>
      </c>
      <c r="F5" s="1"/>
      <c r="G5" s="1"/>
    </row>
    <row r="6" spans="1:7" s="4" customFormat="1" ht="12.75" x14ac:dyDescent="0.2">
      <c r="A6" s="623" t="s">
        <v>8</v>
      </c>
      <c r="B6" s="624"/>
      <c r="C6" s="714">
        <v>5</v>
      </c>
      <c r="D6" s="715"/>
      <c r="E6" s="31" t="s">
        <v>249</v>
      </c>
      <c r="F6" s="1"/>
      <c r="G6" s="1"/>
    </row>
    <row r="7" spans="1:7" s="4" customFormat="1" ht="13.5" thickBot="1" x14ac:dyDescent="0.25">
      <c r="A7" s="625" t="s">
        <v>0</v>
      </c>
      <c r="B7" s="627"/>
      <c r="C7" s="714">
        <v>506</v>
      </c>
      <c r="D7" s="715"/>
      <c r="E7" s="33" t="s">
        <v>250</v>
      </c>
      <c r="F7" s="1"/>
      <c r="G7" s="1"/>
    </row>
    <row r="8" spans="1:7" s="4" customFormat="1" ht="13.5" thickBot="1" x14ac:dyDescent="0.25">
      <c r="A8" s="625" t="s">
        <v>9</v>
      </c>
      <c r="B8" s="627"/>
      <c r="C8" s="714">
        <v>506</v>
      </c>
      <c r="D8" s="715"/>
      <c r="E8" s="584" t="s">
        <v>12</v>
      </c>
      <c r="F8" s="1"/>
      <c r="G8" s="1"/>
    </row>
    <row r="9" spans="1:7" s="4" customFormat="1" ht="12.75" x14ac:dyDescent="0.2">
      <c r="A9" s="625" t="s">
        <v>1</v>
      </c>
      <c r="B9" s="627"/>
      <c r="C9" s="714" t="s">
        <v>1081</v>
      </c>
      <c r="D9" s="715"/>
      <c r="E9" s="29" t="s">
        <v>251</v>
      </c>
      <c r="F9" s="1"/>
      <c r="G9" s="1"/>
    </row>
    <row r="10" spans="1:7" s="4" customFormat="1" ht="12.75" x14ac:dyDescent="0.2">
      <c r="A10" s="625" t="s">
        <v>18</v>
      </c>
      <c r="B10" s="628"/>
      <c r="C10" s="714" t="s">
        <v>1063</v>
      </c>
      <c r="D10" s="715"/>
      <c r="E10" s="30" t="s">
        <v>252</v>
      </c>
      <c r="F10" s="1"/>
      <c r="G10" s="1"/>
    </row>
    <row r="11" spans="1:7" s="4" customFormat="1" ht="13.5" thickBot="1" x14ac:dyDescent="0.25">
      <c r="A11" s="626" t="s">
        <v>19</v>
      </c>
      <c r="B11" s="629"/>
      <c r="C11" s="709" t="s">
        <v>1076</v>
      </c>
      <c r="D11" s="710"/>
      <c r="E11" s="31" t="s">
        <v>253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254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246</v>
      </c>
      <c r="F13" s="1"/>
      <c r="G13" s="1"/>
    </row>
    <row r="14" spans="1:7" s="4" customFormat="1" ht="13.5" thickBot="1" x14ac:dyDescent="0.25">
      <c r="A14" s="711" t="s">
        <v>450</v>
      </c>
      <c r="B14" s="713"/>
      <c r="C14" s="711" t="s">
        <v>453</v>
      </c>
      <c r="D14" s="713"/>
      <c r="E14" s="33" t="s">
        <v>255</v>
      </c>
      <c r="F14" s="1"/>
      <c r="G14" s="1"/>
    </row>
    <row r="15" spans="1:7" s="4" customFormat="1" ht="13.5" thickBot="1" x14ac:dyDescent="0.25">
      <c r="A15" s="581" t="s">
        <v>6</v>
      </c>
      <c r="B15" s="583" t="s">
        <v>7</v>
      </c>
      <c r="C15" s="581" t="s">
        <v>6</v>
      </c>
      <c r="D15" s="583" t="s">
        <v>7</v>
      </c>
      <c r="E15" s="1"/>
      <c r="F15" s="1"/>
      <c r="G15" s="1"/>
    </row>
    <row r="16" spans="1:7" s="4" customFormat="1" ht="12.75" x14ac:dyDescent="0.2">
      <c r="A16" s="169" t="s">
        <v>321</v>
      </c>
      <c r="B16" s="27" t="s">
        <v>213</v>
      </c>
      <c r="C16" s="174" t="s">
        <v>198</v>
      </c>
      <c r="D16" s="37" t="s">
        <v>23</v>
      </c>
      <c r="F16" s="1"/>
      <c r="G16" s="1"/>
    </row>
    <row r="17" spans="1:7" s="4" customFormat="1" ht="12.75" x14ac:dyDescent="0.2">
      <c r="A17" s="174" t="s">
        <v>244</v>
      </c>
      <c r="B17" s="35" t="s">
        <v>213</v>
      </c>
      <c r="C17" s="174" t="s">
        <v>200</v>
      </c>
      <c r="D17" s="35" t="s">
        <v>23</v>
      </c>
      <c r="F17" s="1"/>
      <c r="G17" s="1"/>
    </row>
    <row r="18" spans="1:7" s="4" customFormat="1" ht="12.75" x14ac:dyDescent="0.2">
      <c r="A18" s="174" t="s">
        <v>106</v>
      </c>
      <c r="B18" s="35" t="s">
        <v>213</v>
      </c>
      <c r="C18" s="174" t="s">
        <v>200</v>
      </c>
      <c r="D18" s="35" t="s">
        <v>41</v>
      </c>
      <c r="F18" s="1"/>
      <c r="G18" s="1"/>
    </row>
    <row r="19" spans="1:7" s="4" customFormat="1" ht="12.75" x14ac:dyDescent="0.2">
      <c r="A19" s="34" t="s">
        <v>245</v>
      </c>
      <c r="B19" s="35" t="s">
        <v>213</v>
      </c>
      <c r="C19" s="174" t="s">
        <v>216</v>
      </c>
      <c r="D19" s="35" t="s">
        <v>41</v>
      </c>
      <c r="F19" s="1"/>
      <c r="G19" s="1"/>
    </row>
    <row r="20" spans="1:7" s="4" customFormat="1" ht="12.75" x14ac:dyDescent="0.2">
      <c r="A20" s="169" t="s">
        <v>212</v>
      </c>
      <c r="B20" s="27" t="s">
        <v>213</v>
      </c>
      <c r="C20" s="174" t="s">
        <v>216</v>
      </c>
      <c r="D20" s="35" t="s">
        <v>39</v>
      </c>
      <c r="F20" s="1"/>
      <c r="G20" s="1"/>
    </row>
    <row r="21" spans="1:7" s="4" customFormat="1" ht="12.75" x14ac:dyDescent="0.2">
      <c r="A21" s="174" t="s">
        <v>214</v>
      </c>
      <c r="B21" s="35" t="s">
        <v>213</v>
      </c>
      <c r="C21" s="174" t="s">
        <v>219</v>
      </c>
      <c r="D21" s="35" t="s">
        <v>39</v>
      </c>
      <c r="F21" s="1"/>
      <c r="G21" s="1"/>
    </row>
    <row r="22" spans="1:7" s="4" customFormat="1" ht="12.75" x14ac:dyDescent="0.2">
      <c r="A22" s="174" t="s">
        <v>215</v>
      </c>
      <c r="B22" s="35" t="s">
        <v>213</v>
      </c>
      <c r="C22" s="174" t="s">
        <v>221</v>
      </c>
      <c r="D22" s="35" t="s">
        <v>39</v>
      </c>
      <c r="F22" s="1"/>
      <c r="G22" s="1"/>
    </row>
    <row r="23" spans="1:7" s="4" customFormat="1" ht="12.75" x14ac:dyDescent="0.2">
      <c r="A23" s="34" t="s">
        <v>217</v>
      </c>
      <c r="B23" s="35" t="s">
        <v>213</v>
      </c>
      <c r="C23" s="174" t="s">
        <v>223</v>
      </c>
      <c r="D23" s="35" t="s">
        <v>39</v>
      </c>
      <c r="F23" s="1"/>
      <c r="G23" s="1"/>
    </row>
    <row r="24" spans="1:7" s="4" customFormat="1" ht="12.75" x14ac:dyDescent="0.2">
      <c r="A24" s="174" t="s">
        <v>218</v>
      </c>
      <c r="B24" s="27" t="s">
        <v>213</v>
      </c>
      <c r="C24" s="174" t="s">
        <v>225</v>
      </c>
      <c r="D24" s="35" t="s">
        <v>39</v>
      </c>
      <c r="F24" s="1"/>
      <c r="G24" s="1"/>
    </row>
    <row r="25" spans="1:7" s="4" customFormat="1" ht="12.75" x14ac:dyDescent="0.2">
      <c r="A25" s="174" t="s">
        <v>220</v>
      </c>
      <c r="B25" s="27" t="s">
        <v>213</v>
      </c>
      <c r="C25" s="174" t="s">
        <v>227</v>
      </c>
      <c r="D25" s="35" t="s">
        <v>228</v>
      </c>
      <c r="F25" s="1"/>
      <c r="G25" s="1"/>
    </row>
    <row r="26" spans="1:7" s="4" customFormat="1" ht="12.75" x14ac:dyDescent="0.2">
      <c r="A26" s="169" t="s">
        <v>222</v>
      </c>
      <c r="B26" s="27" t="s">
        <v>213</v>
      </c>
      <c r="C26" s="174" t="s">
        <v>229</v>
      </c>
      <c r="D26" s="35" t="s">
        <v>228</v>
      </c>
      <c r="F26" s="1"/>
      <c r="G26" s="1"/>
    </row>
    <row r="27" spans="1:7" s="4" customFormat="1" ht="12.75" x14ac:dyDescent="0.2">
      <c r="A27" s="169" t="s">
        <v>224</v>
      </c>
      <c r="B27" s="27" t="s">
        <v>213</v>
      </c>
      <c r="C27" s="174" t="s">
        <v>231</v>
      </c>
      <c r="D27" s="35" t="s">
        <v>228</v>
      </c>
      <c r="F27" s="1"/>
      <c r="G27" s="1"/>
    </row>
    <row r="28" spans="1:7" s="4" customFormat="1" ht="12.75" x14ac:dyDescent="0.2">
      <c r="A28" s="169" t="s">
        <v>226</v>
      </c>
      <c r="B28" s="35" t="s">
        <v>213</v>
      </c>
      <c r="C28" s="34" t="s">
        <v>232</v>
      </c>
      <c r="D28" s="35" t="s">
        <v>213</v>
      </c>
      <c r="F28" s="1"/>
      <c r="G28" s="1"/>
    </row>
    <row r="29" spans="1:7" s="4" customFormat="1" ht="12.75" x14ac:dyDescent="0.2">
      <c r="A29" s="169" t="s">
        <v>224</v>
      </c>
      <c r="B29" s="27" t="s">
        <v>213</v>
      </c>
      <c r="C29" s="169" t="s">
        <v>234</v>
      </c>
      <c r="D29" s="35" t="s">
        <v>213</v>
      </c>
      <c r="F29" s="1"/>
      <c r="G29" s="1"/>
    </row>
    <row r="30" spans="1:7" s="4" customFormat="1" ht="12.75" x14ac:dyDescent="0.2">
      <c r="A30" s="169" t="s">
        <v>230</v>
      </c>
      <c r="B30" s="35" t="s">
        <v>213</v>
      </c>
      <c r="C30" s="169" t="s">
        <v>235</v>
      </c>
      <c r="D30" s="35" t="s">
        <v>213</v>
      </c>
      <c r="F30" s="1"/>
      <c r="G30" s="1"/>
    </row>
    <row r="31" spans="1:7" s="4" customFormat="1" ht="12.75" x14ac:dyDescent="0.2">
      <c r="A31" s="169" t="s">
        <v>224</v>
      </c>
      <c r="B31" s="27" t="s">
        <v>213</v>
      </c>
      <c r="C31" s="34" t="s">
        <v>230</v>
      </c>
      <c r="D31" s="35" t="s">
        <v>213</v>
      </c>
      <c r="F31" s="1"/>
      <c r="G31" s="1"/>
    </row>
    <row r="32" spans="1:7" s="4" customFormat="1" ht="12.75" x14ac:dyDescent="0.2">
      <c r="A32" s="169" t="s">
        <v>233</v>
      </c>
      <c r="B32" s="27" t="s">
        <v>213</v>
      </c>
      <c r="C32" s="169" t="s">
        <v>235</v>
      </c>
      <c r="D32" s="35" t="s">
        <v>213</v>
      </c>
      <c r="F32" s="1"/>
      <c r="G32" s="1"/>
    </row>
    <row r="33" spans="1:7" s="4" customFormat="1" ht="12.75" x14ac:dyDescent="0.2">
      <c r="A33" s="169" t="s">
        <v>232</v>
      </c>
      <c r="B33" s="35" t="s">
        <v>213</v>
      </c>
      <c r="C33" s="34" t="s">
        <v>239</v>
      </c>
      <c r="D33" s="35" t="s">
        <v>213</v>
      </c>
      <c r="F33" s="1"/>
      <c r="G33" s="1"/>
    </row>
    <row r="34" spans="1:7" s="4" customFormat="1" ht="12.75" x14ac:dyDescent="0.2">
      <c r="A34" s="169" t="s">
        <v>236</v>
      </c>
      <c r="B34" s="35" t="s">
        <v>213</v>
      </c>
      <c r="C34" s="34" t="s">
        <v>241</v>
      </c>
      <c r="D34" s="35" t="s">
        <v>213</v>
      </c>
      <c r="F34" s="1"/>
      <c r="G34" s="1"/>
    </row>
    <row r="35" spans="1:7" s="4" customFormat="1" ht="12.75" x14ac:dyDescent="0.2">
      <c r="A35" s="169" t="s">
        <v>237</v>
      </c>
      <c r="B35" s="35" t="s">
        <v>213</v>
      </c>
      <c r="C35" s="34" t="s">
        <v>242</v>
      </c>
      <c r="D35" s="35" t="s">
        <v>213</v>
      </c>
      <c r="F35" s="1"/>
      <c r="G35" s="1"/>
    </row>
    <row r="36" spans="1:7" s="4" customFormat="1" ht="12.75" x14ac:dyDescent="0.2">
      <c r="A36" s="169" t="s">
        <v>238</v>
      </c>
      <c r="B36" s="35" t="s">
        <v>213</v>
      </c>
      <c r="C36" s="174" t="s">
        <v>215</v>
      </c>
      <c r="D36" s="35" t="s">
        <v>213</v>
      </c>
      <c r="F36" s="1"/>
      <c r="G36" s="1"/>
    </row>
    <row r="37" spans="1:7" s="4" customFormat="1" ht="12.75" x14ac:dyDescent="0.2">
      <c r="A37" s="169" t="s">
        <v>240</v>
      </c>
      <c r="B37" s="35" t="s">
        <v>213</v>
      </c>
      <c r="C37" s="34" t="s">
        <v>243</v>
      </c>
      <c r="D37" s="35" t="s">
        <v>213</v>
      </c>
      <c r="F37" s="1"/>
      <c r="G37" s="1"/>
    </row>
    <row r="38" spans="1:7" s="4" customFormat="1" ht="12.75" x14ac:dyDescent="0.2">
      <c r="A38" s="169" t="s">
        <v>229</v>
      </c>
      <c r="B38" s="35" t="s">
        <v>228</v>
      </c>
      <c r="C38" s="34" t="s">
        <v>244</v>
      </c>
      <c r="D38" s="35" t="s">
        <v>213</v>
      </c>
      <c r="F38" s="1"/>
      <c r="G38" s="1"/>
    </row>
    <row r="39" spans="1:7" s="4" customFormat="1" ht="12.75" x14ac:dyDescent="0.2">
      <c r="A39" s="169" t="s">
        <v>227</v>
      </c>
      <c r="B39" s="35" t="s">
        <v>228</v>
      </c>
      <c r="C39" s="34" t="s">
        <v>212</v>
      </c>
      <c r="D39" s="35" t="s">
        <v>213</v>
      </c>
      <c r="F39" s="1"/>
      <c r="G39" s="1"/>
    </row>
    <row r="40" spans="1:7" s="4" customFormat="1" ht="12.75" x14ac:dyDescent="0.2">
      <c r="A40" s="169" t="s">
        <v>225</v>
      </c>
      <c r="B40" s="35" t="s">
        <v>39</v>
      </c>
      <c r="C40" s="34" t="s">
        <v>245</v>
      </c>
      <c r="D40" s="35" t="s">
        <v>213</v>
      </c>
      <c r="F40" s="1"/>
      <c r="G40" s="1"/>
    </row>
    <row r="41" spans="1:7" s="4" customFormat="1" ht="12.75" x14ac:dyDescent="0.2">
      <c r="A41" s="169" t="s">
        <v>223</v>
      </c>
      <c r="B41" s="35" t="s">
        <v>39</v>
      </c>
      <c r="C41" s="34" t="s">
        <v>106</v>
      </c>
      <c r="D41" s="35" t="s">
        <v>213</v>
      </c>
      <c r="F41" s="1"/>
      <c r="G41" s="1"/>
    </row>
    <row r="42" spans="1:7" s="4" customFormat="1" ht="12.75" x14ac:dyDescent="0.2">
      <c r="A42" s="169" t="s">
        <v>221</v>
      </c>
      <c r="B42" s="35" t="s">
        <v>39</v>
      </c>
      <c r="C42" s="34" t="s">
        <v>244</v>
      </c>
      <c r="D42" s="35" t="s">
        <v>213</v>
      </c>
      <c r="F42" s="1"/>
      <c r="G42" s="1"/>
    </row>
    <row r="43" spans="1:7" s="4" customFormat="1" ht="12.75" x14ac:dyDescent="0.2">
      <c r="A43" s="169" t="s">
        <v>219</v>
      </c>
      <c r="B43" s="35" t="s">
        <v>39</v>
      </c>
      <c r="C43" s="34" t="s">
        <v>321</v>
      </c>
      <c r="D43" s="35" t="s">
        <v>213</v>
      </c>
      <c r="F43" s="1"/>
      <c r="G43" s="1"/>
    </row>
    <row r="44" spans="1:7" s="4" customFormat="1" ht="12.75" x14ac:dyDescent="0.2">
      <c r="A44" s="169" t="s">
        <v>216</v>
      </c>
      <c r="B44" s="35" t="s">
        <v>39</v>
      </c>
      <c r="C44" s="34"/>
      <c r="D44" s="35"/>
      <c r="F44" s="1"/>
      <c r="G44" s="1"/>
    </row>
    <row r="45" spans="1:7" s="4" customFormat="1" ht="12.75" x14ac:dyDescent="0.2">
      <c r="A45" s="169" t="s">
        <v>216</v>
      </c>
      <c r="B45" s="35" t="s">
        <v>41</v>
      </c>
      <c r="C45" s="34"/>
      <c r="D45" s="35"/>
      <c r="F45" s="1"/>
      <c r="G45" s="1"/>
    </row>
    <row r="46" spans="1:7" s="4" customFormat="1" ht="12.75" x14ac:dyDescent="0.2">
      <c r="A46" s="174" t="s">
        <v>200</v>
      </c>
      <c r="B46" s="35" t="s">
        <v>41</v>
      </c>
      <c r="C46" s="34"/>
      <c r="D46" s="35"/>
      <c r="F46" s="1"/>
      <c r="G46" s="1"/>
    </row>
    <row r="47" spans="1:7" s="4" customFormat="1" ht="12.75" x14ac:dyDescent="0.2">
      <c r="A47" s="174" t="s">
        <v>200</v>
      </c>
      <c r="B47" s="35" t="s">
        <v>23</v>
      </c>
      <c r="C47" s="34"/>
      <c r="D47" s="35"/>
      <c r="F47" s="1"/>
      <c r="G47" s="1"/>
    </row>
    <row r="48" spans="1:7" s="4" customFormat="1" ht="12.75" x14ac:dyDescent="0.2">
      <c r="A48" s="174" t="s">
        <v>28</v>
      </c>
      <c r="B48" s="35" t="s">
        <v>23</v>
      </c>
      <c r="C48" s="34"/>
      <c r="D48" s="35"/>
      <c r="F48" s="1"/>
      <c r="G48" s="1"/>
    </row>
    <row r="49" spans="1:7" s="4" customFormat="1" ht="12.75" x14ac:dyDescent="0.2">
      <c r="A49" s="174"/>
      <c r="B49" s="35"/>
      <c r="C49" s="34"/>
      <c r="D49" s="35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6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6" t="s">
        <v>1171</v>
      </c>
      <c r="B1" s="617"/>
      <c r="C1" s="618"/>
      <c r="D1" s="618"/>
      <c r="E1" s="584" t="s">
        <v>11</v>
      </c>
    </row>
    <row r="2" spans="1:7" ht="12" customHeight="1" thickBot="1" x14ac:dyDescent="0.3">
      <c r="A2" s="619"/>
      <c r="B2" s="619"/>
      <c r="C2" s="620"/>
      <c r="D2" s="620"/>
      <c r="E2" s="29" t="s">
        <v>246</v>
      </c>
    </row>
    <row r="3" spans="1:7" s="88" customFormat="1" ht="12.75" x14ac:dyDescent="0.2">
      <c r="A3" s="621" t="s">
        <v>1172</v>
      </c>
      <c r="B3" s="622"/>
      <c r="C3" s="703">
        <v>2024</v>
      </c>
      <c r="D3" s="704"/>
      <c r="E3" s="30" t="s">
        <v>247</v>
      </c>
      <c r="F3" s="1"/>
      <c r="G3" s="1"/>
    </row>
    <row r="4" spans="1:7" s="88" customFormat="1" ht="12.75" x14ac:dyDescent="0.2">
      <c r="A4" s="623" t="s">
        <v>1173</v>
      </c>
      <c r="B4" s="624"/>
      <c r="C4" s="705">
        <v>45348</v>
      </c>
      <c r="D4" s="706"/>
      <c r="E4" s="31" t="s">
        <v>249</v>
      </c>
      <c r="F4" s="1"/>
      <c r="G4" s="1"/>
    </row>
    <row r="5" spans="1:7" s="88" customFormat="1" ht="12.75" x14ac:dyDescent="0.2">
      <c r="A5" s="623" t="s">
        <v>1174</v>
      </c>
      <c r="B5" s="624"/>
      <c r="C5" s="707">
        <v>45107</v>
      </c>
      <c r="D5" s="708"/>
      <c r="E5" s="32" t="s">
        <v>10</v>
      </c>
      <c r="F5" s="1"/>
      <c r="G5" s="1"/>
    </row>
    <row r="6" spans="1:7" s="88" customFormat="1" ht="12.75" x14ac:dyDescent="0.2">
      <c r="A6" s="623" t="s">
        <v>8</v>
      </c>
      <c r="B6" s="624"/>
      <c r="C6" s="714">
        <v>5</v>
      </c>
      <c r="D6" s="715"/>
      <c r="E6" s="31" t="s">
        <v>10</v>
      </c>
      <c r="F6" s="1"/>
      <c r="G6" s="1"/>
    </row>
    <row r="7" spans="1:7" s="88" customFormat="1" ht="13.5" thickBot="1" x14ac:dyDescent="0.25">
      <c r="A7" s="625" t="s">
        <v>0</v>
      </c>
      <c r="B7" s="627"/>
      <c r="C7" s="714" t="s">
        <v>256</v>
      </c>
      <c r="D7" s="715"/>
      <c r="E7" s="33" t="s">
        <v>10</v>
      </c>
      <c r="F7" s="1"/>
      <c r="G7" s="1"/>
    </row>
    <row r="8" spans="1:7" s="88" customFormat="1" ht="13.5" thickBot="1" x14ac:dyDescent="0.25">
      <c r="A8" s="625" t="s">
        <v>9</v>
      </c>
      <c r="B8" s="627"/>
      <c r="C8" s="714" t="s">
        <v>256</v>
      </c>
      <c r="D8" s="715"/>
      <c r="E8" s="584" t="s">
        <v>12</v>
      </c>
      <c r="F8" s="1"/>
      <c r="G8" s="1"/>
    </row>
    <row r="9" spans="1:7" s="88" customFormat="1" ht="12.75" x14ac:dyDescent="0.2">
      <c r="A9" s="625" t="s">
        <v>1</v>
      </c>
      <c r="B9" s="627"/>
      <c r="C9" s="714" t="s">
        <v>1081</v>
      </c>
      <c r="D9" s="715"/>
      <c r="E9" s="29" t="s">
        <v>257</v>
      </c>
      <c r="F9" s="1"/>
      <c r="G9" s="1"/>
    </row>
    <row r="10" spans="1:7" s="88" customFormat="1" ht="12.75" x14ac:dyDescent="0.2">
      <c r="A10" s="625" t="s">
        <v>18</v>
      </c>
      <c r="B10" s="628"/>
      <c r="C10" s="714" t="s">
        <v>1108</v>
      </c>
      <c r="D10" s="715"/>
      <c r="E10" s="30" t="s">
        <v>246</v>
      </c>
      <c r="F10" s="1"/>
      <c r="G10" s="1"/>
    </row>
    <row r="11" spans="1:7" s="88" customFormat="1" ht="13.5" thickBot="1" x14ac:dyDescent="0.25">
      <c r="A11" s="626" t="s">
        <v>19</v>
      </c>
      <c r="B11" s="629"/>
      <c r="C11" s="709" t="s">
        <v>1076</v>
      </c>
      <c r="D11" s="710"/>
      <c r="E11" s="31" t="s">
        <v>255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10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10</v>
      </c>
      <c r="F13" s="1"/>
      <c r="G13" s="1"/>
    </row>
    <row r="14" spans="1:7" s="88" customFormat="1" ht="13.5" thickBot="1" x14ac:dyDescent="0.25">
      <c r="A14" s="711" t="s">
        <v>450</v>
      </c>
      <c r="B14" s="712"/>
      <c r="C14" s="711" t="s">
        <v>453</v>
      </c>
      <c r="D14" s="713"/>
      <c r="E14" s="33" t="s">
        <v>10</v>
      </c>
      <c r="F14" s="1"/>
      <c r="G14" s="1"/>
    </row>
    <row r="15" spans="1:7" s="88" customFormat="1" ht="13.5" thickBot="1" x14ac:dyDescent="0.25">
      <c r="A15" s="581" t="s">
        <v>6</v>
      </c>
      <c r="B15" s="582" t="s">
        <v>7</v>
      </c>
      <c r="C15" s="581" t="s">
        <v>6</v>
      </c>
      <c r="D15" s="583" t="s">
        <v>7</v>
      </c>
      <c r="E15" s="1"/>
      <c r="F15" s="1"/>
      <c r="G15" s="1"/>
    </row>
    <row r="16" spans="1:7" s="88" customFormat="1" ht="12.75" x14ac:dyDescent="0.2">
      <c r="A16" s="169" t="s">
        <v>212</v>
      </c>
      <c r="B16" s="38" t="s">
        <v>213</v>
      </c>
      <c r="C16" s="174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214</v>
      </c>
      <c r="B17" s="28" t="s">
        <v>213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215</v>
      </c>
      <c r="B18" s="28" t="s">
        <v>213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34" t="s">
        <v>217</v>
      </c>
      <c r="B19" s="28" t="s">
        <v>213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218</v>
      </c>
      <c r="B20" s="27" t="s">
        <v>213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220</v>
      </c>
      <c r="B21" s="27" t="s">
        <v>213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69" t="s">
        <v>222</v>
      </c>
      <c r="B22" s="38" t="s">
        <v>213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60" t="s">
        <v>224</v>
      </c>
      <c r="B23" s="38" t="s">
        <v>213</v>
      </c>
      <c r="C23" s="174" t="s">
        <v>223</v>
      </c>
      <c r="D23" s="35" t="s">
        <v>39</v>
      </c>
      <c r="F23" s="1"/>
      <c r="G23" s="1"/>
    </row>
    <row r="24" spans="1:7" s="88" customFormat="1" ht="12.75" x14ac:dyDescent="0.2">
      <c r="A24" s="174" t="s">
        <v>226</v>
      </c>
      <c r="B24" s="28" t="s">
        <v>213</v>
      </c>
      <c r="C24" s="174" t="s">
        <v>225</v>
      </c>
      <c r="D24" s="35" t="s">
        <v>39</v>
      </c>
      <c r="F24" s="1"/>
      <c r="G24" s="1"/>
    </row>
    <row r="25" spans="1:7" s="88" customFormat="1" ht="12.75" x14ac:dyDescent="0.2">
      <c r="A25" s="60" t="s">
        <v>224</v>
      </c>
      <c r="B25" s="38" t="s">
        <v>213</v>
      </c>
      <c r="C25" s="174" t="s">
        <v>227</v>
      </c>
      <c r="D25" s="35" t="s">
        <v>228</v>
      </c>
      <c r="F25" s="1"/>
      <c r="G25" s="1"/>
    </row>
    <row r="26" spans="1:7" s="88" customFormat="1" ht="12.75" x14ac:dyDescent="0.2">
      <c r="A26" s="174" t="s">
        <v>230</v>
      </c>
      <c r="B26" s="28" t="s">
        <v>213</v>
      </c>
      <c r="C26" s="174" t="s">
        <v>229</v>
      </c>
      <c r="D26" s="35" t="s">
        <v>228</v>
      </c>
      <c r="F26" s="1"/>
      <c r="G26" s="1"/>
    </row>
    <row r="27" spans="1:7" s="88" customFormat="1" ht="12.75" x14ac:dyDescent="0.2">
      <c r="A27" s="60" t="s">
        <v>224</v>
      </c>
      <c r="B27" s="38" t="s">
        <v>213</v>
      </c>
      <c r="C27" s="34" t="s">
        <v>231</v>
      </c>
      <c r="D27" s="35" t="s">
        <v>228</v>
      </c>
      <c r="F27" s="1"/>
      <c r="G27" s="1"/>
    </row>
    <row r="28" spans="1:7" s="88" customFormat="1" ht="12.75" x14ac:dyDescent="0.2">
      <c r="A28" s="169" t="s">
        <v>233</v>
      </c>
      <c r="B28" s="38" t="s">
        <v>213</v>
      </c>
      <c r="C28" s="169" t="s">
        <v>232</v>
      </c>
      <c r="D28" s="35" t="s">
        <v>213</v>
      </c>
      <c r="F28" s="1"/>
      <c r="G28" s="1"/>
    </row>
    <row r="29" spans="1:7" s="88" customFormat="1" ht="12.75" x14ac:dyDescent="0.2">
      <c r="A29" s="174" t="s">
        <v>232</v>
      </c>
      <c r="B29" s="28" t="s">
        <v>213</v>
      </c>
      <c r="C29" s="169" t="s">
        <v>234</v>
      </c>
      <c r="D29" s="35" t="s">
        <v>213</v>
      </c>
      <c r="F29" s="1"/>
      <c r="G29" s="1"/>
    </row>
    <row r="30" spans="1:7" s="88" customFormat="1" ht="12.75" x14ac:dyDescent="0.2">
      <c r="A30" s="174" t="s">
        <v>236</v>
      </c>
      <c r="B30" s="28" t="s">
        <v>213</v>
      </c>
      <c r="C30" s="34" t="s">
        <v>235</v>
      </c>
      <c r="D30" s="35" t="s">
        <v>213</v>
      </c>
      <c r="F30" s="1"/>
      <c r="G30" s="1"/>
    </row>
    <row r="31" spans="1:7" s="88" customFormat="1" ht="12.75" x14ac:dyDescent="0.2">
      <c r="A31" s="174" t="s">
        <v>237</v>
      </c>
      <c r="B31" s="28" t="s">
        <v>213</v>
      </c>
      <c r="C31" s="169" t="s">
        <v>230</v>
      </c>
      <c r="D31" s="35" t="s">
        <v>213</v>
      </c>
      <c r="F31" s="1"/>
      <c r="G31" s="1"/>
    </row>
    <row r="32" spans="1:7" s="88" customFormat="1" ht="12.75" x14ac:dyDescent="0.2">
      <c r="A32" s="174" t="s">
        <v>238</v>
      </c>
      <c r="B32" s="28" t="s">
        <v>213</v>
      </c>
      <c r="C32" s="34" t="s">
        <v>235</v>
      </c>
      <c r="D32" s="35" t="s">
        <v>213</v>
      </c>
      <c r="F32" s="1"/>
      <c r="G32" s="1"/>
    </row>
    <row r="33" spans="1:7" s="88" customFormat="1" ht="12.75" x14ac:dyDescent="0.2">
      <c r="A33" s="174" t="s">
        <v>240</v>
      </c>
      <c r="B33" s="28" t="s">
        <v>213</v>
      </c>
      <c r="C33" s="34" t="s">
        <v>239</v>
      </c>
      <c r="D33" s="35" t="s">
        <v>213</v>
      </c>
      <c r="F33" s="1"/>
      <c r="G33" s="1"/>
    </row>
    <row r="34" spans="1:7" s="88" customFormat="1" ht="12.75" x14ac:dyDescent="0.2">
      <c r="A34" s="174" t="s">
        <v>229</v>
      </c>
      <c r="B34" s="28" t="s">
        <v>228</v>
      </c>
      <c r="C34" s="34" t="s">
        <v>241</v>
      </c>
      <c r="D34" s="35" t="s">
        <v>213</v>
      </c>
      <c r="F34" s="1"/>
      <c r="G34" s="1"/>
    </row>
    <row r="35" spans="1:7" s="88" customFormat="1" ht="12.75" x14ac:dyDescent="0.2">
      <c r="A35" s="174" t="s">
        <v>227</v>
      </c>
      <c r="B35" s="28" t="s">
        <v>228</v>
      </c>
      <c r="C35" s="174" t="s">
        <v>242</v>
      </c>
      <c r="D35" s="35" t="s">
        <v>213</v>
      </c>
      <c r="F35" s="1"/>
      <c r="G35" s="1"/>
    </row>
    <row r="36" spans="1:7" s="88" customFormat="1" ht="12.75" x14ac:dyDescent="0.2">
      <c r="A36" s="174" t="s">
        <v>225</v>
      </c>
      <c r="B36" s="28" t="s">
        <v>39</v>
      </c>
      <c r="C36" s="174" t="s">
        <v>215</v>
      </c>
      <c r="D36" s="35" t="s">
        <v>213</v>
      </c>
      <c r="F36" s="1"/>
      <c r="G36" s="1"/>
    </row>
    <row r="37" spans="1:7" s="88" customFormat="1" ht="12.75" x14ac:dyDescent="0.2">
      <c r="A37" s="174" t="s">
        <v>223</v>
      </c>
      <c r="B37" s="28" t="s">
        <v>39</v>
      </c>
      <c r="C37" s="169" t="s">
        <v>243</v>
      </c>
      <c r="D37" s="35" t="s">
        <v>213</v>
      </c>
      <c r="F37" s="1"/>
      <c r="G37" s="1"/>
    </row>
    <row r="38" spans="1:7" s="88" customFormat="1" ht="12.75" x14ac:dyDescent="0.2">
      <c r="A38" s="174" t="s">
        <v>221</v>
      </c>
      <c r="B38" s="28" t="s">
        <v>39</v>
      </c>
      <c r="C38" s="169" t="s">
        <v>244</v>
      </c>
      <c r="D38" s="35" t="s">
        <v>213</v>
      </c>
      <c r="F38" s="1"/>
      <c r="G38" s="1"/>
    </row>
    <row r="39" spans="1:7" s="88" customFormat="1" ht="12.75" x14ac:dyDescent="0.2">
      <c r="A39" s="174" t="s">
        <v>219</v>
      </c>
      <c r="B39" s="28" t="s">
        <v>39</v>
      </c>
      <c r="C39" s="34" t="s">
        <v>212</v>
      </c>
      <c r="D39" s="35" t="s">
        <v>213</v>
      </c>
      <c r="F39" s="1"/>
      <c r="G39" s="1"/>
    </row>
    <row r="40" spans="1:7" s="88" customFormat="1" ht="12.75" x14ac:dyDescent="0.2">
      <c r="A40" s="174" t="s">
        <v>216</v>
      </c>
      <c r="B40" s="28" t="s">
        <v>39</v>
      </c>
      <c r="C40" s="34" t="s">
        <v>245</v>
      </c>
      <c r="D40" s="35" t="s">
        <v>213</v>
      </c>
      <c r="F40" s="1"/>
      <c r="G40" s="1"/>
    </row>
    <row r="41" spans="1:7" s="88" customFormat="1" ht="12.75" x14ac:dyDescent="0.2">
      <c r="A41" s="174" t="s">
        <v>216</v>
      </c>
      <c r="B41" s="28" t="s">
        <v>41</v>
      </c>
      <c r="C41" s="34"/>
      <c r="D41" s="35"/>
      <c r="F41" s="1"/>
      <c r="G41" s="1"/>
    </row>
    <row r="42" spans="1:7" s="88" customFormat="1" ht="12.75" x14ac:dyDescent="0.2">
      <c r="A42" s="174" t="s">
        <v>200</v>
      </c>
      <c r="B42" s="28" t="s">
        <v>41</v>
      </c>
      <c r="C42" s="34"/>
      <c r="D42" s="35"/>
      <c r="F42" s="1"/>
      <c r="G42" s="1"/>
    </row>
    <row r="43" spans="1:7" s="88" customFormat="1" ht="12.75" x14ac:dyDescent="0.2">
      <c r="A43" s="174" t="s">
        <v>200</v>
      </c>
      <c r="B43" s="28" t="s">
        <v>23</v>
      </c>
      <c r="C43" s="34"/>
      <c r="D43" s="35"/>
      <c r="F43" s="1"/>
      <c r="G43" s="1"/>
    </row>
    <row r="44" spans="1:7" s="88" customFormat="1" ht="12.75" x14ac:dyDescent="0.2">
      <c r="A44" s="34" t="s">
        <v>28</v>
      </c>
      <c r="B44" s="28" t="s">
        <v>23</v>
      </c>
      <c r="C44" s="34"/>
      <c r="D44" s="35"/>
      <c r="F44" s="1"/>
      <c r="G44" s="1"/>
    </row>
    <row r="45" spans="1:7" s="88" customFormat="1" ht="12.75" x14ac:dyDescent="0.2">
      <c r="A45" s="174"/>
      <c r="B45" s="28"/>
      <c r="C45" s="34"/>
      <c r="D45" s="35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65</vt:i4>
      </vt:variant>
      <vt:variant>
        <vt:lpstr>Rangos con nombre</vt:lpstr>
      </vt:variant>
      <vt:variant>
        <vt:i4>64</vt:i4>
      </vt:variant>
    </vt:vector>
  </HeadingPairs>
  <TitlesOfParts>
    <vt:vector size="129" baseType="lpstr">
      <vt:lpstr>Fecha cambio</vt:lpstr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540</vt:lpstr>
      <vt:lpstr>539</vt:lpstr>
      <vt:lpstr>556</vt:lpstr>
      <vt:lpstr>557</vt:lpstr>
      <vt:lpstr>572</vt:lpstr>
      <vt:lpstr>576</vt:lpstr>
      <vt:lpstr>555</vt:lpstr>
      <vt:lpstr>542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'542'!Área_de_impresión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2024-02-21T15:48:02Z</dcterms:modified>
</cp:coreProperties>
</file>