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iguel_vielma_transantiago_cl/Documents/PO/U4/202512-E1 corregido/"/>
    </mc:Choice>
  </mc:AlternateContent>
  <xr:revisionPtr revIDLastSave="167" documentId="8_{5C182CAB-AC9F-446B-98E4-77C93A320D54}" xr6:coauthVersionLast="47" xr6:coauthVersionMax="47" xr10:uidLastSave="{31A180F5-30AC-4926-95FD-016E4FAA76D1}"/>
  <bookViews>
    <workbookView xWindow="-120" yWindow="-120" windowWidth="29040" windowHeight="15840" tabRatio="936" activeTab="13" xr2:uid="{00000000-000D-0000-FFFF-FFFF00000000}"/>
  </bookViews>
  <sheets>
    <sheet name="Capacidades" sheetId="66" r:id="rId1"/>
    <sheet name="479" sheetId="317" r:id="rId2"/>
    <sheet name="411c" sheetId="304" r:id="rId3"/>
    <sheet name="433" sheetId="297" r:id="rId4"/>
    <sheet name="436" sheetId="298" r:id="rId5"/>
    <sheet name="437" sheetId="309" r:id="rId6"/>
    <sheet name="438" sheetId="313" r:id="rId7"/>
    <sheet name="440" sheetId="307" r:id="rId8"/>
    <sheet name="440y" sheetId="308" r:id="rId9"/>
    <sheet name="462n" sheetId="306" r:id="rId10"/>
    <sheet name="464" sheetId="324" r:id="rId11"/>
    <sheet name="465" sheetId="293" r:id="rId12"/>
    <sheet name="469" sheetId="338" r:id="rId13"/>
    <sheet name="471" sheetId="339" r:id="rId14"/>
    <sheet name="472" sheetId="288" r:id="rId15"/>
    <sheet name="473" sheetId="294" r:id="rId16"/>
    <sheet name="474" sheetId="291" r:id="rId17"/>
    <sheet name="474c" sheetId="286" r:id="rId18"/>
    <sheet name="475" sheetId="295" r:id="rId19"/>
    <sheet name="476" sheetId="296" r:id="rId20"/>
    <sheet name="478" sheetId="290" r:id="rId21"/>
    <sheet name="480" sheetId="303" r:id="rId22"/>
    <sheet name="482" sheetId="299" r:id="rId23"/>
    <sheet name="483" sheetId="322" r:id="rId24"/>
    <sheet name="485" sheetId="310" r:id="rId25"/>
    <sheet name="487" sheetId="302" r:id="rId26"/>
    <sheet name="488" sheetId="305" r:id="rId27"/>
    <sheet name="470" sheetId="315" r:id="rId28"/>
    <sheet name="459" sheetId="314" r:id="rId29"/>
    <sheet name="473c" sheetId="316" r:id="rId30"/>
    <sheet name="434" sheetId="327" r:id="rId31"/>
  </sheets>
  <externalReferences>
    <externalReference r:id="rId32"/>
    <externalReference r:id="rId33"/>
    <externalReference r:id="rId34"/>
  </externalReferences>
  <definedNames>
    <definedName name="_xlnm._FilterDatabase" localSheetId="1" hidden="1">'479'!$A$1:$Y$500</definedName>
    <definedName name="a" localSheetId="3">#REF!</definedName>
    <definedName name="a" localSheetId="30">#REF!</definedName>
    <definedName name="a" localSheetId="4">#REF!</definedName>
    <definedName name="a" localSheetId="6">#REF!</definedName>
    <definedName name="a" localSheetId="28">#REF!</definedName>
    <definedName name="a" localSheetId="10">#REF!</definedName>
    <definedName name="a" localSheetId="27">#REF!</definedName>
    <definedName name="a" localSheetId="29">#REF!</definedName>
    <definedName name="a" localSheetId="1">#REF!</definedName>
    <definedName name="a" localSheetId="0">#REF!</definedName>
    <definedName name="a">#REF!</definedName>
    <definedName name="b" localSheetId="30">#REF!</definedName>
    <definedName name="b" localSheetId="6">#REF!</definedName>
    <definedName name="b" localSheetId="28">#REF!</definedName>
    <definedName name="b" localSheetId="10">#REF!</definedName>
    <definedName name="b" localSheetId="27">#REF!</definedName>
    <definedName name="b" localSheetId="29">#REF!</definedName>
    <definedName name="b" localSheetId="1">#REF!</definedName>
    <definedName name="b" localSheetId="0">#REF!</definedName>
    <definedName name="b">#REF!</definedName>
    <definedName name="BASE" localSheetId="30">#REF!</definedName>
    <definedName name="BASE" localSheetId="6">#REF!</definedName>
    <definedName name="BASE" localSheetId="28">#REF!</definedName>
    <definedName name="BASE" localSheetId="10">#REF!</definedName>
    <definedName name="BASE" localSheetId="27">#REF!</definedName>
    <definedName name="BASE" localSheetId="29">#REF!</definedName>
    <definedName name="BASE" localSheetId="1">#REF!</definedName>
    <definedName name="BASE" localSheetId="0">#REF!</definedName>
    <definedName name="BASE">#REF!</definedName>
    <definedName name="_xlnm.Database" localSheetId="30">#REF!</definedName>
    <definedName name="_xlnm.Database" localSheetId="6">#REF!</definedName>
    <definedName name="_xlnm.Database" localSheetId="28">#REF!</definedName>
    <definedName name="_xlnm.Database" localSheetId="10">#REF!</definedName>
    <definedName name="_xlnm.Database" localSheetId="27">#REF!</definedName>
    <definedName name="_xlnm.Database" localSheetId="29">#REF!</definedName>
    <definedName name="_xlnm.Database" localSheetId="1">#REF!</definedName>
    <definedName name="_xlnm.Database" localSheetId="0">#REF!</definedName>
    <definedName name="_xlnm.Database">#REF!</definedName>
    <definedName name="BASES" localSheetId="30">#REF!</definedName>
    <definedName name="BASES" localSheetId="6">#REF!</definedName>
    <definedName name="BASES" localSheetId="28">#REF!</definedName>
    <definedName name="BASES" localSheetId="10">#REF!</definedName>
    <definedName name="BASES" localSheetId="27">#REF!</definedName>
    <definedName name="BASES" localSheetId="29">#REF!</definedName>
    <definedName name="BASES" localSheetId="1">#REF!</definedName>
    <definedName name="BASES" localSheetId="0">#REF!</definedName>
    <definedName name="BASES">#REF!</definedName>
    <definedName name="CapacidadesIda" localSheetId="30">#REF!</definedName>
    <definedName name="CapacidadesIda" localSheetId="6">#REF!</definedName>
    <definedName name="CapacidadesIda" localSheetId="28">#REF!</definedName>
    <definedName name="CapacidadesIda" localSheetId="10">#REF!</definedName>
    <definedName name="CapacidadesIda" localSheetId="27">#REF!</definedName>
    <definedName name="CapacidadesIda" localSheetId="29">#REF!</definedName>
    <definedName name="CapacidadesIda" localSheetId="1">#REF!</definedName>
    <definedName name="CapacidadesIda" localSheetId="0">#REF!</definedName>
    <definedName name="CapacidadesIda">#REF!</definedName>
    <definedName name="CapacidadesRegreso" localSheetId="30">#REF!</definedName>
    <definedName name="CapacidadesRegreso" localSheetId="6">#REF!</definedName>
    <definedName name="CapacidadesRegreso" localSheetId="28">#REF!</definedName>
    <definedName name="CapacidadesRegreso" localSheetId="10">#REF!</definedName>
    <definedName name="CapacidadesRegreso" localSheetId="27">#REF!</definedName>
    <definedName name="CapacidadesRegreso" localSheetId="29">#REF!</definedName>
    <definedName name="CapacidadesRegreso" localSheetId="1">#REF!</definedName>
    <definedName name="CapacidadesRegreso" localSheetId="0">#REF!</definedName>
    <definedName name="CapacidadesRegreso">#REF!</definedName>
    <definedName name="caro" localSheetId="30">#REF!</definedName>
    <definedName name="caro" localSheetId="6">#REF!</definedName>
    <definedName name="caro" localSheetId="28">#REF!</definedName>
    <definedName name="caro" localSheetId="10">#REF!</definedName>
    <definedName name="caro" localSheetId="27">#REF!</definedName>
    <definedName name="caro" localSheetId="29">#REF!</definedName>
    <definedName name="caro" localSheetId="1">#REF!</definedName>
    <definedName name="caro" localSheetId="0">#REF!</definedName>
    <definedName name="caro">#REF!</definedName>
    <definedName name="carola" localSheetId="30">#REF!</definedName>
    <definedName name="carola" localSheetId="6">#REF!</definedName>
    <definedName name="carola" localSheetId="28">#REF!</definedName>
    <definedName name="carola" localSheetId="10">#REF!</definedName>
    <definedName name="carola" localSheetId="27">#REF!</definedName>
    <definedName name="carola" localSheetId="29">#REF!</definedName>
    <definedName name="carola" localSheetId="1">#REF!</definedName>
    <definedName name="carola" localSheetId="0">#REF!</definedName>
    <definedName name="carola">#REF!</definedName>
    <definedName name="cghmi" localSheetId="30">#REF!</definedName>
    <definedName name="cghmi" localSheetId="6">#REF!</definedName>
    <definedName name="cghmi" localSheetId="28">#REF!</definedName>
    <definedName name="cghmi" localSheetId="10">#REF!</definedName>
    <definedName name="cghmi" localSheetId="27">#REF!</definedName>
    <definedName name="cghmi" localSheetId="29">#REF!</definedName>
    <definedName name="cghmi" localSheetId="1">#REF!</definedName>
    <definedName name="cghmi" localSheetId="0">#REF!</definedName>
    <definedName name="cghmi">#REF!</definedName>
    <definedName name="d" localSheetId="30">#REF!</definedName>
    <definedName name="d" localSheetId="6">#REF!</definedName>
    <definedName name="d" localSheetId="28">#REF!</definedName>
    <definedName name="d" localSheetId="10">#REF!</definedName>
    <definedName name="d" localSheetId="27">#REF!</definedName>
    <definedName name="d" localSheetId="29">#REF!</definedName>
    <definedName name="d" localSheetId="1">#REF!</definedName>
    <definedName name="d">#REF!</definedName>
    <definedName name="DETALLE_1" localSheetId="30">#REF!</definedName>
    <definedName name="DETALLE_1" localSheetId="6">#REF!</definedName>
    <definedName name="DETALLE_1" localSheetId="28">#REF!</definedName>
    <definedName name="DETALLE_1" localSheetId="10">#REF!</definedName>
    <definedName name="DETALLE_1" localSheetId="27">#REF!</definedName>
    <definedName name="DETALLE_1" localSheetId="29">#REF!</definedName>
    <definedName name="DETALLE_1" localSheetId="1">#REF!</definedName>
    <definedName name="DETALLE_1">#REF!</definedName>
    <definedName name="DETALLE_2" localSheetId="30">#REF!</definedName>
    <definedName name="DETALLE_2" localSheetId="6">#REF!</definedName>
    <definedName name="DETALLE_2" localSheetId="28">#REF!</definedName>
    <definedName name="DETALLE_2" localSheetId="10">#REF!</definedName>
    <definedName name="DETALLE_2" localSheetId="27">#REF!</definedName>
    <definedName name="DETALLE_2" localSheetId="29">#REF!</definedName>
    <definedName name="DETALLE_2" localSheetId="1">#REF!</definedName>
    <definedName name="DETALLE_2">#REF!</definedName>
    <definedName name="DETALLE_3" localSheetId="30">#REF!</definedName>
    <definedName name="DETALLE_3" localSheetId="6">#REF!</definedName>
    <definedName name="DETALLE_3" localSheetId="28">#REF!</definedName>
    <definedName name="DETALLE_3" localSheetId="10">#REF!</definedName>
    <definedName name="DETALLE_3" localSheetId="27">#REF!</definedName>
    <definedName name="DETALLE_3" localSheetId="29">#REF!</definedName>
    <definedName name="DETALLE_3" localSheetId="1">#REF!</definedName>
    <definedName name="DETALLE_3">#REF!</definedName>
    <definedName name="DFDF" localSheetId="30">#REF!</definedName>
    <definedName name="DFDF" localSheetId="6">#REF!</definedName>
    <definedName name="DFDF" localSheetId="28">#REF!</definedName>
    <definedName name="DFDF" localSheetId="10">#REF!</definedName>
    <definedName name="DFDF" localSheetId="27">#REF!</definedName>
    <definedName name="DFDF" localSheetId="29">#REF!</definedName>
    <definedName name="DFDF" localSheetId="1">#REF!</definedName>
    <definedName name="DFDF" localSheetId="0">#REF!</definedName>
    <definedName name="DFDF">#REF!</definedName>
    <definedName name="DFDH" localSheetId="30">#REF!</definedName>
    <definedName name="DFDH" localSheetId="6">#REF!</definedName>
    <definedName name="DFDH" localSheetId="28">#REF!</definedName>
    <definedName name="DFDH" localSheetId="10">#REF!</definedName>
    <definedName name="DFDH" localSheetId="27">#REF!</definedName>
    <definedName name="DFDH" localSheetId="29">#REF!</definedName>
    <definedName name="DFDH" localSheetId="1">#REF!</definedName>
    <definedName name="DFDH" localSheetId="0">#REF!</definedName>
    <definedName name="DFDH">#REF!</definedName>
    <definedName name="DFDSGDFG" localSheetId="30">#REF!</definedName>
    <definedName name="DFDSGDFG" localSheetId="6">#REF!</definedName>
    <definedName name="DFDSGDFG" localSheetId="28">#REF!</definedName>
    <definedName name="DFDSGDFG" localSheetId="10">#REF!</definedName>
    <definedName name="DFDSGDFG" localSheetId="27">#REF!</definedName>
    <definedName name="DFDSGDFG" localSheetId="29">#REF!</definedName>
    <definedName name="DFDSGDFG" localSheetId="1">#REF!</definedName>
    <definedName name="DFDSGDFG" localSheetId="0">#REF!</definedName>
    <definedName name="DFDSGDFG">#REF!</definedName>
    <definedName name="DFGDFG" localSheetId="30">#REF!</definedName>
    <definedName name="DFGDFG" localSheetId="6">#REF!</definedName>
    <definedName name="DFGDFG" localSheetId="28">#REF!</definedName>
    <definedName name="DFGDFG" localSheetId="10">#REF!</definedName>
    <definedName name="DFGDFG" localSheetId="27">#REF!</definedName>
    <definedName name="DFGDFG" localSheetId="29">#REF!</definedName>
    <definedName name="DFGDFG" localSheetId="1">#REF!</definedName>
    <definedName name="DFGDFG" localSheetId="0">#REF!</definedName>
    <definedName name="DFGDFG">#REF!</definedName>
    <definedName name="dfgj" localSheetId="30">#REF!</definedName>
    <definedName name="dfgj" localSheetId="6">#REF!</definedName>
    <definedName name="dfgj" localSheetId="28">#REF!</definedName>
    <definedName name="dfgj" localSheetId="10">#REF!</definedName>
    <definedName name="dfgj" localSheetId="27">#REF!</definedName>
    <definedName name="dfgj" localSheetId="29">#REF!</definedName>
    <definedName name="dfgj" localSheetId="1">#REF!</definedName>
    <definedName name="dfgj" localSheetId="0">#REF!</definedName>
    <definedName name="dfgj">#REF!</definedName>
    <definedName name="DGDFGFD" localSheetId="30">#REF!</definedName>
    <definedName name="DGDFGFD" localSheetId="6">#REF!</definedName>
    <definedName name="DGDFGFD" localSheetId="28">#REF!</definedName>
    <definedName name="DGDFGFD" localSheetId="10">#REF!</definedName>
    <definedName name="DGDFGFD" localSheetId="27">#REF!</definedName>
    <definedName name="DGDFGFD" localSheetId="29">#REF!</definedName>
    <definedName name="DGDFGFD" localSheetId="1">#REF!</definedName>
    <definedName name="DGDFGFD" localSheetId="0">#REF!</definedName>
    <definedName name="DGDFGFD">#REF!</definedName>
    <definedName name="dhn" localSheetId="30">#REF!</definedName>
    <definedName name="dhn" localSheetId="6">#REF!</definedName>
    <definedName name="dhn" localSheetId="28">#REF!</definedName>
    <definedName name="dhn" localSheetId="10">#REF!</definedName>
    <definedName name="dhn" localSheetId="27">#REF!</definedName>
    <definedName name="dhn" localSheetId="29">#REF!</definedName>
    <definedName name="dhn" localSheetId="1">#REF!</definedName>
    <definedName name="dhn" localSheetId="0">#REF!</definedName>
    <definedName name="dhn">#REF!</definedName>
    <definedName name="dyhj" localSheetId="30">#REF!</definedName>
    <definedName name="dyhj" localSheetId="6">#REF!</definedName>
    <definedName name="dyhj" localSheetId="28">#REF!</definedName>
    <definedName name="dyhj" localSheetId="10">#REF!</definedName>
    <definedName name="dyhj" localSheetId="27">#REF!</definedName>
    <definedName name="dyhj" localSheetId="29">#REF!</definedName>
    <definedName name="dyhj" localSheetId="1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30">#REF!</definedName>
    <definedName name="er" localSheetId="4">#REF!</definedName>
    <definedName name="er" localSheetId="6">#REF!</definedName>
    <definedName name="er" localSheetId="28">#REF!</definedName>
    <definedName name="er" localSheetId="10">#REF!</definedName>
    <definedName name="er" localSheetId="27">#REF!</definedName>
    <definedName name="er" localSheetId="29">#REF!</definedName>
    <definedName name="er" localSheetId="1">#REF!</definedName>
    <definedName name="er" localSheetId="22">#REF!</definedName>
    <definedName name="er" localSheetId="0">#REF!</definedName>
    <definedName name="er">#REF!</definedName>
    <definedName name="etyj" localSheetId="30">#REF!</definedName>
    <definedName name="etyj" localSheetId="4">#REF!</definedName>
    <definedName name="etyj" localSheetId="6">#REF!</definedName>
    <definedName name="etyj" localSheetId="28">#REF!</definedName>
    <definedName name="etyj" localSheetId="10">#REF!</definedName>
    <definedName name="etyj" localSheetId="27">#REF!</definedName>
    <definedName name="etyj" localSheetId="29">#REF!</definedName>
    <definedName name="etyj" localSheetId="1">#REF!</definedName>
    <definedName name="etyj" localSheetId="22">#REF!</definedName>
    <definedName name="etyj" localSheetId="0">#REF!</definedName>
    <definedName name="etyj">#REF!</definedName>
    <definedName name="ExpIdaB7" localSheetId="30">#REF!</definedName>
    <definedName name="ExpIdaB7" localSheetId="4">#REF!</definedName>
    <definedName name="ExpIdaB7" localSheetId="6">#REF!</definedName>
    <definedName name="ExpIdaB7" localSheetId="28">#REF!</definedName>
    <definedName name="ExpIdaB7" localSheetId="10">#REF!</definedName>
    <definedName name="ExpIdaB7" localSheetId="27">#REF!</definedName>
    <definedName name="ExpIdaB7" localSheetId="29">#REF!</definedName>
    <definedName name="ExpIdaB7" localSheetId="1">#REF!</definedName>
    <definedName name="ExpIdaB7" localSheetId="22">#REF!</definedName>
    <definedName name="ExpIdaB7" localSheetId="0">#REF!</definedName>
    <definedName name="ExpIdaB7">#REF!</definedName>
    <definedName name="ExpIdaB9" localSheetId="30">#REF!</definedName>
    <definedName name="ExpIdaB9" localSheetId="6">#REF!</definedName>
    <definedName name="ExpIdaB9" localSheetId="28">#REF!</definedName>
    <definedName name="ExpIdaB9" localSheetId="10">#REF!</definedName>
    <definedName name="ExpIdaB9" localSheetId="27">#REF!</definedName>
    <definedName name="ExpIdaB9" localSheetId="29">#REF!</definedName>
    <definedName name="ExpIdaB9" localSheetId="1">#REF!</definedName>
    <definedName name="ExpIdaB9" localSheetId="0">#REF!</definedName>
    <definedName name="ExpIdaB9">#REF!</definedName>
    <definedName name="ExpIdaOtros" localSheetId="30">#REF!</definedName>
    <definedName name="ExpIdaOtros" localSheetId="6">#REF!</definedName>
    <definedName name="ExpIdaOtros" localSheetId="28">#REF!</definedName>
    <definedName name="ExpIdaOtros" localSheetId="10">#REF!</definedName>
    <definedName name="ExpIdaOtros" localSheetId="27">#REF!</definedName>
    <definedName name="ExpIdaOtros" localSheetId="29">#REF!</definedName>
    <definedName name="ExpIdaOtros" localSheetId="1">#REF!</definedName>
    <definedName name="ExpIdaOtros" localSheetId="0">#REF!</definedName>
    <definedName name="ExpIdaOtros">#REF!</definedName>
    <definedName name="ExpIdaXX" localSheetId="30">#REF!</definedName>
    <definedName name="ExpIdaXX" localSheetId="6">#REF!</definedName>
    <definedName name="ExpIdaXX" localSheetId="28">#REF!</definedName>
    <definedName name="ExpIdaXX" localSheetId="10">#REF!</definedName>
    <definedName name="ExpIdaXX" localSheetId="27">#REF!</definedName>
    <definedName name="ExpIdaXX" localSheetId="29">#REF!</definedName>
    <definedName name="ExpIdaXX" localSheetId="1">#REF!</definedName>
    <definedName name="ExpIdaXX" localSheetId="0">#REF!</definedName>
    <definedName name="ExpIdaXX">#REF!</definedName>
    <definedName name="ExpRegresoB7" localSheetId="30">#REF!</definedName>
    <definedName name="ExpRegresoB7" localSheetId="6">#REF!</definedName>
    <definedName name="ExpRegresoB7" localSheetId="28">#REF!</definedName>
    <definedName name="ExpRegresoB7" localSheetId="10">#REF!</definedName>
    <definedName name="ExpRegresoB7" localSheetId="27">#REF!</definedName>
    <definedName name="ExpRegresoB7" localSheetId="29">#REF!</definedName>
    <definedName name="ExpRegresoB7" localSheetId="1">#REF!</definedName>
    <definedName name="ExpRegresoB7" localSheetId="0">#REF!</definedName>
    <definedName name="ExpRegresoB7">#REF!</definedName>
    <definedName name="ExpRegresoB9" localSheetId="30">#REF!</definedName>
    <definedName name="ExpRegresoB9" localSheetId="6">#REF!</definedName>
    <definedName name="ExpRegresoB9" localSheetId="28">#REF!</definedName>
    <definedName name="ExpRegresoB9" localSheetId="10">#REF!</definedName>
    <definedName name="ExpRegresoB9" localSheetId="27">#REF!</definedName>
    <definedName name="ExpRegresoB9" localSheetId="29">#REF!</definedName>
    <definedName name="ExpRegresoB9" localSheetId="1">#REF!</definedName>
    <definedName name="ExpRegresoB9" localSheetId="0">#REF!</definedName>
    <definedName name="ExpRegresoB9">#REF!</definedName>
    <definedName name="ExpRegresoOtros" localSheetId="30">#REF!</definedName>
    <definedName name="ExpRegresoOtros" localSheetId="6">#REF!</definedName>
    <definedName name="ExpRegresoOtros" localSheetId="28">#REF!</definedName>
    <definedName name="ExpRegresoOtros" localSheetId="10">#REF!</definedName>
    <definedName name="ExpRegresoOtros" localSheetId="27">#REF!</definedName>
    <definedName name="ExpRegresoOtros" localSheetId="29">#REF!</definedName>
    <definedName name="ExpRegresoOtros" localSheetId="1">#REF!</definedName>
    <definedName name="ExpRegresoOtros" localSheetId="0">#REF!</definedName>
    <definedName name="ExpRegresoOtros">#REF!</definedName>
    <definedName name="FlotaB7" localSheetId="30">#REF!</definedName>
    <definedName name="FlotaB7" localSheetId="6">#REF!</definedName>
    <definedName name="FlotaB7" localSheetId="28">#REF!</definedName>
    <definedName name="FlotaB7" localSheetId="10">#REF!</definedName>
    <definedName name="FlotaB7" localSheetId="27">#REF!</definedName>
    <definedName name="FlotaB7" localSheetId="29">#REF!</definedName>
    <definedName name="FlotaB7" localSheetId="1">#REF!</definedName>
    <definedName name="FlotaB7" localSheetId="0">#REF!</definedName>
    <definedName name="FlotaB7">#REF!</definedName>
    <definedName name="FlotaB9" localSheetId="30">#REF!</definedName>
    <definedName name="FlotaB9" localSheetId="6">#REF!</definedName>
    <definedName name="FlotaB9" localSheetId="28">#REF!</definedName>
    <definedName name="FlotaB9" localSheetId="10">#REF!</definedName>
    <definedName name="FlotaB9" localSheetId="27">#REF!</definedName>
    <definedName name="FlotaB9" localSheetId="29">#REF!</definedName>
    <definedName name="FlotaB9" localSheetId="1">#REF!</definedName>
    <definedName name="FlotaB9" localSheetId="0">#REF!</definedName>
    <definedName name="FlotaB9">#REF!</definedName>
    <definedName name="FlotaOtros" localSheetId="30">#REF!</definedName>
    <definedName name="FlotaOtros" localSheetId="6">#REF!</definedName>
    <definedName name="FlotaOtros" localSheetId="28">#REF!</definedName>
    <definedName name="FlotaOtros" localSheetId="10">#REF!</definedName>
    <definedName name="FlotaOtros" localSheetId="27">#REF!</definedName>
    <definedName name="FlotaOtros" localSheetId="29">#REF!</definedName>
    <definedName name="FlotaOtros" localSheetId="1">#REF!</definedName>
    <definedName name="FlotaOtros" localSheetId="0">#REF!</definedName>
    <definedName name="FlotaOtros">#REF!</definedName>
    <definedName name="fmtumh" localSheetId="30">#REF!</definedName>
    <definedName name="fmtumh" localSheetId="6">#REF!</definedName>
    <definedName name="fmtumh" localSheetId="28">#REF!</definedName>
    <definedName name="fmtumh" localSheetId="10">#REF!</definedName>
    <definedName name="fmtumh" localSheetId="27">#REF!</definedName>
    <definedName name="fmtumh" localSheetId="29">#REF!</definedName>
    <definedName name="fmtumh" localSheetId="1">#REF!</definedName>
    <definedName name="fmtumh" localSheetId="0">#REF!</definedName>
    <definedName name="fmtumh">#REF!</definedName>
    <definedName name="fre" localSheetId="30">#REF!</definedName>
    <definedName name="fre" localSheetId="6">#REF!</definedName>
    <definedName name="fre" localSheetId="28">#REF!</definedName>
    <definedName name="fre" localSheetId="10">#REF!</definedName>
    <definedName name="fre" localSheetId="27">#REF!</definedName>
    <definedName name="fre" localSheetId="29">#REF!</definedName>
    <definedName name="fre" localSheetId="1">#REF!</definedName>
    <definedName name="fre">#REF!</definedName>
    <definedName name="FrecuenciasIda" localSheetId="30">#REF!</definedName>
    <definedName name="FrecuenciasIda" localSheetId="6">#REF!</definedName>
    <definedName name="FrecuenciasIda" localSheetId="28">#REF!</definedName>
    <definedName name="FrecuenciasIda" localSheetId="10">#REF!</definedName>
    <definedName name="FrecuenciasIda" localSheetId="27">#REF!</definedName>
    <definedName name="FrecuenciasIda" localSheetId="29">#REF!</definedName>
    <definedName name="FrecuenciasIda" localSheetId="1">#REF!</definedName>
    <definedName name="FrecuenciasIda" localSheetId="0">#REF!</definedName>
    <definedName name="FrecuenciasIda">#REF!</definedName>
    <definedName name="FrecuenciasRegreso" localSheetId="30">#REF!</definedName>
    <definedName name="FrecuenciasRegreso" localSheetId="6">#REF!</definedName>
    <definedName name="FrecuenciasRegreso" localSheetId="28">#REF!</definedName>
    <definedName name="FrecuenciasRegreso" localSheetId="10">#REF!</definedName>
    <definedName name="FrecuenciasRegreso" localSheetId="27">#REF!</definedName>
    <definedName name="FrecuenciasRegreso" localSheetId="29">#REF!</definedName>
    <definedName name="FrecuenciasRegreso" localSheetId="1">#REF!</definedName>
    <definedName name="FrecuenciasRegreso" localSheetId="0">#REF!</definedName>
    <definedName name="FrecuenciasRegreso">#REF!</definedName>
    <definedName name="gg" localSheetId="30">#REF!</definedName>
    <definedName name="gg" localSheetId="6">#REF!</definedName>
    <definedName name="gg" localSheetId="28">#REF!</definedName>
    <definedName name="gg" localSheetId="10">#REF!</definedName>
    <definedName name="gg" localSheetId="27">#REF!</definedName>
    <definedName name="gg" localSheetId="29">#REF!</definedName>
    <definedName name="gg" localSheetId="1">#REF!</definedName>
    <definedName name="gg" localSheetId="0">#REF!</definedName>
    <definedName name="gg">#REF!</definedName>
    <definedName name="ghmiu" localSheetId="30">#REF!</definedName>
    <definedName name="ghmiu" localSheetId="6">#REF!</definedName>
    <definedName name="ghmiu" localSheetId="28">#REF!</definedName>
    <definedName name="ghmiu" localSheetId="10">#REF!</definedName>
    <definedName name="ghmiu" localSheetId="27">#REF!</definedName>
    <definedName name="ghmiu" localSheetId="29">#REF!</definedName>
    <definedName name="ghmiu" localSheetId="1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30">#REF!</definedName>
    <definedName name="i." localSheetId="4">#REF!</definedName>
    <definedName name="i." localSheetId="6">#REF!</definedName>
    <definedName name="i." localSheetId="28">#REF!</definedName>
    <definedName name="i." localSheetId="10">#REF!</definedName>
    <definedName name="i." localSheetId="27">#REF!</definedName>
    <definedName name="i." localSheetId="29">#REF!</definedName>
    <definedName name="i." localSheetId="1">#REF!</definedName>
    <definedName name="i." localSheetId="22">#REF!</definedName>
    <definedName name="i." localSheetId="0">#REF!</definedName>
    <definedName name="i.">#REF!</definedName>
    <definedName name="ipñl" localSheetId="30">#REF!</definedName>
    <definedName name="ipñl" localSheetId="4">#REF!</definedName>
    <definedName name="ipñl" localSheetId="6">#REF!</definedName>
    <definedName name="ipñl" localSheetId="28">#REF!</definedName>
    <definedName name="ipñl" localSheetId="10">#REF!</definedName>
    <definedName name="ipñl" localSheetId="27">#REF!</definedName>
    <definedName name="ipñl" localSheetId="29">#REF!</definedName>
    <definedName name="ipñl" localSheetId="1">#REF!</definedName>
    <definedName name="ipñl" localSheetId="22">#REF!</definedName>
    <definedName name="ipñl" localSheetId="0">#REF!</definedName>
    <definedName name="ipñl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 localSheetId="30">#REF!</definedName>
    <definedName name="ngtwh" localSheetId="4">#REF!</definedName>
    <definedName name="ngtwh" localSheetId="6">#REF!</definedName>
    <definedName name="ngtwh" localSheetId="28">#REF!</definedName>
    <definedName name="ngtwh" localSheetId="10">#REF!</definedName>
    <definedName name="ngtwh" localSheetId="27">#REF!</definedName>
    <definedName name="ngtwh" localSheetId="29">#REF!</definedName>
    <definedName name="ngtwh" localSheetId="1">#REF!</definedName>
    <definedName name="ngtwh" localSheetId="22">#REF!</definedName>
    <definedName name="ngtwh" localSheetId="0">#REF!</definedName>
    <definedName name="ngtwh">#REF!</definedName>
    <definedName name="nicolas" localSheetId="30">#REF!</definedName>
    <definedName name="nicolas" localSheetId="6">#REF!</definedName>
    <definedName name="nicolas" localSheetId="28">#REF!</definedName>
    <definedName name="nicolas" localSheetId="10">#REF!</definedName>
    <definedName name="nicolas" localSheetId="27">#REF!</definedName>
    <definedName name="nicolas" localSheetId="29">#REF!</definedName>
    <definedName name="nicolas" localSheetId="1">#REF!</definedName>
    <definedName name="nicolas" localSheetId="0">#REF!</definedName>
    <definedName name="nicolas">#REF!</definedName>
    <definedName name="prueba" localSheetId="30">#REF!</definedName>
    <definedName name="prueba" localSheetId="6">#REF!</definedName>
    <definedName name="prueba" localSheetId="28">#REF!</definedName>
    <definedName name="prueba" localSheetId="10">#REF!</definedName>
    <definedName name="prueba" localSheetId="27">#REF!</definedName>
    <definedName name="prueba" localSheetId="29">#REF!</definedName>
    <definedName name="prueba" localSheetId="1">#REF!</definedName>
    <definedName name="prueba" localSheetId="0">#REF!</definedName>
    <definedName name="prueba">#REF!</definedName>
    <definedName name="q" localSheetId="30">#REF!</definedName>
    <definedName name="q" localSheetId="6">#REF!</definedName>
    <definedName name="q" localSheetId="28">#REF!</definedName>
    <definedName name="q" localSheetId="10">#REF!</definedName>
    <definedName name="q" localSheetId="27">#REF!</definedName>
    <definedName name="q" localSheetId="29">#REF!</definedName>
    <definedName name="q" localSheetId="1">#REF!</definedName>
    <definedName name="q" localSheetId="0">#REF!</definedName>
    <definedName name="q">#REF!</definedName>
    <definedName name="rth" localSheetId="30">#REF!</definedName>
    <definedName name="rth" localSheetId="6">#REF!</definedName>
    <definedName name="rth" localSheetId="28">#REF!</definedName>
    <definedName name="rth" localSheetId="10">#REF!</definedName>
    <definedName name="rth" localSheetId="27">#REF!</definedName>
    <definedName name="rth" localSheetId="29">#REF!</definedName>
    <definedName name="rth" localSheetId="1">#REF!</definedName>
    <definedName name="rth" localSheetId="0">#REF!</definedName>
    <definedName name="rth">#REF!</definedName>
    <definedName name="s" localSheetId="30">#REF!</definedName>
    <definedName name="s" localSheetId="6">#REF!</definedName>
    <definedName name="s" localSheetId="28">#REF!</definedName>
    <definedName name="s" localSheetId="10">#REF!</definedName>
    <definedName name="s" localSheetId="27">#REF!</definedName>
    <definedName name="s" localSheetId="29">#REF!</definedName>
    <definedName name="s" localSheetId="1">#REF!</definedName>
    <definedName name="s">#REF!</definedName>
    <definedName name="sa" localSheetId="30">#REF!</definedName>
    <definedName name="sa" localSheetId="6">#REF!</definedName>
    <definedName name="sa" localSheetId="28">#REF!</definedName>
    <definedName name="sa" localSheetId="10">#REF!</definedName>
    <definedName name="sa" localSheetId="27">#REF!</definedName>
    <definedName name="sa" localSheetId="29">#REF!</definedName>
    <definedName name="sa" localSheetId="1">#REF!</definedName>
    <definedName name="sa" localSheetId="0">#REF!</definedName>
    <definedName name="sa">#REF!</definedName>
    <definedName name="sadf" localSheetId="30">#REF!</definedName>
    <definedName name="sadf" localSheetId="6">#REF!</definedName>
    <definedName name="sadf" localSheetId="28">#REF!</definedName>
    <definedName name="sadf" localSheetId="10">#REF!</definedName>
    <definedName name="sadf" localSheetId="27">#REF!</definedName>
    <definedName name="sadf" localSheetId="29">#REF!</definedName>
    <definedName name="sadf" localSheetId="1">#REF!</definedName>
    <definedName name="sadf" localSheetId="0">#REF!</definedName>
    <definedName name="sadf">#REF!</definedName>
    <definedName name="sdf" localSheetId="30">#REF!</definedName>
    <definedName name="sdf" localSheetId="6">#REF!</definedName>
    <definedName name="sdf" localSheetId="28">#REF!</definedName>
    <definedName name="sdf" localSheetId="10">#REF!</definedName>
    <definedName name="sdf" localSheetId="27">#REF!</definedName>
    <definedName name="sdf" localSheetId="29">#REF!</definedName>
    <definedName name="sdf" localSheetId="1">#REF!</definedName>
    <definedName name="sdf" localSheetId="0">#REF!</definedName>
    <definedName name="sdf">#REF!</definedName>
    <definedName name="srty" localSheetId="30">#REF!</definedName>
    <definedName name="srty" localSheetId="6">#REF!</definedName>
    <definedName name="srty" localSheetId="28">#REF!</definedName>
    <definedName name="srty" localSheetId="10">#REF!</definedName>
    <definedName name="srty" localSheetId="27">#REF!</definedName>
    <definedName name="srty" localSheetId="29">#REF!</definedName>
    <definedName name="srty" localSheetId="1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30">#REF!</definedName>
    <definedName name="vbn" localSheetId="4">#REF!</definedName>
    <definedName name="vbn" localSheetId="6">#REF!</definedName>
    <definedName name="vbn" localSheetId="28">#REF!</definedName>
    <definedName name="vbn" localSheetId="10">#REF!</definedName>
    <definedName name="vbn" localSheetId="27">#REF!</definedName>
    <definedName name="vbn" localSheetId="29">#REF!</definedName>
    <definedName name="vbn" localSheetId="1">#REF!</definedName>
    <definedName name="vbn" localSheetId="22">#REF!</definedName>
    <definedName name="vbn" localSheetId="0">#REF!</definedName>
    <definedName name="vbn">#REF!</definedName>
    <definedName name="wef" localSheetId="30">#REF!</definedName>
    <definedName name="wef" localSheetId="4">#REF!</definedName>
    <definedName name="wef" localSheetId="6">#REF!</definedName>
    <definedName name="wef" localSheetId="28">#REF!</definedName>
    <definedName name="wef" localSheetId="10">#REF!</definedName>
    <definedName name="wef" localSheetId="27">#REF!</definedName>
    <definedName name="wef" localSheetId="29">#REF!</definedName>
    <definedName name="wef" localSheetId="1">#REF!</definedName>
    <definedName name="wef" localSheetId="22">#REF!</definedName>
    <definedName name="wef" localSheetId="0">#REF!</definedName>
    <definedName name="wef">#REF!</definedName>
    <definedName name="WER" localSheetId="30">#REF!</definedName>
    <definedName name="WER" localSheetId="4">#REF!</definedName>
    <definedName name="WER" localSheetId="6">#REF!</definedName>
    <definedName name="WER" localSheetId="28">#REF!</definedName>
    <definedName name="WER" localSheetId="10">#REF!</definedName>
    <definedName name="WER" localSheetId="27">#REF!</definedName>
    <definedName name="WER" localSheetId="29">#REF!</definedName>
    <definedName name="WER" localSheetId="1">#REF!</definedName>
    <definedName name="WER" localSheetId="22">#REF!</definedName>
    <definedName name="WER" localSheetId="0">#REF!</definedName>
    <definedName name="WER">#REF!</definedName>
    <definedName name="wrthb" localSheetId="30">#REF!</definedName>
    <definedName name="wrthb" localSheetId="6">#REF!</definedName>
    <definedName name="wrthb" localSheetId="28">#REF!</definedName>
    <definedName name="wrthb" localSheetId="10">#REF!</definedName>
    <definedName name="wrthb" localSheetId="27">#REF!</definedName>
    <definedName name="wrthb" localSheetId="29">#REF!</definedName>
    <definedName name="wrthb" localSheetId="1">#REF!</definedName>
    <definedName name="wrthb" localSheetId="0">#REF!</definedName>
    <definedName name="wrthb">#REF!</definedName>
    <definedName name="wrynetyujhn" localSheetId="30">#REF!</definedName>
    <definedName name="wrynetyujhn" localSheetId="6">#REF!</definedName>
    <definedName name="wrynetyujhn" localSheetId="28">#REF!</definedName>
    <definedName name="wrynetyujhn" localSheetId="10">#REF!</definedName>
    <definedName name="wrynetyujhn" localSheetId="27">#REF!</definedName>
    <definedName name="wrynetyujhn" localSheetId="29">#REF!</definedName>
    <definedName name="wrynetyujhn" localSheetId="1">#REF!</definedName>
    <definedName name="wrynetyujhn" localSheetId="0">#REF!</definedName>
    <definedName name="wrynetyujhn">#REF!</definedName>
    <definedName name="xx" localSheetId="30">#REF!</definedName>
    <definedName name="xx" localSheetId="6">#REF!</definedName>
    <definedName name="xx" localSheetId="28">#REF!</definedName>
    <definedName name="xx" localSheetId="10">#REF!</definedName>
    <definedName name="xx" localSheetId="27">#REF!</definedName>
    <definedName name="xx" localSheetId="29">#REF!</definedName>
    <definedName name="xx" localSheetId="1">#REF!</definedName>
    <definedName name="xx" localSheetId="0">#REF!</definedName>
    <definedName name="xx">#REF!</definedName>
    <definedName name="z" localSheetId="30">#REF!</definedName>
    <definedName name="z" localSheetId="6">#REF!</definedName>
    <definedName name="z" localSheetId="28">#REF!</definedName>
    <definedName name="z" localSheetId="10">#REF!</definedName>
    <definedName name="z" localSheetId="27">#REF!</definedName>
    <definedName name="z" localSheetId="29">#REF!</definedName>
    <definedName name="z" localSheetId="1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<sst xmlns="http://schemas.openxmlformats.org/spreadsheetml/2006/main" count="21308" uniqueCount="66">
  <si>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</si>
  <si>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</si>
  <si>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</si>
  <si>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</si>
  <si>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</si>
  <si>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</si>
  <si>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</si>
  <si>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</si>
  <si>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</si>
  <si>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</si>
  <si>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</si>
  <si>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</si>
  <si>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</si>
  <si>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</si>
  <si>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</si>
  <si>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</si>
  <si>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</si>
  <si>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</si>
  <si>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</si>
  <si>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</si>
  <si>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</si>
  <si>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</si>
  <si>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</si>
  <si>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</si>
  <si>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</si>
  <si>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</si>
  <si>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</si>
  <si>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</si>
  <si>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</si>
  <si>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</si>
  <si>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</si>
  <si>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</si>
  <si>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</si>
  <si>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</si>
  <si>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</si>
  <si>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</si>
  <si>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</si>
  <si>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</si>
  <si>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</si>
  <si>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</si>
  <si>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</si>
  <si>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</si>
  <si>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</si>
  <si>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</si>
  <si>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</si>
  <si>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411c</t>
  </si>
  <si>
    <t>211c</t>
  </si>
  <si>
    <t>G08</t>
  </si>
  <si>
    <t>G22</t>
  </si>
  <si>
    <t>440y</t>
  </si>
  <si>
    <t>262n</t>
  </si>
  <si>
    <t>462n</t>
  </si>
  <si>
    <t>G37</t>
  </si>
  <si>
    <t>I35</t>
  </si>
  <si>
    <t>G38</t>
  </si>
  <si>
    <t>G39</t>
  </si>
  <si>
    <t>G35</t>
  </si>
  <si>
    <t>473c</t>
  </si>
  <si>
    <t>G13c</t>
  </si>
  <si>
    <t>G27</t>
  </si>
  <si>
    <t>B2V</t>
  </si>
  <si>
    <t>A1V</t>
  </si>
  <si>
    <t>G</t>
  </si>
  <si>
    <t>V</t>
  </si>
  <si>
    <t>G34</t>
  </si>
  <si>
    <t>01 de enero al 09 de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</si>
</sst>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306">
    <xf numFmtId="0" fontId="0" fillId="0" borderId="0"/>
    <xf numFmtId="0" fontId="31" fillId="0" borderId="0">
      <alignment vertical="top"/>
    </xf>
    <xf numFmtId="0" fontId="33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33" fillId="0" borderId="0"/>
    <xf numFmtId="0" fontId="31" fillId="0" borderId="0">
      <alignment vertical="top"/>
    </xf>
    <xf numFmtId="0" fontId="33" fillId="0" borderId="0"/>
    <xf numFmtId="169" fontId="33" fillId="0" borderId="0"/>
    <xf numFmtId="0" fontId="31" fillId="0" borderId="0">
      <alignment vertical="top"/>
    </xf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8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29" fillId="10" borderId="0" applyNumberFormat="0" applyBorder="0" applyAlignment="0" applyProtection="0"/>
    <xf numFmtId="0" fontId="50" fillId="0" borderId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31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9" fillId="0" borderId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0" borderId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0" borderId="0"/>
    <xf numFmtId="0" fontId="49" fillId="0" borderId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0" borderId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0" borderId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0" borderId="0"/>
    <xf numFmtId="0" fontId="49" fillId="33" borderId="0" applyNumberFormat="0" applyBorder="0" applyAlignment="0" applyProtection="0"/>
    <xf numFmtId="0" fontId="50" fillId="0" borderId="0"/>
    <xf numFmtId="0" fontId="29" fillId="14" borderId="0" applyNumberFormat="0" applyBorder="0" applyAlignment="0" applyProtection="0"/>
    <xf numFmtId="0" fontId="50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31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9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0" borderId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0" borderId="0"/>
    <xf numFmtId="0" fontId="49" fillId="0" borderId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0" borderId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0" borderId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0" borderId="0"/>
    <xf numFmtId="0" fontId="49" fillId="34" borderId="0" applyNumberFormat="0" applyBorder="0" applyAlignment="0" applyProtection="0"/>
    <xf numFmtId="0" fontId="50" fillId="0" borderId="0"/>
    <xf numFmtId="0" fontId="29" fillId="18" borderId="0" applyNumberFormat="0" applyBorder="0" applyAlignment="0" applyProtection="0"/>
    <xf numFmtId="0" fontId="50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31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0" borderId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0" borderId="0"/>
    <xf numFmtId="0" fontId="49" fillId="0" borderId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0" borderId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0" borderId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0" borderId="0"/>
    <xf numFmtId="0" fontId="49" fillId="35" borderId="0" applyNumberFormat="0" applyBorder="0" applyAlignment="0" applyProtection="0"/>
    <xf numFmtId="0" fontId="50" fillId="0" borderId="0"/>
    <xf numFmtId="0" fontId="29" fillId="22" borderId="0" applyNumberFormat="0" applyBorder="0" applyAlignment="0" applyProtection="0"/>
    <xf numFmtId="0" fontId="50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1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50" fillId="0" borderId="0"/>
    <xf numFmtId="0" fontId="29" fillId="26" borderId="0" applyNumberFormat="0" applyBorder="0" applyAlignment="0" applyProtection="0"/>
    <xf numFmtId="0" fontId="50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37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37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37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37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1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9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0" borderId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0" borderId="0"/>
    <xf numFmtId="0" fontId="49" fillId="0" borderId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0" borderId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0" borderId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0" borderId="0"/>
    <xf numFmtId="0" fontId="49" fillId="37" borderId="0" applyNumberFormat="0" applyBorder="0" applyAlignment="0" applyProtection="0"/>
    <xf numFmtId="0" fontId="50" fillId="0" borderId="0"/>
    <xf numFmtId="0" fontId="29" fillId="30" borderId="0" applyNumberFormat="0" applyBorder="0" applyAlignment="0" applyProtection="0"/>
    <xf numFmtId="0" fontId="50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8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1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8" borderId="0" applyNumberFormat="0" applyBorder="0" applyAlignment="0" applyProtection="0"/>
    <xf numFmtId="0" fontId="31" fillId="0" borderId="0"/>
    <xf numFmtId="0" fontId="49" fillId="39" borderId="0" applyNumberFormat="0" applyBorder="0" applyAlignment="0" applyProtection="0"/>
    <xf numFmtId="0" fontId="49" fillId="0" borderId="0"/>
    <xf numFmtId="0" fontId="49" fillId="0" borderId="0"/>
    <xf numFmtId="0" fontId="49" fillId="38" borderId="0" applyNumberFormat="0" applyBorder="0" applyAlignment="0" applyProtection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0" borderId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0" borderId="0"/>
    <xf numFmtId="0" fontId="49" fillId="0" borderId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0" borderId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0" borderId="0"/>
    <xf numFmtId="0" fontId="49" fillId="38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29" fillId="11" borderId="0" applyNumberFormat="0" applyBorder="0" applyAlignment="0" applyProtection="0"/>
    <xf numFmtId="0" fontId="50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50" fillId="0" borderId="0"/>
    <xf numFmtId="0" fontId="29" fillId="15" borderId="0" applyNumberFormat="0" applyBorder="0" applyAlignment="0" applyProtection="0"/>
    <xf numFmtId="0" fontId="50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4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41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4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4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1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9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0" borderId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0" borderId="0"/>
    <xf numFmtId="0" fontId="49" fillId="0" borderId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0" borderId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0" borderId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0" borderId="0"/>
    <xf numFmtId="0" fontId="49" fillId="41" borderId="0" applyNumberFormat="0" applyBorder="0" applyAlignment="0" applyProtection="0"/>
    <xf numFmtId="0" fontId="50" fillId="0" borderId="0"/>
    <xf numFmtId="0" fontId="29" fillId="19" borderId="0" applyNumberFormat="0" applyBorder="0" applyAlignment="0" applyProtection="0"/>
    <xf numFmtId="0" fontId="50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1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9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0" borderId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0" borderId="0"/>
    <xf numFmtId="0" fontId="49" fillId="0" borderId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0" borderId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0" borderId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0" borderId="0"/>
    <xf numFmtId="0" fontId="49" fillId="42" borderId="0" applyNumberFormat="0" applyBorder="0" applyAlignment="0" applyProtection="0"/>
    <xf numFmtId="0" fontId="50" fillId="0" borderId="0"/>
    <xf numFmtId="0" fontId="29" fillId="23" borderId="0" applyNumberFormat="0" applyBorder="0" applyAlignment="0" applyProtection="0"/>
    <xf numFmtId="0" fontId="50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1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0" borderId="0"/>
    <xf numFmtId="0" fontId="49" fillId="36" borderId="0" applyNumberFormat="0" applyBorder="0" applyAlignment="0" applyProtection="0"/>
    <xf numFmtId="0" fontId="50" fillId="0" borderId="0"/>
    <xf numFmtId="0" fontId="29" fillId="27" borderId="0" applyNumberFormat="0" applyBorder="0" applyAlignment="0" applyProtection="0"/>
    <xf numFmtId="0" fontId="50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40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1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0" borderId="0"/>
    <xf numFmtId="0" fontId="49" fillId="40" borderId="0" applyNumberFormat="0" applyBorder="0" applyAlignment="0" applyProtection="0"/>
    <xf numFmtId="0" fontId="50" fillId="0" borderId="0"/>
    <xf numFmtId="0" fontId="29" fillId="31" borderId="0" applyNumberFormat="0" applyBorder="0" applyAlignment="0" applyProtection="0"/>
    <xf numFmtId="0" fontId="50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31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0" borderId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0" borderId="0"/>
    <xf numFmtId="0" fontId="49" fillId="0" borderId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0" borderId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0" borderId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0" borderId="0"/>
    <xf numFmtId="0" fontId="49" fillId="43" borderId="0" applyNumberFormat="0" applyBorder="0" applyAlignment="0" applyProtection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5" fillId="12" borderId="0" applyNumberFormat="0" applyBorder="0" applyAlignment="0" applyProtection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45" fillId="12" borderId="0" applyNumberFormat="0" applyBorder="0" applyAlignment="0" applyProtection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45" fillId="44" borderId="0" applyNumberFormat="0" applyBorder="0" applyAlignment="0" applyProtection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45" fillId="4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9" fillId="0" borderId="0"/>
    <xf numFmtId="0" fontId="49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9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51" fillId="44" borderId="0" applyNumberFormat="0" applyBorder="0" applyAlignment="0" applyProtection="0"/>
    <xf numFmtId="0" fontId="49" fillId="0" borderId="0"/>
    <xf numFmtId="0" fontId="45" fillId="16" borderId="0" applyNumberFormat="0" applyBorder="0" applyAlignment="0" applyProtection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5" fillId="16" borderId="0" applyNumberFormat="0" applyBorder="0" applyAlignment="0" applyProtection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45" fillId="1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9" fillId="0" borderId="0"/>
    <xf numFmtId="0" fontId="49" fillId="0" borderId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9" fillId="0" borderId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51" fillId="41" borderId="0" applyNumberFormat="0" applyBorder="0" applyAlignment="0" applyProtection="0"/>
    <xf numFmtId="0" fontId="49" fillId="0" borderId="0"/>
    <xf numFmtId="0" fontId="45" fillId="20" borderId="0" applyNumberFormat="0" applyBorder="0" applyAlignment="0" applyProtection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5" fillId="20" borderId="0" applyNumberFormat="0" applyBorder="0" applyAlignment="0" applyProtection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45" fillId="42" borderId="0" applyNumberFormat="0" applyBorder="0" applyAlignment="0" applyProtection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5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9" fillId="0" borderId="0"/>
    <xf numFmtId="0" fontId="49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9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51" fillId="42" borderId="0" applyNumberFormat="0" applyBorder="0" applyAlignment="0" applyProtection="0"/>
    <xf numFmtId="0" fontId="49" fillId="0" borderId="0"/>
    <xf numFmtId="0" fontId="45" fillId="24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5" fillId="24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5" fillId="45" borderId="0" applyNumberFormat="0" applyBorder="0" applyAlignment="0" applyProtection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5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5" fillId="28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5" fillId="28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5" fillId="2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5" fillId="32" borderId="0" applyNumberFormat="0" applyBorder="0" applyAlignment="0" applyProtection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45" fillId="32" borderId="0" applyNumberFormat="0" applyBorder="0" applyAlignment="0" applyProtection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45" fillId="47" borderId="0" applyNumberFormat="0" applyBorder="0" applyAlignment="0" applyProtection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45" fillId="4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49" fillId="0" borderId="0"/>
    <xf numFmtId="0" fontId="49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49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49" fillId="0" borderId="0"/>
    <xf numFmtId="0" fontId="51" fillId="47" borderId="0" applyNumberFormat="0" applyBorder="0" applyAlignment="0" applyProtection="0"/>
    <xf numFmtId="0" fontId="49" fillId="0" borderId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 applyNumberFormat="0" applyFont="0" applyFill="0" applyBorder="0" applyAlignment="0">
      <protection locked="0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 applyNumberFormat="0" applyFont="0" applyFill="0" applyBorder="0" applyAlignment="0">
      <protection locked="0"/>
    </xf>
    <xf numFmtId="0" fontId="49" fillId="0" borderId="0"/>
    <xf numFmtId="0" fontId="49" fillId="0" borderId="0"/>
    <xf numFmtId="0" fontId="31" fillId="0" borderId="0" applyNumberFormat="0" applyFont="0" applyFill="0" applyBorder="0" applyAlignment="0">
      <protection locked="0"/>
    </xf>
    <xf numFmtId="0" fontId="49" fillId="0" borderId="0"/>
    <xf numFmtId="0" fontId="49" fillId="0" borderId="0"/>
    <xf numFmtId="0" fontId="31" fillId="0" borderId="0" applyNumberFormat="0" applyFont="0" applyFill="0" applyBorder="0" applyAlignment="0">
      <protection locked="0"/>
    </xf>
    <xf numFmtId="0" fontId="33" fillId="0" borderId="0"/>
    <xf numFmtId="0" fontId="49" fillId="0" borderId="0"/>
    <xf numFmtId="0" fontId="49" fillId="0" borderId="0"/>
    <xf numFmtId="0" fontId="49" fillId="0" borderId="0"/>
    <xf numFmtId="0" fontId="31" fillId="0" borderId="0" applyNumberFormat="0" applyFont="0" applyFill="0" applyBorder="0" applyAlignment="0">
      <protection locked="0"/>
    </xf>
    <xf numFmtId="0" fontId="49" fillId="0" borderId="0"/>
    <xf numFmtId="0" fontId="31" fillId="0" borderId="0" applyNumberFormat="0" applyFont="0" applyFill="0" applyBorder="0" applyAlignment="0">
      <protection locked="0"/>
    </xf>
    <xf numFmtId="0" fontId="31" fillId="0" borderId="0" applyNumberFormat="0" applyFont="0" applyFill="0" applyBorder="0" applyAlignment="0">
      <protection locked="0"/>
    </xf>
    <xf numFmtId="0" fontId="31" fillId="0" borderId="0" applyNumberFormat="0" applyFont="0" applyFill="0" applyBorder="0" applyAlignment="0">
      <protection locked="0"/>
    </xf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40" borderId="0" applyNumberFormat="0" applyBorder="0" applyAlignment="0">
      <protection locked="0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40" borderId="0" applyNumberFormat="0" applyBorder="0" applyAlignment="0">
      <protection locked="0"/>
    </xf>
    <xf numFmtId="0" fontId="49" fillId="0" borderId="0"/>
    <xf numFmtId="0" fontId="49" fillId="0" borderId="0"/>
    <xf numFmtId="0" fontId="31" fillId="40" borderId="0" applyNumberFormat="0" applyBorder="0" applyAlignment="0">
      <protection locked="0"/>
    </xf>
    <xf numFmtId="0" fontId="49" fillId="0" borderId="0"/>
    <xf numFmtId="0" fontId="49" fillId="0" borderId="0"/>
    <xf numFmtId="0" fontId="31" fillId="40" borderId="0" applyNumberFormat="0" applyBorder="0" applyAlignment="0">
      <protection locked="0"/>
    </xf>
    <xf numFmtId="0" fontId="33" fillId="0" borderId="0"/>
    <xf numFmtId="0" fontId="49" fillId="0" borderId="0"/>
    <xf numFmtId="0" fontId="49" fillId="0" borderId="0"/>
    <xf numFmtId="0" fontId="49" fillId="0" borderId="0"/>
    <xf numFmtId="0" fontId="31" fillId="40" borderId="0" applyNumberFormat="0" applyBorder="0" applyAlignment="0">
      <protection locked="0"/>
    </xf>
    <xf numFmtId="0" fontId="49" fillId="0" borderId="0"/>
    <xf numFmtId="0" fontId="31" fillId="40" borderId="0" applyNumberFormat="0" applyBorder="0" applyAlignment="0">
      <protection locked="0"/>
    </xf>
    <xf numFmtId="0" fontId="31" fillId="40" borderId="0" applyNumberFormat="0" applyBorder="0" applyAlignment="0">
      <protection locked="0"/>
    </xf>
    <xf numFmtId="0" fontId="31" fillId="40" borderId="0" applyNumberFormat="0" applyBorder="0" applyAlignment="0">
      <protection locked="0"/>
    </xf>
    <xf numFmtId="0" fontId="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40" borderId="0" applyNumberFormat="0" applyBorder="0" applyAlignment="0">
      <protection locked="0"/>
    </xf>
    <xf numFmtId="0" fontId="49" fillId="0" borderId="0"/>
    <xf numFmtId="0" fontId="36" fillId="2" borderId="0" applyNumberFormat="0" applyBorder="0" applyAlignment="0" applyProtection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36" fillId="2" borderId="0" applyNumberFormat="0" applyBorder="0" applyAlignment="0" applyProtection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36" fillId="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49" fillId="0" borderId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53" fillId="35" borderId="0" applyNumberFormat="0" applyBorder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41" fillId="6" borderId="13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1" fillId="6" borderId="13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1" fillId="39" borderId="13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1" fillId="39" borderId="13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49" fillId="0" borderId="0"/>
    <xf numFmtId="0" fontId="54" fillId="39" borderId="19" applyNumberFormat="0" applyAlignment="0" applyProtection="0"/>
    <xf numFmtId="0" fontId="49" fillId="0" borderId="0"/>
    <xf numFmtId="0" fontId="43" fillId="7" borderId="16" applyNumberFormat="0" applyAlignment="0" applyProtection="0"/>
    <xf numFmtId="0" fontId="49" fillId="0" borderId="0"/>
    <xf numFmtId="0" fontId="55" fillId="52" borderId="20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52" borderId="20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52" borderId="20" applyNumberFormat="0" applyAlignment="0" applyProtection="0"/>
    <xf numFmtId="0" fontId="55" fillId="52" borderId="20" applyNumberFormat="0" applyAlignment="0" applyProtection="0"/>
    <xf numFmtId="0" fontId="49" fillId="0" borderId="0"/>
    <xf numFmtId="0" fontId="49" fillId="0" borderId="0"/>
    <xf numFmtId="0" fontId="49" fillId="0" borderId="0"/>
    <xf numFmtId="0" fontId="55" fillId="52" borderId="20" applyNumberFormat="0" applyAlignment="0" applyProtection="0"/>
    <xf numFmtId="0" fontId="49" fillId="0" borderId="0"/>
    <xf numFmtId="0" fontId="43" fillId="7" borderId="16" applyNumberFormat="0" applyAlignment="0" applyProtection="0"/>
    <xf numFmtId="0" fontId="55" fillId="52" borderId="20" applyNumberFormat="0" applyAlignment="0" applyProtection="0"/>
    <xf numFmtId="0" fontId="49" fillId="0" borderId="0"/>
    <xf numFmtId="0" fontId="49" fillId="0" borderId="0"/>
    <xf numFmtId="0" fontId="55" fillId="52" borderId="20" applyNumberFormat="0" applyAlignment="0" applyProtection="0"/>
    <xf numFmtId="0" fontId="49" fillId="0" borderId="0"/>
    <xf numFmtId="0" fontId="49" fillId="0" borderId="0"/>
    <xf numFmtId="0" fontId="43" fillId="7" borderId="16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52" borderId="20" applyNumberFormat="0" applyAlignment="0" applyProtection="0"/>
    <xf numFmtId="0" fontId="55" fillId="52" borderId="20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52" borderId="20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52" borderId="20" applyNumberFormat="0" applyAlignment="0" applyProtection="0"/>
    <xf numFmtId="0" fontId="49" fillId="0" borderId="0"/>
    <xf numFmtId="0" fontId="49" fillId="0" borderId="0"/>
    <xf numFmtId="0" fontId="49" fillId="0" borderId="0"/>
    <xf numFmtId="0" fontId="55" fillId="52" borderId="20" applyNumberFormat="0" applyAlignment="0" applyProtection="0"/>
    <xf numFmtId="0" fontId="49" fillId="0" borderId="0"/>
    <xf numFmtId="0" fontId="55" fillId="52" borderId="20" applyNumberFormat="0" applyAlignment="0" applyProtection="0"/>
    <xf numFmtId="0" fontId="55" fillId="52" borderId="20" applyNumberFormat="0" applyAlignment="0" applyProtection="0"/>
    <xf numFmtId="0" fontId="49" fillId="0" borderId="0"/>
    <xf numFmtId="0" fontId="49" fillId="0" borderId="0"/>
    <xf numFmtId="0" fontId="55" fillId="52" borderId="20" applyNumberFormat="0" applyAlignment="0" applyProtection="0"/>
    <xf numFmtId="0" fontId="55" fillId="52" borderId="20" applyNumberFormat="0" applyAlignment="0" applyProtection="0"/>
    <xf numFmtId="0" fontId="55" fillId="52" borderId="20" applyNumberFormat="0" applyAlignment="0" applyProtection="0"/>
    <xf numFmtId="0" fontId="49" fillId="0" borderId="0"/>
    <xf numFmtId="0" fontId="55" fillId="52" borderId="20" applyNumberFormat="0" applyAlignment="0" applyProtection="0"/>
    <xf numFmtId="0" fontId="55" fillId="52" borderId="20" applyNumberFormat="0" applyAlignment="0" applyProtection="0"/>
    <xf numFmtId="0" fontId="55" fillId="52" borderId="20" applyNumberFormat="0" applyAlignment="0" applyProtection="0"/>
    <xf numFmtId="0" fontId="49" fillId="0" borderId="0"/>
    <xf numFmtId="0" fontId="55" fillId="52" borderId="20" applyNumberFormat="0" applyAlignment="0" applyProtection="0"/>
    <xf numFmtId="0" fontId="49" fillId="0" borderId="0"/>
    <xf numFmtId="0" fontId="55" fillId="52" borderId="20" applyNumberFormat="0" applyAlignment="0" applyProtection="0"/>
    <xf numFmtId="0" fontId="49" fillId="0" borderId="0"/>
    <xf numFmtId="0" fontId="42" fillId="0" borderId="15" applyNumberFormat="0" applyFill="0" applyAlignment="0" applyProtection="0"/>
    <xf numFmtId="0" fontId="49" fillId="0" borderId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49" fillId="0" borderId="0"/>
    <xf numFmtId="0" fontId="42" fillId="0" borderId="15" applyNumberFormat="0" applyFill="0" applyAlignment="0" applyProtection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42" fillId="0" borderId="15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49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49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49" fillId="0" borderId="0"/>
    <xf numFmtId="0" fontId="56" fillId="0" borderId="21" applyNumberFormat="0" applyFill="0" applyAlignment="0" applyProtection="0"/>
    <xf numFmtId="0" fontId="49" fillId="0" borderId="0"/>
    <xf numFmtId="0" fontId="56" fillId="0" borderId="21" applyNumberFormat="0" applyFill="0" applyAlignment="0" applyProtection="0"/>
    <xf numFmtId="0" fontId="55" fillId="52" borderId="20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52" borderId="20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52" borderId="20" applyNumberFormat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9" fillId="0" borderId="0"/>
    <xf numFmtId="0" fontId="35" fillId="0" borderId="0" applyNumberFormat="0" applyFill="0" applyBorder="0" applyAlignment="0" applyProtection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3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9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45" fillId="9" borderId="0" applyNumberFormat="0" applyBorder="0" applyAlignment="0" applyProtection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45" fillId="9" borderId="0" applyNumberFormat="0" applyBorder="0" applyAlignment="0" applyProtection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45" fillId="48" borderId="0" applyNumberFormat="0" applyBorder="0" applyAlignment="0" applyProtection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45" fillId="4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9" fillId="0" borderId="0"/>
    <xf numFmtId="0" fontId="49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9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51" fillId="48" borderId="0" applyNumberFormat="0" applyBorder="0" applyAlignment="0" applyProtection="0"/>
    <xf numFmtId="0" fontId="49" fillId="0" borderId="0"/>
    <xf numFmtId="0" fontId="45" fillId="13" borderId="0" applyNumberFormat="0" applyBorder="0" applyAlignment="0" applyProtection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5" fillId="13" borderId="0" applyNumberFormat="0" applyBorder="0" applyAlignment="0" applyProtection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45" fillId="1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9" fillId="0" borderId="0"/>
    <xf numFmtId="0" fontId="49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9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51" fillId="49" borderId="0" applyNumberFormat="0" applyBorder="0" applyAlignment="0" applyProtection="0"/>
    <xf numFmtId="0" fontId="49" fillId="0" borderId="0"/>
    <xf numFmtId="0" fontId="45" fillId="17" borderId="0" applyNumberFormat="0" applyBorder="0" applyAlignment="0" applyProtection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5" fillId="17" borderId="0" applyNumberFormat="0" applyBorder="0" applyAlignment="0" applyProtection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45" fillId="17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0" borderId="0"/>
    <xf numFmtId="0" fontId="49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51" fillId="50" borderId="0" applyNumberFormat="0" applyBorder="0" applyAlignment="0" applyProtection="0"/>
    <xf numFmtId="0" fontId="49" fillId="0" borderId="0"/>
    <xf numFmtId="0" fontId="45" fillId="21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5" fillId="21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5" fillId="45" borderId="0" applyNumberFormat="0" applyBorder="0" applyAlignment="0" applyProtection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5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49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51" fillId="45" borderId="0" applyNumberFormat="0" applyBorder="0" applyAlignment="0" applyProtection="0"/>
    <xf numFmtId="0" fontId="49" fillId="0" borderId="0"/>
    <xf numFmtId="0" fontId="45" fillId="25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5" fillId="25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5" fillId="2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49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51" fillId="46" borderId="0" applyNumberFormat="0" applyBorder="0" applyAlignment="0" applyProtection="0"/>
    <xf numFmtId="0" fontId="49" fillId="0" borderId="0"/>
    <xf numFmtId="0" fontId="45" fillId="29" borderId="0" applyNumberFormat="0" applyBorder="0" applyAlignment="0" applyProtection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45" fillId="29" borderId="0" applyNumberFormat="0" applyBorder="0" applyAlignment="0" applyProtection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45" fillId="29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49" fillId="0" borderId="0"/>
    <xf numFmtId="0" fontId="49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49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51" fillId="51" borderId="0" applyNumberFormat="0" applyBorder="0" applyAlignment="0" applyProtection="0"/>
    <xf numFmtId="0" fontId="49" fillId="0" borderId="0"/>
    <xf numFmtId="0" fontId="39" fillId="5" borderId="13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39" fillId="5" borderId="13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39" fillId="38" borderId="13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39" fillId="38" borderId="13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49" fillId="0" borderId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9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0" fontId="31" fillId="0" borderId="0"/>
    <xf numFmtId="164" fontId="31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31" fillId="0" borderId="0" applyFont="0" applyFill="0" applyBorder="0" applyAlignment="0" applyProtection="0"/>
    <xf numFmtId="0" fontId="49" fillId="0" borderId="0"/>
    <xf numFmtId="172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49" fillId="0" borderId="0"/>
    <xf numFmtId="0" fontId="49" fillId="0" borderId="0"/>
    <xf numFmtId="171" fontId="31" fillId="0" borderId="0" applyFont="0" applyFill="0" applyBorder="0" applyAlignment="0" applyProtection="0"/>
    <xf numFmtId="0" fontId="49" fillId="0" borderId="0"/>
    <xf numFmtId="171" fontId="31" fillId="0" borderId="0" applyFont="0" applyFill="0" applyBorder="0" applyAlignment="0" applyProtection="0"/>
    <xf numFmtId="0" fontId="49" fillId="0" borderId="0"/>
    <xf numFmtId="164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164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49" fillId="0" borderId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31" fillId="0" borderId="0" applyFont="0" applyFill="0" applyBorder="0" applyAlignment="0" applyProtection="0"/>
    <xf numFmtId="0" fontId="49" fillId="0" borderId="0"/>
    <xf numFmtId="0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49" fillId="0" borderId="0"/>
    <xf numFmtId="0" fontId="49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9" fillId="0" borderId="0"/>
    <xf numFmtId="0" fontId="49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9" fillId="0" borderId="0"/>
    <xf numFmtId="164" fontId="31" fillId="0" borderId="0" applyFont="0" applyFill="0" applyBorder="0" applyAlignment="0" applyProtection="0"/>
    <xf numFmtId="0" fontId="49" fillId="0" borderId="0"/>
    <xf numFmtId="0" fontId="49" fillId="0" borderId="0"/>
    <xf numFmtId="171" fontId="31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9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3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0" fillId="0" borderId="22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60" fillId="0" borderId="22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1" fillId="0" borderId="23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61" fillId="0" borderId="23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7" fillId="0" borderId="24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7" fillId="0" borderId="24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7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9" fillId="0" borderId="0"/>
    <xf numFmtId="0" fontId="37" fillId="3" borderId="0" applyNumberFormat="0" applyBorder="0" applyAlignment="0" applyProtection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37" fillId="3" borderId="0" applyNumberFormat="0" applyBorder="0" applyAlignment="0" applyProtection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37" fillId="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49" fillId="0" borderId="0"/>
    <xf numFmtId="0" fontId="49" fillId="0" borderId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49" fillId="0" borderId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49" fillId="0" borderId="0"/>
    <xf numFmtId="0" fontId="52" fillId="34" borderId="0" applyNumberFormat="0" applyBorder="0" applyAlignment="0" applyProtection="0"/>
    <xf numFmtId="0" fontId="49" fillId="0" borderId="0"/>
    <xf numFmtId="0" fontId="52" fillId="34" borderId="0" applyNumberFormat="0" applyBorder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49" fillId="0" borderId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8" fillId="38" borderId="19" applyNumberFormat="0" applyAlignment="0" applyProtection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21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21" applyNumberFormat="0" applyFill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29" fillId="0" borderId="0" applyFont="0" applyFill="0" applyBorder="0" applyAlignment="0" applyProtection="0"/>
    <xf numFmtId="176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77" fontId="3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7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49" fillId="0" borderId="0"/>
    <xf numFmtId="0" fontId="38" fillId="4" borderId="0" applyNumberFormat="0" applyBorder="0" applyAlignment="0" applyProtection="0"/>
    <xf numFmtId="0" fontId="49" fillId="0" borderId="0"/>
    <xf numFmtId="0" fontId="65" fillId="5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65" fillId="5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65" fillId="53" borderId="0" applyNumberFormat="0" applyBorder="0" applyAlignment="0" applyProtection="0"/>
    <xf numFmtId="0" fontId="49" fillId="0" borderId="0"/>
    <xf numFmtId="0" fontId="38" fillId="4" borderId="0" applyNumberFormat="0" applyBorder="0" applyAlignment="0" applyProtection="0"/>
    <xf numFmtId="0" fontId="65" fillId="53" borderId="0" applyNumberFormat="0" applyBorder="0" applyAlignment="0" applyProtection="0"/>
    <xf numFmtId="0" fontId="49" fillId="0" borderId="0"/>
    <xf numFmtId="0" fontId="49" fillId="0" borderId="0"/>
    <xf numFmtId="0" fontId="65" fillId="53" borderId="0" applyNumberFormat="0" applyBorder="0" applyAlignment="0" applyProtection="0"/>
    <xf numFmtId="0" fontId="49" fillId="0" borderId="0"/>
    <xf numFmtId="0" fontId="49" fillId="0" borderId="0"/>
    <xf numFmtId="0" fontId="38" fillId="4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65" fillId="5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65" fillId="5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5" fillId="53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65" fillId="53" borderId="0" applyNumberFormat="0" applyBorder="0" applyAlignment="0" applyProtection="0"/>
    <xf numFmtId="0" fontId="49" fillId="0" borderId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49" fillId="0" borderId="0"/>
    <xf numFmtId="0" fontId="49" fillId="0" borderId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49" fillId="0" borderId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49" fillId="0" borderId="0"/>
    <xf numFmtId="0" fontId="65" fillId="53" borderId="0" applyNumberFormat="0" applyBorder="0" applyAlignment="0" applyProtection="0"/>
    <xf numFmtId="0" fontId="49" fillId="0" borderId="0"/>
    <xf numFmtId="0" fontId="65" fillId="53" borderId="0" applyNumberFormat="0" applyBorder="0" applyAlignment="0" applyProtection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6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4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0" fontId="47" fillId="0" borderId="0"/>
    <xf numFmtId="0" fontId="31" fillId="0" borderId="0">
      <alignment vertical="top"/>
    </xf>
    <xf numFmtId="0" fontId="47" fillId="0" borderId="0"/>
    <xf numFmtId="0" fontId="31" fillId="0" borderId="0">
      <alignment vertical="top"/>
    </xf>
    <xf numFmtId="0" fontId="31" fillId="0" borderId="0">
      <alignment vertical="top"/>
    </xf>
    <xf numFmtId="0" fontId="47" fillId="0" borderId="0"/>
    <xf numFmtId="0" fontId="31" fillId="0" borderId="0">
      <alignment vertical="top"/>
    </xf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6" fillId="0" borderId="0"/>
    <xf numFmtId="0" fontId="47" fillId="0" borderId="0"/>
    <xf numFmtId="0" fontId="47" fillId="0" borderId="0"/>
    <xf numFmtId="0" fontId="31" fillId="0" borderId="0">
      <alignment vertical="top"/>
    </xf>
    <xf numFmtId="0" fontId="47" fillId="0" borderId="0"/>
    <xf numFmtId="0" fontId="47" fillId="0" borderId="0"/>
    <xf numFmtId="0" fontId="31" fillId="0" borderId="0">
      <alignment vertical="top"/>
    </xf>
    <xf numFmtId="0" fontId="47" fillId="0" borderId="0"/>
    <xf numFmtId="0" fontId="47" fillId="0" borderId="0"/>
    <xf numFmtId="0" fontId="47" fillId="0" borderId="0"/>
    <xf numFmtId="0" fontId="31" fillId="0" borderId="0">
      <alignment vertical="top"/>
    </xf>
    <xf numFmtId="0" fontId="31" fillId="0" borderId="0">
      <alignment vertical="top"/>
    </xf>
    <xf numFmtId="0" fontId="47" fillId="0" borderId="0"/>
    <xf numFmtId="0" fontId="31" fillId="0" borderId="0">
      <alignment vertical="top"/>
    </xf>
    <xf numFmtId="0" fontId="47" fillId="0" borderId="0"/>
    <xf numFmtId="0" fontId="47" fillId="0" borderId="0"/>
    <xf numFmtId="0" fontId="31" fillId="0" borderId="0">
      <alignment vertical="top"/>
    </xf>
    <xf numFmtId="0" fontId="31" fillId="0" borderId="0">
      <alignment vertical="top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1" fillId="0" borderId="0">
      <alignment vertical="top"/>
    </xf>
    <xf numFmtId="0" fontId="31" fillId="0" borderId="0">
      <alignment vertical="top"/>
    </xf>
    <xf numFmtId="0" fontId="47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47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48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33" fillId="0" borderId="0"/>
    <xf numFmtId="0" fontId="31" fillId="0" borderId="0"/>
    <xf numFmtId="0" fontId="31" fillId="0" borderId="0"/>
    <xf numFmtId="169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2" fontId="29" fillId="0" borderId="0"/>
    <xf numFmtId="0" fontId="31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172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172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2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172" fontId="29" fillId="0" borderId="0"/>
    <xf numFmtId="0" fontId="31" fillId="0" borderId="0"/>
    <xf numFmtId="0" fontId="31" fillId="0" borderId="0"/>
    <xf numFmtId="0" fontId="31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4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29" fillId="0" borderId="0"/>
    <xf numFmtId="0" fontId="31" fillId="0" borderId="0"/>
    <xf numFmtId="0" fontId="47" fillId="0" borderId="0"/>
    <xf numFmtId="0" fontId="31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31" fillId="0" borderId="0"/>
    <xf numFmtId="0" fontId="29" fillId="0" borderId="0"/>
    <xf numFmtId="0" fontId="31" fillId="0" borderId="0"/>
    <xf numFmtId="0" fontId="47" fillId="0" borderId="0"/>
    <xf numFmtId="0" fontId="31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29" fillId="0" borderId="0"/>
    <xf numFmtId="0" fontId="31" fillId="0" borderId="0"/>
    <xf numFmtId="0" fontId="47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31" fillId="0" borderId="0"/>
    <xf numFmtId="0" fontId="47" fillId="0" borderId="0"/>
    <xf numFmtId="0" fontId="29" fillId="0" borderId="0"/>
    <xf numFmtId="0" fontId="47" fillId="0" borderId="0"/>
    <xf numFmtId="0" fontId="31" fillId="0" borderId="0"/>
    <xf numFmtId="0" fontId="47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47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47" fillId="0" borderId="0"/>
    <xf numFmtId="0" fontId="33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1" fillId="0" borderId="0">
      <alignment vertical="top"/>
    </xf>
    <xf numFmtId="0" fontId="2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31" fillId="0" borderId="0"/>
    <xf numFmtId="0" fontId="29" fillId="0" borderId="0"/>
    <xf numFmtId="0" fontId="4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31" fillId="0" borderId="0">
      <alignment vertical="top"/>
    </xf>
    <xf numFmtId="0" fontId="31" fillId="0" borderId="0">
      <alignment vertical="top"/>
    </xf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4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49" fillId="0" borderId="0"/>
    <xf numFmtId="0" fontId="31" fillId="0" borderId="0">
      <alignment vertical="top"/>
    </xf>
    <xf numFmtId="0" fontId="31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7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31" fillId="0" borderId="0"/>
    <xf numFmtId="0" fontId="29" fillId="0" borderId="0"/>
    <xf numFmtId="0" fontId="29" fillId="0" borderId="0"/>
    <xf numFmtId="0" fontId="48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29" fillId="8" borderId="17" applyNumberFormat="0" applyFont="0" applyAlignment="0" applyProtection="0"/>
    <xf numFmtId="0" fontId="2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8" borderId="17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29" fillId="8" borderId="17" applyNumberFormat="0" applyFont="0" applyAlignment="0" applyProtection="0"/>
    <xf numFmtId="0" fontId="49" fillId="8" borderId="17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49" fillId="54" borderId="25" applyNumberFormat="0" applyFont="0" applyAlignment="0" applyProtection="0"/>
    <xf numFmtId="0" fontId="49" fillId="54" borderId="25" applyNumberFormat="0" applyFont="0" applyAlignment="0" applyProtection="0"/>
    <xf numFmtId="0" fontId="49" fillId="54" borderId="25" applyNumberFormat="0" applyFont="0" applyAlignment="0" applyProtection="0"/>
    <xf numFmtId="0" fontId="49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49" fillId="54" borderId="25" applyNumberFormat="0" applyFont="0" applyAlignment="0" applyProtection="0"/>
    <xf numFmtId="0" fontId="49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40" fillId="6" borderId="14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40" fillId="39" borderId="14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40" fillId="39" borderId="14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68" fillId="39" borderId="26" applyNumberFormat="0" applyAlignment="0" applyProtection="0"/>
    <xf numFmtId="0" fontId="68" fillId="39" borderId="26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59" fillId="0" borderId="0" applyNumberFormat="0" applyFill="0" applyBorder="0" applyAlignment="0" applyProtection="0"/>
    <xf numFmtId="0" fontId="29" fillId="0" borderId="0"/>
    <xf numFmtId="0" fontId="29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0" fillId="0" borderId="22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0" fillId="0" borderId="22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0" fillId="0" borderId="22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0" fillId="0" borderId="22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0" fillId="0" borderId="22" applyNumberFormat="0" applyFill="0" applyAlignment="0" applyProtection="0"/>
    <xf numFmtId="0" fontId="29" fillId="0" borderId="0"/>
    <xf numFmtId="0" fontId="2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1" fillId="0" borderId="2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1" fillId="0" borderId="2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1" fillId="0" borderId="2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1" fillId="0" borderId="2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1" fillId="0" borderId="23" applyNumberFormat="0" applyFill="0" applyAlignment="0" applyProtection="0"/>
    <xf numFmtId="0" fontId="29" fillId="0" borderId="0"/>
    <xf numFmtId="0" fontId="29" fillId="0" borderId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2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2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2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2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24" applyNumberFormat="0" applyFill="0" applyAlignment="0" applyProtection="0"/>
    <xf numFmtId="0" fontId="29" fillId="0" borderId="0"/>
    <xf numFmtId="0" fontId="29" fillId="0" borderId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44" fillId="0" borderId="18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44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44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4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31" fillId="0" borderId="0">
      <alignment vertical="top"/>
    </xf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9" fillId="0" borderId="0"/>
    <xf numFmtId="0" fontId="8" fillId="0" borderId="0"/>
    <xf numFmtId="9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4" fillId="0" borderId="0"/>
  </cellStyleXfs>
  <cellXfs count="151">
    <xf numFmtId="0" fontId="0" fillId="0" borderId="0" xfId="0"/>
    <xf numFmtId="0" fontId="46" fillId="0" borderId="28" xfId="11" applyFont="1" applyBorder="1" applyAlignment="1">
      <alignment horizontal="center"/>
    </xf>
    <xf numFmtId="0" fontId="46" fillId="0" borderId="0" xfId="11" applyFont="1"/>
    <xf numFmtId="0" fontId="45" fillId="55" borderId="28" xfId="11" applyFont="1" applyFill="1" applyBorder="1" applyAlignment="1">
      <alignment horizontal="center" wrapText="1"/>
    </xf>
    <xf numFmtId="0" fontId="45" fillId="55" borderId="28" xfId="11" applyFont="1" applyFill="1" applyBorder="1" applyAlignment="1">
      <alignment horizontal="center"/>
    </xf>
    <xf numFmtId="0" fontId="23" fillId="0" borderId="0" xfId="61279"/>
    <xf numFmtId="0" fontId="72" fillId="55" borderId="12" xfId="41936" applyFont="1" applyFill="1" applyBorder="1" applyAlignment="1">
      <alignment horizontal="center" vertical="center"/>
    </xf>
    <xf numFmtId="0" fontId="72" fillId="55" borderId="11" xfId="41936" applyFont="1" applyFill="1" applyBorder="1" applyAlignment="1">
      <alignment horizontal="center" vertical="center"/>
    </xf>
    <xf numFmtId="0" fontId="72" fillId="55" borderId="10" xfId="41936" applyFont="1" applyFill="1" applyBorder="1" applyAlignment="1">
      <alignment horizontal="center" vertical="center"/>
    </xf>
    <xf numFmtId="0" fontId="72" fillId="55" borderId="9" xfId="41936" applyFont="1" applyFill="1" applyBorder="1" applyAlignment="1"/>
    <xf numFmtId="0" fontId="72" fillId="55" borderId="5" xfId="41936" applyFont="1" applyFill="1" applyBorder="1" applyAlignment="1"/>
    <xf numFmtId="0" fontId="72" fillId="55" borderId="1" xfId="41936" applyFont="1" applyFill="1" applyBorder="1" applyAlignment="1"/>
    <xf numFmtId="168" fontId="31" fillId="0" borderId="0" xfId="41936" applyNumberFormat="1" applyAlignment="1">
      <alignment horizontal="left"/>
    </xf>
    <xf numFmtId="168" fontId="32" fillId="0" borderId="0" xfId="41936" applyNumberFormat="1" applyFont="1" applyAlignment="1">
      <alignment horizontal="left"/>
    </xf>
    <xf numFmtId="168" fontId="31" fillId="0" borderId="0" xfId="41936" applyNumberFormat="1" applyAlignment="1"/>
    <xf numFmtId="1" fontId="31" fillId="0" borderId="0" xfId="41936" applyNumberFormat="1" applyAlignment="1">
      <alignment horizontal="center"/>
    </xf>
    <xf numFmtId="1" fontId="32" fillId="0" borderId="0" xfId="41936" applyNumberFormat="1" applyFont="1" applyAlignment="1">
      <alignment horizontal="left"/>
    </xf>
    <xf numFmtId="1" fontId="31" fillId="0" borderId="0" xfId="41936" applyNumberFormat="1" applyAlignment="1">
      <alignment horizontal="left"/>
    </xf>
    <xf numFmtId="0" fontId="22" fillId="0" borderId="0" xfId="61280"/>
    <xf numFmtId="0" fontId="21" fillId="0" borderId="0" xfId="61281"/>
    <xf numFmtId="0" fontId="20" fillId="0" borderId="0" xfId="61282"/>
    <xf numFmtId="0" fontId="20" fillId="0" borderId="0" xfId="61282" applyAlignment="1">
      <alignment horizontal="left"/>
    </xf>
    <xf numFmtId="0" fontId="21" fillId="0" borderId="0" xfId="61281" applyAlignment="1">
      <alignment horizontal="left"/>
    </xf>
    <xf numFmtId="0" fontId="22" fillId="0" borderId="0" xfId="61280" applyAlignment="1">
      <alignment horizontal="left"/>
    </xf>
    <xf numFmtId="0" fontId="23" fillId="0" borderId="0" xfId="61279" applyAlignment="1">
      <alignment horizontal="left"/>
    </xf>
    <xf numFmtId="0" fontId="19" fillId="0" borderId="0" xfId="61283"/>
    <xf numFmtId="168" fontId="32" fillId="0" borderId="0" xfId="61284" applyNumberFormat="1" applyFont="1" applyAlignment="1">
      <alignment horizontal="left"/>
    </xf>
    <xf numFmtId="0" fontId="18" fillId="0" borderId="0" xfId="61285"/>
    <xf numFmtId="1" fontId="31" fillId="0" borderId="0" xfId="61284" applyNumberFormat="1" applyAlignment="1">
      <alignment horizontal="center"/>
    </xf>
    <xf numFmtId="1" fontId="32" fillId="0" borderId="0" xfId="61284" applyNumberFormat="1" applyFont="1" applyAlignment="1">
      <alignment horizontal="left"/>
    </xf>
    <xf numFmtId="168" fontId="31" fillId="0" borderId="0" xfId="61284" applyNumberFormat="1" applyAlignment="1">
      <alignment horizontal="left"/>
    </xf>
    <xf numFmtId="168" fontId="31" fillId="0" borderId="0" xfId="61284" applyNumberFormat="1" applyAlignment="1"/>
    <xf numFmtId="0" fontId="72" fillId="55" borderId="1" xfId="61284" applyFont="1" applyFill="1" applyBorder="1" applyAlignment="1"/>
    <xf numFmtId="0" fontId="72" fillId="55" borderId="5" xfId="61284" applyFont="1" applyFill="1" applyBorder="1" applyAlignment="1"/>
    <xf numFmtId="0" fontId="72" fillId="55" borderId="9" xfId="61284" applyFont="1" applyFill="1" applyBorder="1" applyAlignment="1"/>
    <xf numFmtId="0" fontId="72" fillId="55" borderId="10" xfId="61284" applyFont="1" applyFill="1" applyBorder="1" applyAlignment="1">
      <alignment horizontal="center" vertical="center"/>
    </xf>
    <xf numFmtId="0" fontId="72" fillId="55" borderId="11" xfId="61284" applyFont="1" applyFill="1" applyBorder="1" applyAlignment="1">
      <alignment horizontal="center" vertical="center"/>
    </xf>
    <xf numFmtId="0" fontId="72" fillId="55" borderId="12" xfId="61284" applyFont="1" applyFill="1" applyBorder="1" applyAlignment="1">
      <alignment horizontal="center" vertical="center"/>
    </xf>
    <xf numFmtId="0" fontId="17" fillId="0" borderId="0" xfId="61286"/>
    <xf numFmtId="0" fontId="15" fillId="0" borderId="0" xfId="61288"/>
    <xf numFmtId="0" fontId="15" fillId="0" borderId="0" xfId="61288" applyAlignment="1">
      <alignment horizontal="left"/>
    </xf>
    <xf numFmtId="1" fontId="31" fillId="0" borderId="0" xfId="61284" applyNumberFormat="1" applyAlignment="1">
      <alignment horizontal="left"/>
    </xf>
    <xf numFmtId="0" fontId="14" fillId="0" borderId="0" xfId="61289"/>
    <xf numFmtId="0" fontId="14" fillId="0" borderId="0" xfId="61289" applyAlignment="1">
      <alignment horizontal="left"/>
    </xf>
    <xf numFmtId="0" fontId="13" fillId="0" borderId="0" xfId="61290"/>
    <xf numFmtId="0" fontId="13" fillId="0" borderId="0" xfId="61290" applyAlignment="1">
      <alignment horizontal="left"/>
    </xf>
    <xf numFmtId="0" fontId="31" fillId="0" borderId="0" xfId="41936" applyAlignment="1">
      <alignment horizontal="left"/>
    </xf>
    <xf numFmtId="0" fontId="48" fillId="0" borderId="0" xfId="0" applyFont="1" applyAlignment="1">
      <alignment horizontal="left" vertical="center" wrapText="1"/>
    </xf>
    <xf numFmtId="0" fontId="31" fillId="0" borderId="0" xfId="61284" applyAlignment="1">
      <alignment horizontal="left"/>
    </xf>
    <xf numFmtId="168" fontId="32" fillId="56" borderId="0" xfId="41936" applyNumberFormat="1" applyFont="1" applyFill="1" applyAlignment="1">
      <alignment horizontal="left"/>
    </xf>
    <xf numFmtId="168" fontId="32" fillId="56" borderId="0" xfId="61284" applyNumberFormat="1" applyFont="1" applyFill="1" applyAlignment="1">
      <alignment horizontal="left"/>
    </xf>
    <xf numFmtId="0" fontId="44" fillId="56" borderId="0" xfId="61289" applyFont="1" applyFill="1"/>
    <xf numFmtId="0" fontId="44" fillId="56" borderId="0" xfId="61288" applyFont="1" applyFill="1"/>
    <xf numFmtId="0" fontId="44" fillId="56" borderId="0" xfId="61279" applyFont="1" applyFill="1"/>
    <xf numFmtId="0" fontId="44" fillId="56" borderId="0" xfId="61286" applyFont="1" applyFill="1"/>
    <xf numFmtId="0" fontId="44" fillId="56" borderId="0" xfId="61280" applyFont="1" applyFill="1"/>
    <xf numFmtId="0" fontId="44" fillId="56" borderId="0" xfId="61282" applyFont="1" applyFill="1"/>
    <xf numFmtId="0" fontId="44" fillId="56" borderId="0" xfId="61281" applyFont="1" applyFill="1"/>
    <xf numFmtId="0" fontId="44" fillId="56" borderId="0" xfId="61285" applyFont="1" applyFill="1"/>
    <xf numFmtId="0" fontId="44" fillId="56" borderId="0" xfId="61283" applyFont="1" applyFill="1"/>
    <xf numFmtId="0" fontId="12" fillId="0" borderId="0" xfId="61291"/>
    <xf numFmtId="0" fontId="44" fillId="56" borderId="0" xfId="61291" applyFont="1" applyFill="1"/>
    <xf numFmtId="0" fontId="12" fillId="0" borderId="0" xfId="61291" applyAlignment="1">
      <alignment horizontal="left"/>
    </xf>
    <xf numFmtId="0" fontId="11" fillId="0" borderId="0" xfId="61293"/>
    <xf numFmtId="0" fontId="11" fillId="0" borderId="0" xfId="61293" applyAlignment="1">
      <alignment horizontal="left"/>
    </xf>
    <xf numFmtId="0" fontId="46" fillId="0" borderId="28" xfId="53325" applyFont="1" applyBorder="1" applyAlignment="1">
      <alignment horizontal="center"/>
    </xf>
    <xf numFmtId="0" fontId="9" fillId="0" borderId="0" xfId="61294"/>
    <xf numFmtId="0" fontId="44" fillId="56" borderId="0" xfId="61294" applyFont="1" applyFill="1"/>
    <xf numFmtId="0" fontId="9" fillId="0" borderId="0" xfId="61294" applyAlignment="1">
      <alignment horizontal="left"/>
    </xf>
    <xf numFmtId="0" fontId="5" fillId="0" borderId="0" xfId="61298"/>
    <xf numFmtId="0" fontId="44" fillId="56" borderId="0" xfId="61298" applyFont="1" applyFill="1"/>
    <xf numFmtId="21" fontId="5" fillId="0" borderId="0" xfId="61298" applyNumberFormat="1"/>
    <xf numFmtId="0" fontId="5" fillId="0" borderId="0" xfId="61298" applyAlignment="1">
      <alignment horizontal="left"/>
    </xf>
    <xf numFmtId="21" fontId="5" fillId="0" borderId="0" xfId="61298" applyNumberFormat="1" applyAlignment="1">
      <alignment horizontal="left"/>
    </xf>
    <xf numFmtId="0" fontId="5" fillId="0" borderId="0" xfId="61301"/>
    <xf numFmtId="0" fontId="44" fillId="56" borderId="0" xfId="61301" applyFont="1" applyFill="1"/>
    <xf numFmtId="0" fontId="5" fillId="0" borderId="0" xfId="61301" applyAlignment="1">
      <alignment horizontal="left"/>
    </xf>
    <xf numFmtId="21" fontId="5" fillId="0" borderId="0" xfId="61301" applyNumberFormat="1" applyAlignment="1">
      <alignment horizontal="left"/>
    </xf>
    <xf numFmtId="0" fontId="31" fillId="56" borderId="0" xfId="41936" applyFill="1" applyAlignment="1">
      <alignment horizontal="left"/>
    </xf>
    <xf numFmtId="0" fontId="31" fillId="56" borderId="0" xfId="61284" applyFill="1" applyAlignment="1">
      <alignment horizontal="left"/>
    </xf>
    <xf numFmtId="0" fontId="0" fillId="0" borderId="0" xfId="0" applyAlignment="1">
      <alignment horizontal="left"/>
    </xf>
    <xf numFmtId="21" fontId="0" fillId="0" borderId="0" xfId="0" applyNumberFormat="1" applyAlignment="1">
      <alignment horizontal="left"/>
    </xf>
    <xf numFmtId="21" fontId="31" fillId="0" borderId="0" xfId="0" applyNumberFormat="1" applyFont="1" applyAlignment="1">
      <alignment horizontal="left"/>
    </xf>
    <xf numFmtId="21" fontId="9" fillId="0" borderId="0" xfId="61294" applyNumberFormat="1" applyAlignment="1">
      <alignment horizontal="left"/>
    </xf>
    <xf numFmtId="21" fontId="9" fillId="0" borderId="0" xfId="61294" applyNumberFormat="1" applyAlignment="1">
      <alignment horizontal="left" vertical="center"/>
    </xf>
    <xf numFmtId="21" fontId="13" fillId="0" borderId="0" xfId="61290" applyNumberFormat="1" applyAlignment="1">
      <alignment horizontal="left"/>
    </xf>
    <xf numFmtId="21" fontId="22" fillId="0" borderId="0" xfId="61280" applyNumberFormat="1" applyAlignment="1">
      <alignment horizontal="left" vertical="center"/>
    </xf>
    <xf numFmtId="21" fontId="19" fillId="0" borderId="0" xfId="61283" applyNumberFormat="1" applyAlignment="1">
      <alignment horizontal="left"/>
    </xf>
    <xf numFmtId="0" fontId="73" fillId="0" borderId="0" xfId="0" applyFont="1" applyAlignment="1">
      <alignment horizontal="left"/>
    </xf>
    <xf numFmtId="21" fontId="73" fillId="0" borderId="0" xfId="0" applyNumberFormat="1" applyFont="1" applyAlignment="1">
      <alignment horizontal="left"/>
    </xf>
    <xf numFmtId="21" fontId="10" fillId="0" borderId="0" xfId="61288" applyNumberFormat="1" applyFont="1" applyAlignment="1">
      <alignment horizontal="left"/>
    </xf>
    <xf numFmtId="21" fontId="15" fillId="0" borderId="0" xfId="61288" applyNumberFormat="1" applyAlignment="1">
      <alignment horizontal="left"/>
    </xf>
    <xf numFmtId="21" fontId="10" fillId="0" borderId="0" xfId="61290" applyNumberFormat="1" applyFont="1" applyAlignment="1">
      <alignment horizontal="left"/>
    </xf>
    <xf numFmtId="21" fontId="15" fillId="0" borderId="0" xfId="61288" applyNumberFormat="1" applyAlignment="1">
      <alignment horizontal="left" vertical="center"/>
    </xf>
    <xf numFmtId="21" fontId="14" fillId="0" borderId="0" xfId="61289" applyNumberFormat="1" applyAlignment="1">
      <alignment horizontal="left"/>
    </xf>
    <xf numFmtId="21" fontId="0" fillId="0" borderId="0" xfId="0" applyNumberFormat="1"/>
    <xf numFmtId="21" fontId="12" fillId="0" borderId="0" xfId="61291" applyNumberFormat="1" applyAlignment="1">
      <alignment horizontal="left"/>
    </xf>
    <xf numFmtId="21" fontId="12" fillId="0" borderId="0" xfId="61292" applyNumberFormat="1" applyAlignment="1">
      <alignment horizontal="left"/>
    </xf>
    <xf numFmtId="21" fontId="12" fillId="0" borderId="0" xfId="61291" applyNumberFormat="1" applyAlignment="1">
      <alignment horizontal="left" vertical="center"/>
    </xf>
    <xf numFmtId="21" fontId="17" fillId="0" borderId="0" xfId="61286" applyNumberFormat="1" applyAlignment="1">
      <alignment horizontal="left"/>
    </xf>
    <xf numFmtId="21" fontId="10" fillId="0" borderId="0" xfId="61286" applyNumberFormat="1" applyFont="1" applyAlignment="1">
      <alignment horizontal="left"/>
    </xf>
    <xf numFmtId="21" fontId="17" fillId="0" borderId="0" xfId="61286" applyNumberFormat="1"/>
    <xf numFmtId="21" fontId="17" fillId="0" borderId="0" xfId="61286" applyNumberFormat="1" applyAlignment="1">
      <alignment horizontal="left" vertical="center"/>
    </xf>
    <xf numFmtId="21" fontId="10" fillId="0" borderId="0" xfId="61281" applyNumberFormat="1" applyFont="1" applyAlignment="1">
      <alignment horizontal="left"/>
    </xf>
    <xf numFmtId="21" fontId="8" fillId="0" borderId="0" xfId="61281" applyNumberFormat="1" applyFont="1" applyAlignment="1">
      <alignment horizontal="left"/>
    </xf>
    <xf numFmtId="21" fontId="11" fillId="0" borderId="0" xfId="61293" applyNumberFormat="1" applyAlignment="1">
      <alignment horizontal="left"/>
    </xf>
    <xf numFmtId="21" fontId="22" fillId="0" borderId="0" xfId="61280" applyNumberFormat="1" applyAlignment="1">
      <alignment horizontal="left"/>
    </xf>
    <xf numFmtId="21" fontId="20" fillId="0" borderId="0" xfId="61282" applyNumberFormat="1" applyAlignment="1">
      <alignment horizontal="left"/>
    </xf>
    <xf numFmtId="21" fontId="20" fillId="0" borderId="0" xfId="61282" applyNumberFormat="1" applyAlignment="1">
      <alignment horizontal="left" vertical="center"/>
    </xf>
    <xf numFmtId="21" fontId="11" fillId="0" borderId="0" xfId="61293" applyNumberFormat="1" applyAlignment="1">
      <alignment horizontal="left" vertical="center"/>
    </xf>
    <xf numFmtId="21" fontId="21" fillId="0" borderId="0" xfId="61281" applyNumberFormat="1" applyAlignment="1">
      <alignment horizontal="left"/>
    </xf>
    <xf numFmtId="21" fontId="7" fillId="0" borderId="0" xfId="61290" applyNumberFormat="1" applyFont="1" applyAlignment="1">
      <alignment horizontal="left"/>
    </xf>
    <xf numFmtId="21" fontId="23" fillId="0" borderId="0" xfId="61279" applyNumberFormat="1" applyAlignment="1">
      <alignment horizontal="left"/>
    </xf>
    <xf numFmtId="21" fontId="21" fillId="0" borderId="0" xfId="61281" applyNumberFormat="1" applyAlignment="1">
      <alignment horizontal="left" vertical="center"/>
    </xf>
    <xf numFmtId="169" fontId="5" fillId="0" borderId="0" xfId="61298" applyNumberFormat="1" applyAlignment="1">
      <alignment horizontal="left"/>
    </xf>
    <xf numFmtId="21" fontId="18" fillId="0" borderId="0" xfId="61285" applyNumberFormat="1" applyAlignment="1">
      <alignment horizontal="left"/>
    </xf>
    <xf numFmtId="21" fontId="18" fillId="0" borderId="0" xfId="61285" applyNumberFormat="1"/>
    <xf numFmtId="21" fontId="10" fillId="0" borderId="0" xfId="61283" applyNumberFormat="1" applyFont="1" applyAlignment="1">
      <alignment horizontal="left"/>
    </xf>
    <xf numFmtId="21" fontId="19" fillId="0" borderId="0" xfId="61283" applyNumberFormat="1"/>
    <xf numFmtId="21" fontId="19" fillId="0" borderId="0" xfId="61283" applyNumberFormat="1" applyAlignment="1">
      <alignment horizontal="left" vertical="center"/>
    </xf>
    <xf numFmtId="0" fontId="10" fillId="0" borderId="0" xfId="61288" applyFont="1" applyAlignment="1">
      <alignment horizontal="left"/>
    </xf>
    <xf numFmtId="1" fontId="13" fillId="0" borderId="0" xfId="61290" applyNumberFormat="1" applyAlignment="1">
      <alignment horizontal="left"/>
    </xf>
    <xf numFmtId="168" fontId="31" fillId="56" borderId="0" xfId="41936" applyNumberFormat="1" applyFill="1" applyAlignment="1">
      <alignment horizontal="left"/>
    </xf>
    <xf numFmtId="168" fontId="31" fillId="56" borderId="0" xfId="61284" applyNumberFormat="1" applyFill="1" applyAlignment="1">
      <alignment horizontal="left"/>
    </xf>
    <xf numFmtId="21" fontId="3" fillId="0" borderId="0" xfId="61283" applyNumberFormat="1" applyFont="1" applyAlignment="1">
      <alignment horizontal="left"/>
    </xf>
    <xf numFmtId="21" fontId="3" fillId="0" borderId="0" xfId="61290" applyNumberFormat="1" applyFont="1" applyAlignment="1">
      <alignment horizontal="left"/>
    </xf>
    <xf numFmtId="21" fontId="3" fillId="0" borderId="0" xfId="61281" applyNumberFormat="1" applyFont="1" applyAlignment="1">
      <alignment horizontal="left"/>
    </xf>
    <xf numFmtId="21" fontId="2" fillId="0" borderId="0" xfId="61290" applyNumberFormat="1" applyFont="1" applyAlignment="1">
      <alignment horizontal="left"/>
    </xf>
    <xf numFmtId="21" fontId="2" fillId="0" borderId="0" xfId="61281" applyNumberFormat="1" applyFont="1" applyAlignment="1">
      <alignment horizontal="left"/>
    </xf>
    <xf numFmtId="21" fontId="23" fillId="0" borderId="0" xfId="61279" applyNumberFormat="1" applyAlignment="1">
      <alignment horizontal="left" vertical="center"/>
    </xf>
    <xf numFmtId="21" fontId="1" fillId="0" borderId="0" xfId="61290" applyNumberFormat="1" applyFont="1" applyAlignment="1">
      <alignment horizontal="left"/>
    </xf>
    <xf numFmtId="21" fontId="23" fillId="57" borderId="0" xfId="61279" applyNumberFormat="1" applyFill="1" applyAlignment="1">
      <alignment horizontal="left"/>
    </xf>
    <xf numFmtId="21" fontId="23" fillId="57" borderId="0" xfId="61279" applyNumberFormat="1" applyFill="1" applyAlignment="1">
      <alignment horizontal="left" vertical="center"/>
    </xf>
    <xf numFmtId="21" fontId="23" fillId="56" borderId="0" xfId="61279" applyNumberFormat="1" applyFill="1" applyAlignment="1">
      <alignment horizontal="left"/>
    </xf>
    <xf numFmtId="21" fontId="22" fillId="57" borderId="0" xfId="61280" applyNumberFormat="1" applyFill="1" applyAlignment="1">
      <alignment horizontal="left"/>
    </xf>
    <xf numFmtId="21" fontId="22" fillId="57" borderId="0" xfId="61280" applyNumberFormat="1" applyFill="1" applyAlignment="1">
      <alignment horizontal="left" vertical="center"/>
    </xf>
    <xf numFmtId="21" fontId="12" fillId="57" borderId="0" xfId="61291" applyNumberFormat="1" applyFill="1" applyAlignment="1">
      <alignment horizontal="left"/>
    </xf>
    <xf numFmtId="0" fontId="72" fillId="55" borderId="6" xfId="41936" applyFont="1" applyFill="1" applyBorder="1" applyAlignment="1">
      <alignment horizontal="center"/>
    </xf>
    <xf numFmtId="0" fontId="72" fillId="55" borderId="7" xfId="41936" applyFont="1" applyFill="1" applyBorder="1" applyAlignment="1">
      <alignment horizontal="center"/>
    </xf>
    <xf numFmtId="0" fontId="72" fillId="55" borderId="8" xfId="41936" applyFont="1" applyFill="1" applyBorder="1" applyAlignment="1">
      <alignment horizontal="center"/>
    </xf>
    <xf numFmtId="0" fontId="72" fillId="55" borderId="2" xfId="41936" applyFont="1" applyFill="1" applyBorder="1" applyAlignment="1">
      <alignment horizontal="center"/>
    </xf>
    <xf numFmtId="0" fontId="72" fillId="55" borderId="3" xfId="41936" applyFont="1" applyFill="1" applyBorder="1" applyAlignment="1">
      <alignment horizontal="center"/>
    </xf>
    <xf numFmtId="0" fontId="72" fillId="55" borderId="4" xfId="41936" applyFont="1" applyFill="1" applyBorder="1" applyAlignment="1">
      <alignment horizontal="center"/>
    </xf>
    <xf numFmtId="0" fontId="72" fillId="55" borderId="6" xfId="61284" applyFont="1" applyFill="1" applyBorder="1" applyAlignment="1">
      <alignment horizontal="center"/>
    </xf>
    <xf numFmtId="0" fontId="72" fillId="55" borderId="7" xfId="61284" applyFont="1" applyFill="1" applyBorder="1" applyAlignment="1">
      <alignment horizontal="center"/>
    </xf>
    <xf numFmtId="0" fontId="72" fillId="55" borderId="8" xfId="61284" applyFont="1" applyFill="1" applyBorder="1" applyAlignment="1">
      <alignment horizontal="center"/>
    </xf>
    <xf numFmtId="0" fontId="72" fillId="55" borderId="2" xfId="61284" applyFont="1" applyFill="1" applyBorder="1" applyAlignment="1">
      <alignment horizontal="center"/>
    </xf>
    <xf numFmtId="0" fontId="72" fillId="55" borderId="3" xfId="61284" applyFont="1" applyFill="1" applyBorder="1" applyAlignment="1">
      <alignment horizontal="center"/>
    </xf>
    <xf numFmtId="0" fontId="72" fillId="55" borderId="4" xfId="61284" applyFont="1" applyFill="1" applyBorder="1" applyAlignment="1">
      <alignment horizontal="center"/>
    </xf>
    <xf numFmtId="21" fontId="23" fillId="56" borderId="0" xfId="61279" applyNumberFormat="1" applyFill="1" applyAlignment="1">
      <alignment horizontal="left" vertical="center"/>
    </xf>
    <xf numFmtId="21" fontId="22" fillId="56" borderId="0" xfId="61280" applyNumberFormat="1" applyFill="1" applyAlignment="1">
      <alignment horizontal="left"/>
    </xf>
  </cellXfs>
  <cellStyles count="61306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499 2 2 2" xfId="61291" xr:uid="{E1D8EDB5-0A60-4AF0-89F6-C7A6F4F61A61}"/>
    <cellStyle name="Normal 499 2 2 2 2" xfId="61303" xr:uid="{74A1CF3D-49FD-427F-9A10-F5EC69E0EF75}"/>
    <cellStyle name="Normal 499 2 2 3" xfId="61298" xr:uid="{6FEE8BD6-530D-4A3D-BD9C-8DCB804CE55D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0 2" xfId="61301" xr:uid="{52262632-D3E6-45AE-A26B-9F6722BE8AC8}"/>
    <cellStyle name="Normal 511" xfId="61281" xr:uid="{00000000-0005-0000-0000-000083BB0000}"/>
    <cellStyle name="Normal 511 2" xfId="61293" xr:uid="{497D2885-A8B0-452F-B28B-216C312A26D2}"/>
    <cellStyle name="Normal 511 3" xfId="61300" xr:uid="{28B9695F-3904-47F6-9F9B-043464DE5A74}"/>
    <cellStyle name="Normal 512" xfId="61282" xr:uid="{00000000-0005-0000-0000-000084BB0000}"/>
    <cellStyle name="Normal 512 2" xfId="61292" xr:uid="{37CBB84D-C5D4-4EB4-85DB-838503557815}"/>
    <cellStyle name="Normal 513" xfId="61285" xr:uid="{4105258C-AF41-418B-90D9-9EF169400CE4}"/>
    <cellStyle name="Normal 513 2" xfId="61283" xr:uid="{6509734F-BB2F-4F82-846C-EEE8845407A1}"/>
    <cellStyle name="Normal 513 2 2" xfId="61299" xr:uid="{F796D558-151C-4E72-B646-ADDCAA9B487A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15 2" xfId="61294" xr:uid="{D322DCD4-0744-41F0-8F1B-9E0E6FE0E7E9}"/>
    <cellStyle name="Normal 516" xfId="61289" xr:uid="{8A535942-2EC2-40F4-B8B5-E20067B8C1A5}"/>
    <cellStyle name="Normal 517" xfId="61290" xr:uid="{00CC2A8E-B0D5-41D2-98D6-F676FEBDEAAF}"/>
    <cellStyle name="Normal 517 2" xfId="61302" xr:uid="{4FEEF3DC-C0D5-4A31-AED9-8DAA9474B1D6}"/>
    <cellStyle name="Normal 518" xfId="61295" xr:uid="{A1C28E3D-897D-4976-B966-DDBCB607996D}"/>
    <cellStyle name="Normal 518 2" xfId="61297" xr:uid="{11B1B8F1-7C6D-475F-85FD-4BA9F2BE0D8A}"/>
    <cellStyle name="Normal 519" xfId="61304" xr:uid="{65D0E497-B9A0-4D70-8FD1-DFE528C86FF2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aje 8" xfId="61296" xr:uid="{28B4B7E2-66F1-4543-B2CC-2F401423D14A}"/>
    <cellStyle name="Porcentaje 9" xfId="61305" xr:uid="{AA786E54-1BEA-456F-961B-C2DBBDBBF2B3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D8"/>
  <sheetViews>
    <sheetView zoomScaleNormal="100" workbookViewId="0">
      <selection activeCell="H16" sqref="H16"/>
    </sheetView>
  </sheetViews>
  <sheetFormatPr baseColWidth="10" defaultColWidth="11.42578125" defaultRowHeight="15" x14ac:dyDescent="0.25"/>
  <cols>
    <col min="1" max="16384" width="11.42578125" style="2"/>
  </cols>
  <sheetData>
    <row r="1" spans="1:4" ht="30" x14ac:dyDescent="0.25">
      <c r="A1" s="3" t="s">
        <v>14</v>
      </c>
      <c r="B1" s="4" t="s">
        <v>15</v>
      </c>
      <c r="C1" s="4" t="s">
        <v>16</v>
      </c>
      <c r="D1" s="4" t="s">
        <v>15</v>
      </c>
    </row>
    <row r="2" spans="1:4" x14ac:dyDescent="0.25">
      <c r="A2" s="1" t="s">
        <v>32</v>
      </c>
      <c r="B2" s="1">
        <v>76</v>
      </c>
      <c r="C2" s="1" t="s">
        <v>33</v>
      </c>
      <c r="D2" s="1">
        <v>76</v>
      </c>
    </row>
    <row r="3" spans="1:4" x14ac:dyDescent="0.25">
      <c r="A3" s="1" t="s">
        <v>18</v>
      </c>
      <c r="B3" s="1">
        <v>99</v>
      </c>
      <c r="C3" s="1" t="s">
        <v>17</v>
      </c>
      <c r="D3" s="1">
        <v>99</v>
      </c>
    </row>
    <row r="4" spans="1:4" x14ac:dyDescent="0.25">
      <c r="A4" s="1" t="s">
        <v>62</v>
      </c>
      <c r="B4" s="1">
        <v>60</v>
      </c>
      <c r="C4" s="1" t="s">
        <v>61</v>
      </c>
      <c r="D4" s="1">
        <v>60</v>
      </c>
    </row>
    <row r="5" spans="1:4" x14ac:dyDescent="0.25">
      <c r="A5" s="1" t="s">
        <v>63</v>
      </c>
      <c r="B5" s="1">
        <v>91</v>
      </c>
      <c r="C5" s="1" t="s">
        <v>60</v>
      </c>
      <c r="D5" s="1">
        <v>91</v>
      </c>
    </row>
    <row r="6" spans="1:4" x14ac:dyDescent="0.25">
      <c r="A6" s="1" t="s">
        <v>19</v>
      </c>
      <c r="B6" s="1">
        <v>159</v>
      </c>
      <c r="C6" s="1" t="s">
        <v>20</v>
      </c>
      <c r="D6" s="1">
        <v>159</v>
      </c>
    </row>
    <row r="7" spans="1:4" x14ac:dyDescent="0.25">
      <c r="A7" s="65" t="s">
        <v>30</v>
      </c>
      <c r="B7" s="65">
        <v>50</v>
      </c>
      <c r="C7" s="65" t="s">
        <v>25</v>
      </c>
      <c r="D7" s="65">
        <v>50</v>
      </c>
    </row>
    <row r="8" spans="1:4" x14ac:dyDescent="0.25">
      <c r="A8" s="65" t="s">
        <v>31</v>
      </c>
      <c r="B8" s="65">
        <v>101</v>
      </c>
      <c r="C8" s="65" t="s">
        <v>27</v>
      </c>
      <c r="D8" s="65">
        <v>101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3041-2987-4AF4-8E0E-D57EC1CAAF0B}">
  <sheetPr codeName="Hoja22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5" width="11.42578125" style="43"/>
    <col min="6" max="25" width="14.5703125" style="43" customWidth="1"/>
    <col min="26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 t="s">
        <v>51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50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122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2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3">
        <v>1</v>
      </c>
      <c r="B10" s="94"/>
      <c r="C10" s="94"/>
      <c r="D10" s="94"/>
      <c r="E10" s="94"/>
      <c r="F10" s="94">
        <v>0</v>
      </c>
      <c r="G10" s="94" t="s">
        <v>17</v>
      </c>
      <c r="H10" s="94">
        <v>0</v>
      </c>
      <c r="I10" s="94" t="s">
        <v>17</v>
      </c>
      <c r="J10" s="94"/>
      <c r="K10" s="94"/>
      <c r="L10" s="94"/>
      <c r="M10" s="94"/>
      <c r="N10" s="94">
        <v>0</v>
      </c>
      <c r="O10" s="94" t="s">
        <v>17</v>
      </c>
      <c r="P10" s="94">
        <v>0</v>
      </c>
      <c r="Q10" s="94" t="s">
        <v>17</v>
      </c>
      <c r="R10" s="94"/>
      <c r="S10" s="94"/>
      <c r="T10" s="94"/>
      <c r="U10" s="94"/>
      <c r="V10" s="94">
        <v>0</v>
      </c>
      <c r="W10" s="94" t="s">
        <v>17</v>
      </c>
      <c r="X10" s="94">
        <v>0</v>
      </c>
      <c r="Y10" s="94" t="s">
        <v>17</v>
      </c>
    </row>
    <row r="11" spans="1:25" x14ac:dyDescent="0.25">
      <c r="A11" s="43">
        <v>2</v>
      </c>
      <c r="B11" s="94"/>
      <c r="C11" s="94"/>
      <c r="D11" s="94"/>
      <c r="E11" s="94"/>
      <c r="F11" s="94">
        <v>1.3888888888888888E-2</v>
      </c>
      <c r="G11" s="94" t="s">
        <v>17</v>
      </c>
      <c r="H11" s="94">
        <v>2.083333333333335E-2</v>
      </c>
      <c r="I11" s="94" t="s">
        <v>17</v>
      </c>
      <c r="J11" s="94"/>
      <c r="K11" s="94"/>
      <c r="L11" s="94"/>
      <c r="M11" s="94"/>
      <c r="N11" s="94">
        <v>1.3888888888888888E-2</v>
      </c>
      <c r="O11" s="94" t="s">
        <v>17</v>
      </c>
      <c r="P11" s="94">
        <v>2.083333333333335E-2</v>
      </c>
      <c r="Q11" s="94" t="s">
        <v>17</v>
      </c>
      <c r="R11" s="94"/>
      <c r="S11" s="94"/>
      <c r="T11" s="94"/>
      <c r="U11" s="94"/>
      <c r="V11" s="94">
        <v>1.3888888888888888E-2</v>
      </c>
      <c r="W11" s="94" t="s">
        <v>17</v>
      </c>
      <c r="X11" s="94">
        <v>2.083333333333335E-2</v>
      </c>
      <c r="Y11" s="94" t="s">
        <v>17</v>
      </c>
    </row>
    <row r="12" spans="1:25" x14ac:dyDescent="0.25">
      <c r="A12" s="43">
        <v>3</v>
      </c>
      <c r="B12" s="94"/>
      <c r="C12" s="94"/>
      <c r="D12" s="94"/>
      <c r="E12" s="94"/>
      <c r="F12" s="94">
        <v>2.7777777777777801E-2</v>
      </c>
      <c r="G12" s="94" t="s">
        <v>17</v>
      </c>
      <c r="H12" s="94">
        <v>4.1666666666666664E-2</v>
      </c>
      <c r="I12" s="94" t="s">
        <v>17</v>
      </c>
      <c r="J12" s="94"/>
      <c r="K12" s="94"/>
      <c r="L12" s="94"/>
      <c r="M12" s="94"/>
      <c r="N12" s="94">
        <v>2.7777777777777801E-2</v>
      </c>
      <c r="O12" s="94" t="s">
        <v>17</v>
      </c>
      <c r="P12" s="94">
        <v>4.1666666666666664E-2</v>
      </c>
      <c r="Q12" s="94" t="s">
        <v>17</v>
      </c>
      <c r="R12" s="94"/>
      <c r="S12" s="94"/>
      <c r="T12" s="94"/>
      <c r="U12" s="94"/>
      <c r="V12" s="94">
        <v>2.7777777777777801E-2</v>
      </c>
      <c r="W12" s="94" t="s">
        <v>17</v>
      </c>
      <c r="X12" s="94">
        <v>4.1666666666666664E-2</v>
      </c>
      <c r="Y12" s="94" t="s">
        <v>17</v>
      </c>
    </row>
    <row r="13" spans="1:25" x14ac:dyDescent="0.25">
      <c r="A13" s="43">
        <v>4</v>
      </c>
      <c r="B13" s="94"/>
      <c r="C13" s="94"/>
      <c r="D13" s="94"/>
      <c r="E13" s="94"/>
      <c r="F13" s="94">
        <v>5.2083333333333336E-2</v>
      </c>
      <c r="G13" s="94" t="s">
        <v>17</v>
      </c>
      <c r="H13" s="94">
        <v>6.2500000000000014E-2</v>
      </c>
      <c r="I13" s="94" t="s">
        <v>17</v>
      </c>
      <c r="J13" s="94"/>
      <c r="K13" s="94"/>
      <c r="L13" s="94"/>
      <c r="M13" s="94"/>
      <c r="N13" s="94">
        <v>5.2083333333333336E-2</v>
      </c>
      <c r="O13" s="94" t="s">
        <v>17</v>
      </c>
      <c r="P13" s="94">
        <v>6.2500000000000014E-2</v>
      </c>
      <c r="Q13" s="94" t="s">
        <v>17</v>
      </c>
      <c r="R13" s="94"/>
      <c r="S13" s="94"/>
      <c r="T13" s="94"/>
      <c r="U13" s="94"/>
      <c r="V13" s="94">
        <v>5.2083333333333336E-2</v>
      </c>
      <c r="W13" s="94" t="s">
        <v>17</v>
      </c>
      <c r="X13" s="94">
        <v>6.2500000000000014E-2</v>
      </c>
      <c r="Y13" s="94" t="s">
        <v>17</v>
      </c>
    </row>
    <row r="14" spans="1:25" x14ac:dyDescent="0.25">
      <c r="A14" s="43">
        <v>5</v>
      </c>
      <c r="B14" s="94"/>
      <c r="C14" s="94"/>
      <c r="D14" s="94"/>
      <c r="E14" s="94"/>
      <c r="F14" s="94">
        <v>7.2916666666666671E-2</v>
      </c>
      <c r="G14" s="94" t="s">
        <v>17</v>
      </c>
      <c r="H14" s="94">
        <v>8.333333333333337E-2</v>
      </c>
      <c r="I14" s="94" t="s">
        <v>17</v>
      </c>
      <c r="J14" s="94"/>
      <c r="K14" s="94"/>
      <c r="L14" s="94"/>
      <c r="M14" s="94"/>
      <c r="N14" s="94">
        <v>7.2916666666666671E-2</v>
      </c>
      <c r="O14" s="94" t="s">
        <v>17</v>
      </c>
      <c r="P14" s="94">
        <v>8.333333333333337E-2</v>
      </c>
      <c r="Q14" s="94" t="s">
        <v>17</v>
      </c>
      <c r="R14" s="94"/>
      <c r="S14" s="94"/>
      <c r="T14" s="94"/>
      <c r="U14" s="94"/>
      <c r="V14" s="94">
        <v>7.2916666666666671E-2</v>
      </c>
      <c r="W14" s="94" t="s">
        <v>17</v>
      </c>
      <c r="X14" s="94">
        <v>8.333333333333337E-2</v>
      </c>
      <c r="Y14" s="94" t="s">
        <v>17</v>
      </c>
    </row>
    <row r="15" spans="1:25" x14ac:dyDescent="0.25">
      <c r="A15" s="43">
        <v>6</v>
      </c>
      <c r="B15" s="94"/>
      <c r="C15" s="94"/>
      <c r="D15" s="94"/>
      <c r="E15" s="94"/>
      <c r="F15" s="94">
        <v>9.375E-2</v>
      </c>
      <c r="G15" s="94" t="s">
        <v>17</v>
      </c>
      <c r="H15" s="94">
        <v>0.10416666666666671</v>
      </c>
      <c r="I15" s="94" t="s">
        <v>17</v>
      </c>
      <c r="J15" s="94"/>
      <c r="K15" s="94"/>
      <c r="L15" s="94"/>
      <c r="M15" s="94"/>
      <c r="N15" s="94">
        <v>9.375E-2</v>
      </c>
      <c r="O15" s="94" t="s">
        <v>17</v>
      </c>
      <c r="P15" s="94">
        <v>0.10416666666666671</v>
      </c>
      <c r="Q15" s="94" t="s">
        <v>17</v>
      </c>
      <c r="R15" s="94"/>
      <c r="S15" s="94"/>
      <c r="T15" s="94"/>
      <c r="U15" s="94"/>
      <c r="V15" s="94">
        <v>9.375E-2</v>
      </c>
      <c r="W15" s="94" t="s">
        <v>17</v>
      </c>
      <c r="X15" s="94">
        <v>0.10416666666666671</v>
      </c>
      <c r="Y15" s="94" t="s">
        <v>17</v>
      </c>
    </row>
    <row r="16" spans="1:25" x14ac:dyDescent="0.25">
      <c r="A16" s="43">
        <v>7</v>
      </c>
      <c r="B16" s="94"/>
      <c r="C16" s="94"/>
      <c r="D16" s="94"/>
      <c r="E16" s="94"/>
      <c r="F16" s="94">
        <v>0.11458333333333333</v>
      </c>
      <c r="G16" s="94" t="s">
        <v>17</v>
      </c>
      <c r="H16" s="94">
        <v>0.12500000000000006</v>
      </c>
      <c r="I16" s="94" t="s">
        <v>17</v>
      </c>
      <c r="J16" s="94"/>
      <c r="K16" s="94"/>
      <c r="L16" s="94"/>
      <c r="M16" s="94"/>
      <c r="N16" s="94">
        <v>0.11458333333333333</v>
      </c>
      <c r="O16" s="94" t="s">
        <v>17</v>
      </c>
      <c r="P16" s="94">
        <v>0.12500000000000006</v>
      </c>
      <c r="Q16" s="94" t="s">
        <v>17</v>
      </c>
      <c r="R16" s="94"/>
      <c r="S16" s="94"/>
      <c r="T16" s="94"/>
      <c r="U16" s="94"/>
      <c r="V16" s="94">
        <v>0.11458333333333333</v>
      </c>
      <c r="W16" s="94" t="s">
        <v>17</v>
      </c>
      <c r="X16" s="94">
        <v>0.12500000000000006</v>
      </c>
      <c r="Y16" s="94" t="s">
        <v>17</v>
      </c>
    </row>
    <row r="17" spans="1:25" x14ac:dyDescent="0.25">
      <c r="A17" s="43">
        <v>8</v>
      </c>
      <c r="B17" s="94"/>
      <c r="C17" s="94"/>
      <c r="D17" s="94"/>
      <c r="E17" s="94"/>
      <c r="F17" s="94">
        <v>0.13541666666666666</v>
      </c>
      <c r="G17" s="94" t="s">
        <v>17</v>
      </c>
      <c r="H17" s="94">
        <v>0.1458333333333334</v>
      </c>
      <c r="I17" s="94" t="s">
        <v>17</v>
      </c>
      <c r="J17" s="94"/>
      <c r="K17" s="94"/>
      <c r="L17" s="94"/>
      <c r="M17" s="94"/>
      <c r="N17" s="94">
        <v>0.13541666666666666</v>
      </c>
      <c r="O17" s="94" t="s">
        <v>17</v>
      </c>
      <c r="P17" s="94">
        <v>0.1458333333333334</v>
      </c>
      <c r="Q17" s="94" t="s">
        <v>17</v>
      </c>
      <c r="R17" s="94"/>
      <c r="S17" s="94"/>
      <c r="T17" s="94"/>
      <c r="U17" s="94"/>
      <c r="V17" s="94">
        <v>0.13541666666666666</v>
      </c>
      <c r="W17" s="94" t="s">
        <v>17</v>
      </c>
      <c r="X17" s="94">
        <v>0.1458333333333334</v>
      </c>
      <c r="Y17" s="94" t="s">
        <v>17</v>
      </c>
    </row>
    <row r="18" spans="1:25" x14ac:dyDescent="0.25">
      <c r="A18" s="43">
        <v>9</v>
      </c>
      <c r="B18" s="94"/>
      <c r="C18" s="94"/>
      <c r="D18" s="94"/>
      <c r="E18" s="94"/>
      <c r="F18" s="94">
        <v>0.15625</v>
      </c>
      <c r="G18" s="94" t="s">
        <v>17</v>
      </c>
      <c r="H18" s="94">
        <v>0.16666666666666677</v>
      </c>
      <c r="I18" s="94" t="s">
        <v>17</v>
      </c>
      <c r="J18" s="94"/>
      <c r="K18" s="94"/>
      <c r="L18" s="94"/>
      <c r="M18" s="94"/>
      <c r="N18" s="94">
        <v>0.15625</v>
      </c>
      <c r="O18" s="94" t="s">
        <v>17</v>
      </c>
      <c r="P18" s="94">
        <v>0.16666666666666677</v>
      </c>
      <c r="Q18" s="94" t="s">
        <v>17</v>
      </c>
      <c r="R18" s="94"/>
      <c r="S18" s="94"/>
      <c r="T18" s="94"/>
      <c r="U18" s="94"/>
      <c r="V18" s="94">
        <v>0.15625</v>
      </c>
      <c r="W18" s="94" t="s">
        <v>17</v>
      </c>
      <c r="X18" s="94">
        <v>0.16666666666666677</v>
      </c>
      <c r="Y18" s="94" t="s">
        <v>17</v>
      </c>
    </row>
    <row r="19" spans="1:25" x14ac:dyDescent="0.25">
      <c r="A19" s="43">
        <v>10</v>
      </c>
      <c r="B19" s="94"/>
      <c r="C19" s="94"/>
      <c r="D19" s="94"/>
      <c r="E19" s="94"/>
      <c r="F19" s="94">
        <v>0.17708333333333334</v>
      </c>
      <c r="G19" s="94" t="s">
        <v>17</v>
      </c>
      <c r="H19" s="94">
        <v>0.18750000000000011</v>
      </c>
      <c r="I19" s="94" t="s">
        <v>17</v>
      </c>
      <c r="J19" s="94"/>
      <c r="K19" s="94"/>
      <c r="L19" s="94"/>
      <c r="M19" s="94"/>
      <c r="N19" s="94">
        <v>0.17708333333333334</v>
      </c>
      <c r="O19" s="94" t="s">
        <v>17</v>
      </c>
      <c r="P19" s="94">
        <v>0.18750000000000011</v>
      </c>
      <c r="Q19" s="94" t="s">
        <v>17</v>
      </c>
      <c r="R19" s="94"/>
      <c r="S19" s="94"/>
      <c r="T19" s="94"/>
      <c r="U19" s="94"/>
      <c r="V19" s="94">
        <v>0.17708333333333334</v>
      </c>
      <c r="W19" s="94" t="s">
        <v>17</v>
      </c>
      <c r="X19" s="94">
        <v>0.18750000000000011</v>
      </c>
      <c r="Y19" s="94" t="s">
        <v>17</v>
      </c>
    </row>
    <row r="20" spans="1:25" x14ac:dyDescent="0.25">
      <c r="A20" s="43">
        <v>11</v>
      </c>
      <c r="B20" s="94"/>
      <c r="C20" s="94"/>
      <c r="D20" s="94"/>
      <c r="E20" s="94"/>
      <c r="F20" s="94">
        <v>0.19791666666666666</v>
      </c>
      <c r="G20" s="94" t="s">
        <v>17</v>
      </c>
      <c r="H20" s="94">
        <v>0.20833333333333345</v>
      </c>
      <c r="I20" s="94" t="s">
        <v>17</v>
      </c>
      <c r="J20" s="94"/>
      <c r="K20" s="94"/>
      <c r="L20" s="94"/>
      <c r="M20" s="94"/>
      <c r="N20" s="94">
        <v>0.19791666666666666</v>
      </c>
      <c r="O20" s="94" t="s">
        <v>17</v>
      </c>
      <c r="P20" s="94">
        <v>0.20833333333333345</v>
      </c>
      <c r="Q20" s="94" t="s">
        <v>17</v>
      </c>
      <c r="R20" s="94"/>
      <c r="S20" s="94"/>
      <c r="T20" s="94"/>
      <c r="U20" s="94"/>
      <c r="V20" s="94">
        <v>0.19791666666666666</v>
      </c>
      <c r="W20" s="94" t="s">
        <v>17</v>
      </c>
      <c r="X20" s="94">
        <v>0.20833333333333345</v>
      </c>
      <c r="Y20" s="94" t="s">
        <v>17</v>
      </c>
    </row>
    <row r="21" spans="1:25" x14ac:dyDescent="0.25">
      <c r="A21" s="43">
        <v>12</v>
      </c>
      <c r="B21" s="94"/>
      <c r="C21" s="94"/>
      <c r="D21" s="94"/>
      <c r="E21" s="94"/>
      <c r="F21" s="94">
        <v>0.21875</v>
      </c>
      <c r="G21" s="94" t="s">
        <v>17</v>
      </c>
      <c r="H21" s="94"/>
      <c r="I21" s="94"/>
      <c r="J21" s="94"/>
      <c r="K21" s="94"/>
      <c r="L21" s="94"/>
      <c r="M21" s="94"/>
      <c r="N21" s="94">
        <v>0.21875</v>
      </c>
      <c r="O21" s="94" t="s">
        <v>17</v>
      </c>
      <c r="P21" s="94"/>
      <c r="Q21" s="94"/>
      <c r="R21" s="94"/>
      <c r="S21" s="94"/>
      <c r="T21" s="94"/>
      <c r="U21" s="94"/>
      <c r="V21" s="94">
        <v>0.21875</v>
      </c>
      <c r="W21" s="94" t="s">
        <v>17</v>
      </c>
      <c r="X21" s="94"/>
      <c r="Y21" s="94"/>
    </row>
    <row r="22" spans="1:25" x14ac:dyDescent="0.25">
      <c r="A22" s="43" t="s">
        <v>23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</row>
    <row r="23" spans="1:25" x14ac:dyDescent="0.25">
      <c r="A23" s="43" t="s">
        <v>23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</row>
    <row r="24" spans="1:25" x14ac:dyDescent="0.25">
      <c r="A24" s="43" t="s">
        <v>23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</row>
    <row r="25" spans="1:25" x14ac:dyDescent="0.25">
      <c r="A25" s="43" t="s">
        <v>23</v>
      </c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</row>
    <row r="26" spans="1:25" x14ac:dyDescent="0.25">
      <c r="A26" s="43" t="s">
        <v>23</v>
      </c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</row>
    <row r="27" spans="1:25" x14ac:dyDescent="0.25">
      <c r="A27" s="43" t="s">
        <v>23</v>
      </c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</row>
    <row r="28" spans="1:25" x14ac:dyDescent="0.25">
      <c r="A28" s="43" t="s">
        <v>23</v>
      </c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</row>
    <row r="29" spans="1:25" x14ac:dyDescent="0.25">
      <c r="A29" s="43" t="s">
        <v>23</v>
      </c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</row>
    <row r="30" spans="1:25" x14ac:dyDescent="0.25">
      <c r="A30" s="43" t="s">
        <v>23</v>
      </c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</row>
    <row r="31" spans="1:25" x14ac:dyDescent="0.25">
      <c r="A31" s="43" t="s">
        <v>23</v>
      </c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</row>
    <row r="32" spans="1:25" x14ac:dyDescent="0.25">
      <c r="A32" s="43" t="s">
        <v>23</v>
      </c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</row>
    <row r="33" spans="1:25" x14ac:dyDescent="0.25">
      <c r="A33" s="43" t="s">
        <v>23</v>
      </c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</row>
    <row r="34" spans="1:25" x14ac:dyDescent="0.25">
      <c r="A34" s="43" t="s">
        <v>23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</row>
    <row r="35" spans="1:25" x14ac:dyDescent="0.25">
      <c r="A35" s="43" t="s">
        <v>23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</row>
    <row r="36" spans="1:25" x14ac:dyDescent="0.25">
      <c r="A36" s="43" t="s">
        <v>23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</row>
    <row r="37" spans="1:25" x14ac:dyDescent="0.25">
      <c r="A37" s="43" t="s">
        <v>23</v>
      </c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</row>
    <row r="38" spans="1:25" x14ac:dyDescent="0.25">
      <c r="A38" s="43" t="s">
        <v>23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</row>
    <row r="39" spans="1:25" x14ac:dyDescent="0.25">
      <c r="A39" s="43" t="s">
        <v>23</v>
      </c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</row>
    <row r="40" spans="1:25" x14ac:dyDescent="0.25">
      <c r="A40" s="43" t="s">
        <v>23</v>
      </c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</row>
    <row r="41" spans="1:25" x14ac:dyDescent="0.25">
      <c r="A41" s="43" t="s">
        <v>23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</row>
    <row r="42" spans="1:25" x14ac:dyDescent="0.25">
      <c r="A42" s="43" t="s">
        <v>23</v>
      </c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</row>
    <row r="43" spans="1:25" x14ac:dyDescent="0.25">
      <c r="A43" s="43" t="s">
        <v>23</v>
      </c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</row>
    <row r="44" spans="1:25" x14ac:dyDescent="0.25">
      <c r="A44" s="43" t="s">
        <v>23</v>
      </c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</row>
    <row r="45" spans="1:25" x14ac:dyDescent="0.25">
      <c r="A45" s="43" t="s">
        <v>23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</row>
    <row r="46" spans="1:25" x14ac:dyDescent="0.25">
      <c r="A46" s="43" t="s">
        <v>23</v>
      </c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</row>
    <row r="47" spans="1:25" x14ac:dyDescent="0.25">
      <c r="A47" s="43" t="s">
        <v>23</v>
      </c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</row>
    <row r="48" spans="1:25" x14ac:dyDescent="0.25">
      <c r="A48" s="43" t="s">
        <v>23</v>
      </c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</row>
    <row r="49" spans="1:25" x14ac:dyDescent="0.25">
      <c r="A49" s="43" t="s">
        <v>23</v>
      </c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</row>
    <row r="50" spans="1:25" x14ac:dyDescent="0.25">
      <c r="A50" s="43" t="s">
        <v>23</v>
      </c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</row>
    <row r="51" spans="1:25" x14ac:dyDescent="0.25">
      <c r="A51" s="43" t="s">
        <v>23</v>
      </c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</row>
    <row r="52" spans="1:25" x14ac:dyDescent="0.25">
      <c r="A52" s="43" t="s">
        <v>23</v>
      </c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</row>
    <row r="53" spans="1:25" x14ac:dyDescent="0.25">
      <c r="A53" s="43" t="s">
        <v>23</v>
      </c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</row>
    <row r="54" spans="1:25" x14ac:dyDescent="0.25">
      <c r="A54" s="43" t="s">
        <v>23</v>
      </c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</row>
    <row r="55" spans="1:25" x14ac:dyDescent="0.25">
      <c r="A55" s="43" t="s">
        <v>23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</row>
    <row r="56" spans="1:25" x14ac:dyDescent="0.25">
      <c r="A56" s="43" t="s">
        <v>23</v>
      </c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</row>
    <row r="57" spans="1:25" x14ac:dyDescent="0.25">
      <c r="A57" s="43" t="s">
        <v>23</v>
      </c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</row>
    <row r="58" spans="1:25" x14ac:dyDescent="0.25">
      <c r="A58" s="43" t="s">
        <v>23</v>
      </c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</row>
    <row r="59" spans="1:25" x14ac:dyDescent="0.25">
      <c r="A59" s="43" t="s">
        <v>23</v>
      </c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</row>
    <row r="60" spans="1:25" x14ac:dyDescent="0.25">
      <c r="A60" s="43" t="s">
        <v>23</v>
      </c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</row>
    <row r="61" spans="1:25" x14ac:dyDescent="0.25">
      <c r="A61" s="43" t="s">
        <v>23</v>
      </c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</row>
    <row r="62" spans="1:25" x14ac:dyDescent="0.25">
      <c r="A62" s="43" t="s">
        <v>23</v>
      </c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</row>
    <row r="63" spans="1:25" x14ac:dyDescent="0.25">
      <c r="A63" s="43" t="s">
        <v>23</v>
      </c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</row>
    <row r="64" spans="1:25" x14ac:dyDescent="0.25">
      <c r="A64" s="43" t="s">
        <v>23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</row>
    <row r="65" spans="1:25" x14ac:dyDescent="0.25">
      <c r="A65" s="43" t="s">
        <v>23</v>
      </c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</row>
    <row r="66" spans="1:25" x14ac:dyDescent="0.25">
      <c r="A66" s="43" t="s">
        <v>23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</row>
    <row r="67" spans="1:25" x14ac:dyDescent="0.25">
      <c r="A67" s="43" t="s">
        <v>23</v>
      </c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</row>
    <row r="68" spans="1:25" x14ac:dyDescent="0.25">
      <c r="A68" s="43" t="s">
        <v>23</v>
      </c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</row>
    <row r="69" spans="1:25" x14ac:dyDescent="0.25">
      <c r="A69" s="43" t="s">
        <v>23</v>
      </c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</row>
    <row r="70" spans="1:25" x14ac:dyDescent="0.25">
      <c r="A70" s="43" t="s">
        <v>23</v>
      </c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</row>
    <row r="71" spans="1:25" x14ac:dyDescent="0.25">
      <c r="A71" s="43" t="s">
        <v>23</v>
      </c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</row>
    <row r="72" spans="1:25" x14ac:dyDescent="0.25">
      <c r="A72" s="43" t="s">
        <v>23</v>
      </c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</row>
    <row r="73" spans="1:25" x14ac:dyDescent="0.25">
      <c r="A73" s="43" t="s">
        <v>23</v>
      </c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</row>
    <row r="74" spans="1:25" x14ac:dyDescent="0.25">
      <c r="A74" s="43" t="s">
        <v>23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</row>
    <row r="75" spans="1:25" x14ac:dyDescent="0.25">
      <c r="A75" s="43" t="s">
        <v>23</v>
      </c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</row>
    <row r="76" spans="1:25" x14ac:dyDescent="0.25">
      <c r="A76" s="43" t="s">
        <v>23</v>
      </c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</row>
    <row r="77" spans="1:25" x14ac:dyDescent="0.25">
      <c r="A77" s="43" t="s">
        <v>23</v>
      </c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</row>
    <row r="78" spans="1:25" x14ac:dyDescent="0.25">
      <c r="A78" s="43" t="s">
        <v>23</v>
      </c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</row>
    <row r="79" spans="1:25" x14ac:dyDescent="0.25">
      <c r="A79" s="43" t="s">
        <v>23</v>
      </c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</row>
    <row r="80" spans="1:25" x14ac:dyDescent="0.25">
      <c r="A80" s="43" t="s">
        <v>23</v>
      </c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</row>
    <row r="81" spans="1:25" x14ac:dyDescent="0.25">
      <c r="A81" s="43" t="s">
        <v>23</v>
      </c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</row>
    <row r="82" spans="1:25" x14ac:dyDescent="0.25">
      <c r="A82" s="43" t="s">
        <v>23</v>
      </c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</row>
    <row r="83" spans="1:25" x14ac:dyDescent="0.25">
      <c r="A83" s="43" t="s">
        <v>23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</row>
    <row r="84" spans="1:25" x14ac:dyDescent="0.25">
      <c r="A84" s="43" t="s">
        <v>23</v>
      </c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</row>
    <row r="85" spans="1:25" x14ac:dyDescent="0.25">
      <c r="A85" s="43" t="s">
        <v>23</v>
      </c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</row>
    <row r="86" spans="1:25" x14ac:dyDescent="0.25">
      <c r="A86" s="43" t="s">
        <v>23</v>
      </c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</row>
    <row r="87" spans="1:25" x14ac:dyDescent="0.25">
      <c r="A87" s="43" t="s">
        <v>23</v>
      </c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</row>
    <row r="88" spans="1:25" x14ac:dyDescent="0.25">
      <c r="A88" s="43" t="s">
        <v>23</v>
      </c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</row>
    <row r="89" spans="1:25" x14ac:dyDescent="0.25">
      <c r="A89" s="43" t="s">
        <v>23</v>
      </c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</row>
    <row r="90" spans="1:25" x14ac:dyDescent="0.25">
      <c r="A90" s="43" t="s">
        <v>23</v>
      </c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</row>
    <row r="91" spans="1:25" x14ac:dyDescent="0.25">
      <c r="A91" s="43" t="s">
        <v>23</v>
      </c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</row>
    <row r="92" spans="1:25" x14ac:dyDescent="0.25">
      <c r="A92" s="43" t="s">
        <v>23</v>
      </c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</row>
    <row r="93" spans="1:25" x14ac:dyDescent="0.25">
      <c r="A93" s="43" t="s">
        <v>23</v>
      </c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</row>
    <row r="94" spans="1:25" x14ac:dyDescent="0.25">
      <c r="A94" s="43" t="s">
        <v>23</v>
      </c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</row>
    <row r="95" spans="1:25" x14ac:dyDescent="0.25">
      <c r="A95" s="43" t="s">
        <v>23</v>
      </c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</row>
    <row r="96" spans="1:25" x14ac:dyDescent="0.25">
      <c r="A96" s="43" t="s">
        <v>23</v>
      </c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</row>
    <row r="97" spans="1:25" x14ac:dyDescent="0.25">
      <c r="A97" s="43" t="s">
        <v>23</v>
      </c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</row>
    <row r="98" spans="1:25" x14ac:dyDescent="0.25">
      <c r="A98" s="43" t="s">
        <v>23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</row>
    <row r="99" spans="1:25" x14ac:dyDescent="0.25">
      <c r="A99" s="43" t="s">
        <v>23</v>
      </c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</row>
    <row r="100" spans="1:25" x14ac:dyDescent="0.25">
      <c r="A100" s="43" t="s">
        <v>23</v>
      </c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</row>
    <row r="101" spans="1:25" x14ac:dyDescent="0.25">
      <c r="A101" s="43" t="s">
        <v>23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</row>
    <row r="102" spans="1:25" x14ac:dyDescent="0.25">
      <c r="A102" s="43" t="s">
        <v>23</v>
      </c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</row>
    <row r="103" spans="1:25" x14ac:dyDescent="0.25">
      <c r="A103" s="43" t="s">
        <v>23</v>
      </c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</row>
    <row r="104" spans="1:25" x14ac:dyDescent="0.25">
      <c r="A104" s="43" t="s">
        <v>23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</row>
    <row r="105" spans="1:25" x14ac:dyDescent="0.25">
      <c r="A105" s="43" t="s">
        <v>23</v>
      </c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</row>
    <row r="106" spans="1:25" x14ac:dyDescent="0.25">
      <c r="A106" s="43" t="s">
        <v>23</v>
      </c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</row>
    <row r="107" spans="1:25" x14ac:dyDescent="0.25">
      <c r="A107" s="43" t="s">
        <v>23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</row>
    <row r="108" spans="1:25" x14ac:dyDescent="0.25">
      <c r="A108" s="43" t="s">
        <v>23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</row>
    <row r="109" spans="1:25" x14ac:dyDescent="0.25">
      <c r="A109" s="43" t="s">
        <v>23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</row>
    <row r="110" spans="1:25" x14ac:dyDescent="0.25">
      <c r="A110" s="43" t="s">
        <v>23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</row>
    <row r="111" spans="1:25" x14ac:dyDescent="0.25">
      <c r="A111" s="43" t="s">
        <v>23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</row>
    <row r="112" spans="1:25" x14ac:dyDescent="0.25">
      <c r="A112" s="43" t="s">
        <v>23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</row>
    <row r="113" spans="1:25" x14ac:dyDescent="0.25">
      <c r="A113" s="43" t="s">
        <v>23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</row>
    <row r="114" spans="1:25" x14ac:dyDescent="0.25">
      <c r="A114" s="43" t="s">
        <v>23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</row>
    <row r="115" spans="1:25" x14ac:dyDescent="0.25">
      <c r="A115" s="43" t="s">
        <v>23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</row>
    <row r="116" spans="1:25" x14ac:dyDescent="0.25">
      <c r="A116" s="43" t="s">
        <v>23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</row>
    <row r="117" spans="1:25" x14ac:dyDescent="0.25">
      <c r="A117" s="43" t="s">
        <v>23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</row>
    <row r="118" spans="1:25" x14ac:dyDescent="0.25">
      <c r="A118" s="43" t="s">
        <v>23</v>
      </c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</row>
    <row r="119" spans="1:25" x14ac:dyDescent="0.25">
      <c r="A119" s="43" t="s">
        <v>23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</row>
    <row r="120" spans="1:25" x14ac:dyDescent="0.25">
      <c r="A120" s="43" t="s">
        <v>23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</row>
    <row r="121" spans="1:25" x14ac:dyDescent="0.25">
      <c r="A121" s="43" t="s">
        <v>23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</row>
    <row r="122" spans="1:25" x14ac:dyDescent="0.25">
      <c r="A122" s="43" t="s">
        <v>23</v>
      </c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</row>
    <row r="123" spans="1:25" x14ac:dyDescent="0.25">
      <c r="A123" s="43" t="s">
        <v>23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</row>
    <row r="124" spans="1:25" x14ac:dyDescent="0.25">
      <c r="A124" s="43" t="s">
        <v>23</v>
      </c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</row>
    <row r="125" spans="1:25" x14ac:dyDescent="0.25">
      <c r="A125" s="43" t="s">
        <v>23</v>
      </c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</row>
    <row r="126" spans="1:25" x14ac:dyDescent="0.25">
      <c r="A126" s="43" t="s">
        <v>23</v>
      </c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</row>
    <row r="127" spans="1:25" x14ac:dyDescent="0.25">
      <c r="A127" s="43" t="s">
        <v>23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</row>
    <row r="128" spans="1:25" x14ac:dyDescent="0.25">
      <c r="A128" s="43" t="s">
        <v>23</v>
      </c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</row>
    <row r="129" spans="1:25" x14ac:dyDescent="0.25">
      <c r="A129" s="43" t="s">
        <v>23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</row>
    <row r="130" spans="1:25" x14ac:dyDescent="0.25">
      <c r="A130" s="43" t="s">
        <v>23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</row>
    <row r="131" spans="1:25" x14ac:dyDescent="0.25">
      <c r="A131" s="43" t="s">
        <v>23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</row>
    <row r="132" spans="1:25" x14ac:dyDescent="0.25">
      <c r="A132" s="43" t="s">
        <v>23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</row>
    <row r="133" spans="1:25" x14ac:dyDescent="0.25">
      <c r="A133" s="43" t="s">
        <v>23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</row>
    <row r="134" spans="1:25" x14ac:dyDescent="0.25">
      <c r="A134" s="43" t="s">
        <v>23</v>
      </c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</row>
    <row r="135" spans="1:25" x14ac:dyDescent="0.25">
      <c r="A135" s="43" t="s">
        <v>23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</row>
    <row r="136" spans="1:25" x14ac:dyDescent="0.25">
      <c r="A136" s="43" t="s">
        <v>23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</row>
    <row r="137" spans="1:25" x14ac:dyDescent="0.25">
      <c r="A137" s="43" t="s">
        <v>23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</row>
    <row r="138" spans="1:25" x14ac:dyDescent="0.25">
      <c r="A138" s="43" t="s">
        <v>23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</row>
    <row r="139" spans="1:25" x14ac:dyDescent="0.25">
      <c r="A139" s="43" t="s">
        <v>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</row>
    <row r="140" spans="1:25" x14ac:dyDescent="0.25">
      <c r="A140" s="43" t="s">
        <v>23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</row>
    <row r="141" spans="1:25" x14ac:dyDescent="0.25">
      <c r="A141" s="43" t="s">
        <v>23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</row>
    <row r="142" spans="1:25" x14ac:dyDescent="0.25">
      <c r="A142" s="43" t="s">
        <v>23</v>
      </c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</row>
    <row r="143" spans="1:25" x14ac:dyDescent="0.25">
      <c r="A143" s="43" t="s">
        <v>23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</row>
    <row r="144" spans="1:25" x14ac:dyDescent="0.25">
      <c r="A144" s="43" t="s">
        <v>23</v>
      </c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</row>
    <row r="145" spans="1:25" x14ac:dyDescent="0.25">
      <c r="A145" s="43" t="s">
        <v>23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</row>
    <row r="146" spans="1:25" x14ac:dyDescent="0.25">
      <c r="A146" s="43" t="s">
        <v>23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</row>
    <row r="147" spans="1:25" x14ac:dyDescent="0.25">
      <c r="A147" s="43" t="s">
        <v>23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</row>
    <row r="148" spans="1:25" x14ac:dyDescent="0.25">
      <c r="A148" s="43" t="s">
        <v>23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</row>
    <row r="149" spans="1:25" x14ac:dyDescent="0.25">
      <c r="A149" s="43" t="s">
        <v>23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</row>
    <row r="150" spans="1:25" x14ac:dyDescent="0.25">
      <c r="A150" s="43" t="s">
        <v>23</v>
      </c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</row>
    <row r="151" spans="1:25" x14ac:dyDescent="0.25">
      <c r="A151" s="43" t="s">
        <v>23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</row>
    <row r="152" spans="1:25" x14ac:dyDescent="0.25">
      <c r="A152" s="43" t="s">
        <v>23</v>
      </c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</row>
    <row r="153" spans="1:25" x14ac:dyDescent="0.25">
      <c r="A153" s="43" t="s">
        <v>23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5" x14ac:dyDescent="0.25">
      <c r="A154" s="43" t="s">
        <v>23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5" x14ac:dyDescent="0.25">
      <c r="A155" s="43" t="s">
        <v>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5" x14ac:dyDescent="0.25">
      <c r="A156" s="43" t="s">
        <v>23</v>
      </c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</row>
    <row r="157" spans="1:25" x14ac:dyDescent="0.25">
      <c r="A157" s="43" t="s">
        <v>23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</row>
    <row r="158" spans="1:25" x14ac:dyDescent="0.25">
      <c r="A158" s="43" t="s">
        <v>23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</row>
    <row r="159" spans="1:25" x14ac:dyDescent="0.25">
      <c r="A159" s="43" t="s">
        <v>23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</row>
    <row r="160" spans="1:25" x14ac:dyDescent="0.25">
      <c r="A160" s="43" t="s">
        <v>23</v>
      </c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</row>
    <row r="161" spans="1:25" x14ac:dyDescent="0.25">
      <c r="A161" s="43" t="s">
        <v>23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</row>
    <row r="162" spans="1:25" x14ac:dyDescent="0.25">
      <c r="A162" s="43" t="s">
        <v>23</v>
      </c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</row>
    <row r="163" spans="1:25" x14ac:dyDescent="0.25">
      <c r="A163" s="43" t="s">
        <v>23</v>
      </c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</row>
    <row r="164" spans="1:25" x14ac:dyDescent="0.25">
      <c r="A164" s="43" t="s">
        <v>23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</row>
    <row r="165" spans="1:25" x14ac:dyDescent="0.25">
      <c r="A165" s="43" t="s">
        <v>23</v>
      </c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</row>
    <row r="166" spans="1:25" x14ac:dyDescent="0.25">
      <c r="A166" s="43" t="s">
        <v>23</v>
      </c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</row>
    <row r="167" spans="1:25" x14ac:dyDescent="0.25">
      <c r="A167" s="43" t="s">
        <v>23</v>
      </c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</row>
    <row r="168" spans="1:25" x14ac:dyDescent="0.25">
      <c r="A168" s="43" t="s">
        <v>23</v>
      </c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</row>
    <row r="169" spans="1:25" x14ac:dyDescent="0.25">
      <c r="A169" s="43" t="s">
        <v>23</v>
      </c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</row>
    <row r="170" spans="1:25" x14ac:dyDescent="0.25">
      <c r="A170" s="43" t="s">
        <v>23</v>
      </c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</row>
    <row r="171" spans="1:25" x14ac:dyDescent="0.25">
      <c r="A171" s="43" t="s">
        <v>23</v>
      </c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</row>
    <row r="172" spans="1:25" x14ac:dyDescent="0.25">
      <c r="A172" s="43" t="s">
        <v>23</v>
      </c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</row>
    <row r="173" spans="1:25" x14ac:dyDescent="0.25">
      <c r="A173" s="43" t="s">
        <v>23</v>
      </c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</row>
    <row r="174" spans="1:25" x14ac:dyDescent="0.25">
      <c r="A174" s="43" t="s">
        <v>23</v>
      </c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</row>
    <row r="175" spans="1:25" x14ac:dyDescent="0.25">
      <c r="A175" s="43" t="s">
        <v>23</v>
      </c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</row>
    <row r="176" spans="1:25" x14ac:dyDescent="0.25">
      <c r="A176" s="43" t="s">
        <v>23</v>
      </c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</row>
    <row r="177" spans="1:25" x14ac:dyDescent="0.25">
      <c r="A177" s="43" t="s">
        <v>23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</row>
    <row r="178" spans="1:25" x14ac:dyDescent="0.25">
      <c r="A178" s="43" t="s">
        <v>23</v>
      </c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</row>
    <row r="179" spans="1:25" x14ac:dyDescent="0.25">
      <c r="A179" s="43" t="s">
        <v>23</v>
      </c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x14ac:dyDescent="0.25">
      <c r="A180" s="43" t="s">
        <v>23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</row>
    <row r="181" spans="1:25" x14ac:dyDescent="0.25">
      <c r="A181" s="43" t="s">
        <v>23</v>
      </c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</row>
    <row r="182" spans="1:25" x14ac:dyDescent="0.25">
      <c r="A182" s="43" t="s">
        <v>23</v>
      </c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</row>
    <row r="183" spans="1:25" x14ac:dyDescent="0.25">
      <c r="A183" s="43" t="s">
        <v>23</v>
      </c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</row>
    <row r="184" spans="1:25" x14ac:dyDescent="0.25">
      <c r="A184" s="43" t="s">
        <v>23</v>
      </c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</row>
    <row r="185" spans="1:25" x14ac:dyDescent="0.25">
      <c r="A185" s="43" t="s">
        <v>23</v>
      </c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</row>
    <row r="186" spans="1:25" x14ac:dyDescent="0.25">
      <c r="A186" s="43" t="s">
        <v>23</v>
      </c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</row>
    <row r="187" spans="1:25" x14ac:dyDescent="0.25">
      <c r="A187" s="43" t="s">
        <v>23</v>
      </c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</row>
    <row r="188" spans="1:25" x14ac:dyDescent="0.25">
      <c r="A188" s="43" t="s">
        <v>23</v>
      </c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</row>
    <row r="189" spans="1:25" x14ac:dyDescent="0.25">
      <c r="A189" s="43" t="s">
        <v>23</v>
      </c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x14ac:dyDescent="0.25">
      <c r="A190" s="43" t="s">
        <v>23</v>
      </c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</row>
    <row r="191" spans="1:25" x14ac:dyDescent="0.25">
      <c r="A191" s="43" t="s">
        <v>23</v>
      </c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</row>
    <row r="192" spans="1:25" x14ac:dyDescent="0.25">
      <c r="A192" s="43" t="s">
        <v>23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</row>
    <row r="193" spans="1:25" x14ac:dyDescent="0.25">
      <c r="A193" s="43" t="s">
        <v>23</v>
      </c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</row>
    <row r="194" spans="1:25" x14ac:dyDescent="0.25">
      <c r="A194" s="43" t="s">
        <v>23</v>
      </c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x14ac:dyDescent="0.25">
      <c r="A195" s="43" t="s">
        <v>23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25">
      <c r="A196" s="43" t="s">
        <v>23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25">
      <c r="A197" s="43" t="s">
        <v>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25">
      <c r="A198" s="43" t="s">
        <v>23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</row>
    <row r="199" spans="1:25" x14ac:dyDescent="0.25">
      <c r="A199" s="43" t="s">
        <v>23</v>
      </c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</row>
    <row r="200" spans="1:25" x14ac:dyDescent="0.25">
      <c r="A200" s="43" t="s">
        <v>23</v>
      </c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</row>
    <row r="201" spans="1:25" x14ac:dyDescent="0.25">
      <c r="A201" s="43" t="s">
        <v>23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</row>
    <row r="202" spans="1:25" x14ac:dyDescent="0.25">
      <c r="A202" s="43" t="s">
        <v>23</v>
      </c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</row>
    <row r="203" spans="1:25" x14ac:dyDescent="0.25">
      <c r="A203" s="43" t="s">
        <v>23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</row>
    <row r="204" spans="1:25" x14ac:dyDescent="0.25">
      <c r="A204" s="43" t="s">
        <v>23</v>
      </c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</row>
    <row r="205" spans="1:25" x14ac:dyDescent="0.25">
      <c r="A205" s="43" t="s">
        <v>23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</row>
    <row r="206" spans="1:25" x14ac:dyDescent="0.25">
      <c r="A206" s="43" t="s">
        <v>23</v>
      </c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</row>
    <row r="207" spans="1:25" x14ac:dyDescent="0.25">
      <c r="A207" s="43" t="s">
        <v>23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</row>
    <row r="208" spans="1:25" x14ac:dyDescent="0.25">
      <c r="A208" s="43" t="s">
        <v>23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</row>
    <row r="209" spans="1:25" x14ac:dyDescent="0.25">
      <c r="A209" s="43" t="s">
        <v>23</v>
      </c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</row>
    <row r="210" spans="1:25" x14ac:dyDescent="0.25">
      <c r="A210" s="43" t="s">
        <v>23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</row>
    <row r="211" spans="1:25" x14ac:dyDescent="0.25">
      <c r="A211" s="43" t="s">
        <v>23</v>
      </c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</row>
    <row r="212" spans="1:25" x14ac:dyDescent="0.25">
      <c r="A212" s="43" t="s">
        <v>23</v>
      </c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</row>
    <row r="213" spans="1:25" x14ac:dyDescent="0.25">
      <c r="A213" s="43" t="s">
        <v>23</v>
      </c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</row>
    <row r="214" spans="1:25" x14ac:dyDescent="0.25">
      <c r="A214" s="43" t="s">
        <v>23</v>
      </c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</row>
    <row r="215" spans="1:25" x14ac:dyDescent="0.25">
      <c r="A215" s="43" t="s">
        <v>23</v>
      </c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</row>
    <row r="216" spans="1:25" x14ac:dyDescent="0.25">
      <c r="A216" s="43" t="s">
        <v>23</v>
      </c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</row>
    <row r="217" spans="1:25" x14ac:dyDescent="0.25">
      <c r="A217" s="43" t="s">
        <v>23</v>
      </c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</row>
    <row r="218" spans="1:25" x14ac:dyDescent="0.25">
      <c r="A218" s="43" t="s">
        <v>23</v>
      </c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</row>
    <row r="219" spans="1:25" x14ac:dyDescent="0.25">
      <c r="A219" s="43" t="s">
        <v>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</row>
    <row r="220" spans="1:25" x14ac:dyDescent="0.25">
      <c r="A220" s="43" t="s">
        <v>23</v>
      </c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</row>
    <row r="221" spans="1:25" x14ac:dyDescent="0.25">
      <c r="A221" s="43" t="s">
        <v>23</v>
      </c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</row>
    <row r="222" spans="1:25" x14ac:dyDescent="0.25">
      <c r="A222" s="43" t="s">
        <v>23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</row>
    <row r="223" spans="1:25" x14ac:dyDescent="0.25">
      <c r="A223" s="43" t="s">
        <v>23</v>
      </c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</row>
    <row r="224" spans="1:25" x14ac:dyDescent="0.25">
      <c r="A224" s="43" t="s">
        <v>23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25">
      <c r="A225" s="43" t="s">
        <v>23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25">
      <c r="A226" s="43" t="s">
        <v>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25">
      <c r="A227" s="43" t="s">
        <v>23</v>
      </c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</row>
    <row r="228" spans="1:25" x14ac:dyDescent="0.25">
      <c r="A228" s="43" t="s">
        <v>23</v>
      </c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</row>
    <row r="229" spans="1:25" x14ac:dyDescent="0.25">
      <c r="A229" s="43" t="s">
        <v>23</v>
      </c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</row>
    <row r="230" spans="1:25" x14ac:dyDescent="0.25">
      <c r="A230" s="43" t="s">
        <v>23</v>
      </c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</row>
    <row r="231" spans="1:25" x14ac:dyDescent="0.25">
      <c r="A231" s="43" t="s">
        <v>23</v>
      </c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</row>
    <row r="232" spans="1:25" x14ac:dyDescent="0.25">
      <c r="A232" s="43" t="s">
        <v>23</v>
      </c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</row>
    <row r="233" spans="1:25" x14ac:dyDescent="0.25">
      <c r="A233" s="43" t="s">
        <v>23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</row>
    <row r="234" spans="1:25" x14ac:dyDescent="0.25">
      <c r="A234" s="43" t="s">
        <v>23</v>
      </c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</row>
    <row r="235" spans="1:25" x14ac:dyDescent="0.25">
      <c r="A235" s="43" t="s">
        <v>23</v>
      </c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</row>
    <row r="236" spans="1:25" x14ac:dyDescent="0.25">
      <c r="A236" s="43" t="s">
        <v>23</v>
      </c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</row>
    <row r="237" spans="1:25" x14ac:dyDescent="0.25">
      <c r="A237" s="43" t="s">
        <v>23</v>
      </c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</row>
    <row r="238" spans="1:25" x14ac:dyDescent="0.25">
      <c r="A238" s="43" t="s">
        <v>23</v>
      </c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</row>
    <row r="239" spans="1:25" x14ac:dyDescent="0.25">
      <c r="A239" s="43" t="s">
        <v>23</v>
      </c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</row>
    <row r="240" spans="1:25" x14ac:dyDescent="0.25">
      <c r="A240" s="43" t="s">
        <v>23</v>
      </c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</row>
    <row r="241" spans="1:25" x14ac:dyDescent="0.25">
      <c r="A241" s="43" t="s">
        <v>23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</row>
    <row r="242" spans="1:25" x14ac:dyDescent="0.25">
      <c r="A242" s="43" t="s">
        <v>23</v>
      </c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</row>
    <row r="243" spans="1:25" x14ac:dyDescent="0.25">
      <c r="A243" s="43" t="s">
        <v>23</v>
      </c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</row>
    <row r="244" spans="1:25" x14ac:dyDescent="0.25">
      <c r="A244" s="43" t="s">
        <v>23</v>
      </c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</row>
    <row r="245" spans="1:25" x14ac:dyDescent="0.25">
      <c r="A245" s="43" t="s">
        <v>23</v>
      </c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x14ac:dyDescent="0.25">
      <c r="A246" s="43" t="s">
        <v>23</v>
      </c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</row>
    <row r="247" spans="1:25" x14ac:dyDescent="0.25">
      <c r="A247" s="43" t="s">
        <v>23</v>
      </c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</row>
    <row r="248" spans="1:25" x14ac:dyDescent="0.25">
      <c r="A248" s="43" t="s">
        <v>23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</row>
    <row r="249" spans="1:25" x14ac:dyDescent="0.25">
      <c r="A249" s="43" t="s">
        <v>23</v>
      </c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</row>
    <row r="250" spans="1:25" x14ac:dyDescent="0.25">
      <c r="A250" s="43" t="s">
        <v>23</v>
      </c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</row>
    <row r="251" spans="1:25" x14ac:dyDescent="0.25">
      <c r="A251" s="43" t="s">
        <v>23</v>
      </c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</row>
    <row r="252" spans="1:25" x14ac:dyDescent="0.25">
      <c r="A252" s="43" t="s">
        <v>23</v>
      </c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</row>
    <row r="253" spans="1:25" x14ac:dyDescent="0.25">
      <c r="A253" s="43" t="s">
        <v>23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</row>
    <row r="254" spans="1:25" x14ac:dyDescent="0.25">
      <c r="A254" s="43" t="s">
        <v>23</v>
      </c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</row>
    <row r="255" spans="1:25" x14ac:dyDescent="0.25">
      <c r="A255" s="43" t="s">
        <v>23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</row>
    <row r="256" spans="1:25" x14ac:dyDescent="0.25">
      <c r="A256" s="43" t="s">
        <v>23</v>
      </c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</row>
    <row r="257" spans="1:25" x14ac:dyDescent="0.25">
      <c r="A257" s="43" t="s">
        <v>23</v>
      </c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</row>
    <row r="258" spans="1:25" x14ac:dyDescent="0.25">
      <c r="A258" s="43" t="s">
        <v>23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</row>
    <row r="259" spans="1:25" x14ac:dyDescent="0.25">
      <c r="A259" s="43" t="s">
        <v>23</v>
      </c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x14ac:dyDescent="0.25">
      <c r="A260" s="43" t="s">
        <v>23</v>
      </c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</row>
    <row r="261" spans="1:25" x14ac:dyDescent="0.25">
      <c r="A261" s="43" t="s">
        <v>23</v>
      </c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</row>
    <row r="262" spans="1:25" x14ac:dyDescent="0.25">
      <c r="A262" s="43" t="s">
        <v>23</v>
      </c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</row>
    <row r="263" spans="1:25" x14ac:dyDescent="0.25">
      <c r="A263" s="43" t="s">
        <v>23</v>
      </c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</row>
    <row r="264" spans="1:25" x14ac:dyDescent="0.25">
      <c r="A264" s="43" t="s">
        <v>23</v>
      </c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</row>
    <row r="265" spans="1:25" x14ac:dyDescent="0.25">
      <c r="A265" s="43" t="s">
        <v>23</v>
      </c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</row>
    <row r="266" spans="1:25" x14ac:dyDescent="0.25">
      <c r="A266" s="43" t="s">
        <v>23</v>
      </c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x14ac:dyDescent="0.25">
      <c r="A267" s="43" t="s">
        <v>23</v>
      </c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</row>
    <row r="268" spans="1:25" x14ac:dyDescent="0.25">
      <c r="A268" s="43" t="s">
        <v>23</v>
      </c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</row>
    <row r="269" spans="1:25" x14ac:dyDescent="0.25">
      <c r="A269" s="43" t="s">
        <v>23</v>
      </c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</row>
    <row r="270" spans="1:25" x14ac:dyDescent="0.25">
      <c r="A270" s="43" t="s">
        <v>23</v>
      </c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</row>
    <row r="271" spans="1:25" x14ac:dyDescent="0.25">
      <c r="A271" s="43" t="s">
        <v>23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</row>
    <row r="272" spans="1:25" x14ac:dyDescent="0.25">
      <c r="A272" s="43" t="s">
        <v>23</v>
      </c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</row>
    <row r="273" spans="1:25" x14ac:dyDescent="0.25">
      <c r="A273" s="43" t="s">
        <v>23</v>
      </c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</row>
    <row r="274" spans="1:25" x14ac:dyDescent="0.25">
      <c r="A274" s="43" t="s">
        <v>23</v>
      </c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</row>
    <row r="275" spans="1:25" x14ac:dyDescent="0.25">
      <c r="A275" s="43" t="s">
        <v>23</v>
      </c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</row>
    <row r="276" spans="1:25" x14ac:dyDescent="0.25">
      <c r="A276" s="43" t="s">
        <v>23</v>
      </c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</row>
    <row r="277" spans="1:25" x14ac:dyDescent="0.25">
      <c r="A277" s="43" t="s">
        <v>23</v>
      </c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</row>
    <row r="278" spans="1:25" x14ac:dyDescent="0.25">
      <c r="A278" s="43" t="s">
        <v>23</v>
      </c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x14ac:dyDescent="0.25">
      <c r="A279" s="43" t="s">
        <v>23</v>
      </c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x14ac:dyDescent="0.25">
      <c r="A280" s="43" t="s">
        <v>23</v>
      </c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x14ac:dyDescent="0.25">
      <c r="A281" s="43" t="s">
        <v>23</v>
      </c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x14ac:dyDescent="0.25">
      <c r="A282" s="43" t="s">
        <v>23</v>
      </c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x14ac:dyDescent="0.25">
      <c r="A283" s="43" t="s">
        <v>23</v>
      </c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x14ac:dyDescent="0.25">
      <c r="A284" s="43" t="s">
        <v>23</v>
      </c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x14ac:dyDescent="0.25">
      <c r="A285" s="43" t="s">
        <v>23</v>
      </c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x14ac:dyDescent="0.25">
      <c r="A286" s="43" t="s">
        <v>23</v>
      </c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x14ac:dyDescent="0.25">
      <c r="A287" s="43" t="s">
        <v>23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x14ac:dyDescent="0.25">
      <c r="A288" s="43" t="s">
        <v>23</v>
      </c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x14ac:dyDescent="0.25">
      <c r="A289" s="43" t="s">
        <v>23</v>
      </c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x14ac:dyDescent="0.25">
      <c r="A290" s="43" t="s">
        <v>23</v>
      </c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x14ac:dyDescent="0.25">
      <c r="A291" s="43" t="s">
        <v>23</v>
      </c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x14ac:dyDescent="0.25">
      <c r="A292" s="43" t="s">
        <v>23</v>
      </c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x14ac:dyDescent="0.25">
      <c r="A293" s="43" t="s">
        <v>23</v>
      </c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x14ac:dyDescent="0.25">
      <c r="A294" s="43" t="s">
        <v>23</v>
      </c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x14ac:dyDescent="0.25">
      <c r="A295" s="43" t="s">
        <v>23</v>
      </c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x14ac:dyDescent="0.25">
      <c r="A296" s="43" t="s">
        <v>23</v>
      </c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x14ac:dyDescent="0.25">
      <c r="A297" s="43" t="s">
        <v>23</v>
      </c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x14ac:dyDescent="0.25">
      <c r="A298" s="43" t="s">
        <v>23</v>
      </c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x14ac:dyDescent="0.25">
      <c r="A299" s="43" t="s">
        <v>23</v>
      </c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x14ac:dyDescent="0.25">
      <c r="A300" s="43" t="s">
        <v>23</v>
      </c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x14ac:dyDescent="0.25">
      <c r="A301" s="43" t="s">
        <v>23</v>
      </c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x14ac:dyDescent="0.25">
      <c r="A302" s="43" t="s">
        <v>23</v>
      </c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x14ac:dyDescent="0.25">
      <c r="A303" s="43" t="s">
        <v>23</v>
      </c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x14ac:dyDescent="0.25">
      <c r="A304" s="43" t="s">
        <v>23</v>
      </c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x14ac:dyDescent="0.25">
      <c r="A305" s="43" t="s">
        <v>23</v>
      </c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x14ac:dyDescent="0.25">
      <c r="A306" s="43" t="s">
        <v>23</v>
      </c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x14ac:dyDescent="0.25">
      <c r="A307" s="43" t="s">
        <v>23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x14ac:dyDescent="0.25">
      <c r="A308" s="43" t="s">
        <v>23</v>
      </c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x14ac:dyDescent="0.25">
      <c r="A309" s="43" t="s">
        <v>23</v>
      </c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x14ac:dyDescent="0.25">
      <c r="A310" s="43" t="s">
        <v>23</v>
      </c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x14ac:dyDescent="0.25">
      <c r="A311" s="43" t="s">
        <v>23</v>
      </c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x14ac:dyDescent="0.25">
      <c r="A312" s="43" t="s">
        <v>23</v>
      </c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x14ac:dyDescent="0.25">
      <c r="A313" s="43" t="s">
        <v>23</v>
      </c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x14ac:dyDescent="0.25">
      <c r="A314" s="43" t="s">
        <v>23</v>
      </c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x14ac:dyDescent="0.25">
      <c r="A315" s="43" t="s">
        <v>23</v>
      </c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x14ac:dyDescent="0.25">
      <c r="A316" s="43" t="s">
        <v>23</v>
      </c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x14ac:dyDescent="0.25">
      <c r="A317" s="43" t="s">
        <v>23</v>
      </c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x14ac:dyDescent="0.25">
      <c r="A318" s="43" t="s">
        <v>23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x14ac:dyDescent="0.25">
      <c r="A319" s="43" t="s">
        <v>23</v>
      </c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x14ac:dyDescent="0.25">
      <c r="A320" s="43" t="s">
        <v>23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x14ac:dyDescent="0.25">
      <c r="A321" s="43" t="s">
        <v>23</v>
      </c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x14ac:dyDescent="0.25">
      <c r="A322" s="43" t="s">
        <v>23</v>
      </c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x14ac:dyDescent="0.25">
      <c r="A323" s="43" t="s">
        <v>23</v>
      </c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x14ac:dyDescent="0.25">
      <c r="A324" s="43" t="s">
        <v>23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x14ac:dyDescent="0.25">
      <c r="A325" s="43" t="s">
        <v>23</v>
      </c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x14ac:dyDescent="0.25">
      <c r="A326" s="43" t="s">
        <v>23</v>
      </c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25">
      <c r="A327" s="43" t="s">
        <v>23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25">
      <c r="A328" s="43" t="s">
        <v>23</v>
      </c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25">
      <c r="A329" s="43" t="s">
        <v>23</v>
      </c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25">
      <c r="A330" s="43" t="s">
        <v>23</v>
      </c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25">
      <c r="A331" s="43" t="s">
        <v>23</v>
      </c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25">
      <c r="A332" s="43" t="s">
        <v>23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25">
      <c r="A333" s="43" t="s">
        <v>23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25">
      <c r="A334" s="43" t="s">
        <v>23</v>
      </c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25">
      <c r="A335" s="43" t="s">
        <v>23</v>
      </c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25">
      <c r="A336" s="43" t="s">
        <v>23</v>
      </c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25">
      <c r="A337" s="43" t="s">
        <v>23</v>
      </c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25">
      <c r="A338" s="43" t="s">
        <v>23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25">
      <c r="A339" s="43" t="s">
        <v>23</v>
      </c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25">
      <c r="A340" s="43" t="s">
        <v>23</v>
      </c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25">
      <c r="A341" s="43" t="s">
        <v>23</v>
      </c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25">
      <c r="A342" s="43" t="s">
        <v>23</v>
      </c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25">
      <c r="A343" s="43" t="s">
        <v>23</v>
      </c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25">
      <c r="A344" s="43" t="s">
        <v>23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25">
      <c r="A345" s="43" t="s">
        <v>23</v>
      </c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25">
      <c r="A346" s="43" t="s">
        <v>23</v>
      </c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25">
      <c r="A347" s="43" t="s">
        <v>23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25">
      <c r="A348" s="43" t="s">
        <v>23</v>
      </c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25">
      <c r="A349" s="43" t="s">
        <v>23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25">
      <c r="A350" s="43" t="s">
        <v>23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25">
      <c r="A351" s="43" t="s">
        <v>23</v>
      </c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25">
      <c r="A352" s="43" t="s">
        <v>23</v>
      </c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25">
      <c r="A353" s="43" t="s">
        <v>23</v>
      </c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25">
      <c r="A354" s="43" t="s">
        <v>23</v>
      </c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25">
      <c r="A355" s="43" t="s">
        <v>23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25">
      <c r="A356" s="43" t="s">
        <v>23</v>
      </c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25">
      <c r="A357" s="43" t="s">
        <v>23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25">
      <c r="A358" s="43" t="s">
        <v>23</v>
      </c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25">
      <c r="A359" s="43" t="s">
        <v>23</v>
      </c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25">
      <c r="A360" s="43" t="s">
        <v>23</v>
      </c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25">
      <c r="A361" s="43" t="s">
        <v>23</v>
      </c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25">
      <c r="A362" s="43" t="s">
        <v>23</v>
      </c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25">
      <c r="A363" s="43" t="s">
        <v>23</v>
      </c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25">
      <c r="A364" s="43" t="s">
        <v>23</v>
      </c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25">
      <c r="A365" s="43" t="s">
        <v>23</v>
      </c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25">
      <c r="A366" s="43" t="s">
        <v>23</v>
      </c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25">
      <c r="A367" s="43" t="s">
        <v>23</v>
      </c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25">
      <c r="A368" s="43" t="s">
        <v>23</v>
      </c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25">
      <c r="A369" s="43" t="s">
        <v>23</v>
      </c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25">
      <c r="A370" s="43" t="s">
        <v>23</v>
      </c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25">
      <c r="A371" s="43" t="s">
        <v>23</v>
      </c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25">
      <c r="A372" s="43" t="s">
        <v>23</v>
      </c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25">
      <c r="A373" s="43" t="s">
        <v>23</v>
      </c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25">
      <c r="A374" s="43" t="s">
        <v>23</v>
      </c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25">
      <c r="A375" s="43" t="s">
        <v>23</v>
      </c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25">
      <c r="A376" s="43" t="s">
        <v>23</v>
      </c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25">
      <c r="A377" s="43" t="s">
        <v>23</v>
      </c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25">
      <c r="A378" s="43" t="s">
        <v>23</v>
      </c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25">
      <c r="A379" s="43" t="s">
        <v>23</v>
      </c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25">
      <c r="A380" s="43" t="s">
        <v>23</v>
      </c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25">
      <c r="A381" s="43" t="s">
        <v>23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25">
      <c r="A382" s="43" t="s">
        <v>23</v>
      </c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25">
      <c r="A383" s="43" t="s">
        <v>23</v>
      </c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25">
      <c r="A384" s="43" t="s">
        <v>23</v>
      </c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25">
      <c r="A385" s="43" t="s">
        <v>23</v>
      </c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25">
      <c r="A386" s="43" t="s">
        <v>23</v>
      </c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25">
      <c r="A387" s="43" t="s">
        <v>23</v>
      </c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25">
      <c r="A388" s="43" t="s">
        <v>23</v>
      </c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25">
      <c r="A389" s="43" t="s">
        <v>23</v>
      </c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25">
      <c r="A390" s="43" t="s">
        <v>23</v>
      </c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25">
      <c r="A391" s="43" t="s">
        <v>23</v>
      </c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25">
      <c r="A392" s="43" t="s">
        <v>23</v>
      </c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25">
      <c r="A393" s="43" t="s">
        <v>23</v>
      </c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25">
      <c r="A394" s="43" t="s">
        <v>23</v>
      </c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14BE7-5D40-4A83-BA54-CFB1A3035093}">
  <sheetPr codeName="Hoja11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64"/>
  </cols>
  <sheetData>
    <row r="1" spans="1:25" s="63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3" customFormat="1" x14ac:dyDescent="0.25">
      <c r="A2" s="13" t="s">
        <v>21</v>
      </c>
      <c r="B2" s="13"/>
      <c r="D2" s="17">
        <v>464</v>
      </c>
      <c r="H2" s="15"/>
      <c r="L2" s="15"/>
      <c r="P2" s="15"/>
      <c r="T2" s="15"/>
      <c r="X2" s="15"/>
    </row>
    <row r="3" spans="1:25" s="63" customFormat="1" x14ac:dyDescent="0.25">
      <c r="A3" s="16" t="s">
        <v>1</v>
      </c>
      <c r="D3" s="46" t="s">
        <v>38</v>
      </c>
      <c r="H3" s="15"/>
      <c r="L3" s="15"/>
      <c r="P3" s="15"/>
      <c r="T3" s="15"/>
      <c r="X3" s="15"/>
    </row>
    <row r="4" spans="1:25" s="63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63" customFormat="1" x14ac:dyDescent="0.25">
      <c r="A5" s="13" t="s">
        <v>22</v>
      </c>
      <c r="B5" s="13"/>
      <c r="C5" s="13"/>
      <c r="D5" s="122" t="s">
        <v>65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3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3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63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63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64">
        <v>1</v>
      </c>
      <c r="B10" s="105">
        <v>0.22916666666666666</v>
      </c>
      <c r="C10" s="105" t="s">
        <v>33</v>
      </c>
      <c r="D10" s="105">
        <v>0.22916666666666666</v>
      </c>
      <c r="E10" s="105" t="s">
        <v>33</v>
      </c>
      <c r="F10" s="105">
        <v>0</v>
      </c>
      <c r="G10" s="105" t="s">
        <v>33</v>
      </c>
      <c r="H10" s="105">
        <v>0.20833333333333334</v>
      </c>
      <c r="I10" s="105" t="s">
        <v>33</v>
      </c>
      <c r="J10" s="105">
        <v>0.22916666666666666</v>
      </c>
      <c r="K10" s="105" t="s">
        <v>33</v>
      </c>
      <c r="L10" s="105">
        <v>0.22916666666666666</v>
      </c>
      <c r="M10" s="105" t="s">
        <v>17</v>
      </c>
      <c r="N10" s="109">
        <v>0</v>
      </c>
      <c r="O10" s="105" t="s">
        <v>33</v>
      </c>
      <c r="P10" s="109">
        <v>0.20833333333333334</v>
      </c>
      <c r="Q10" s="105" t="s">
        <v>33</v>
      </c>
      <c r="R10" s="105">
        <v>0.22916666666666666</v>
      </c>
      <c r="S10" s="105" t="s">
        <v>33</v>
      </c>
      <c r="T10" s="105">
        <v>0.22916666666666666</v>
      </c>
      <c r="U10" s="105" t="s">
        <v>33</v>
      </c>
      <c r="V10" s="109">
        <v>0</v>
      </c>
      <c r="W10" s="105" t="s">
        <v>33</v>
      </c>
      <c r="X10" s="105"/>
      <c r="Y10" s="105"/>
    </row>
    <row r="11" spans="1:25" x14ac:dyDescent="0.25">
      <c r="A11" s="64">
        <v>2</v>
      </c>
      <c r="B11" s="105">
        <v>0.23726851851851852</v>
      </c>
      <c r="C11" s="105" t="s">
        <v>17</v>
      </c>
      <c r="D11" s="105">
        <v>0.23214031339031335</v>
      </c>
      <c r="E11" s="105" t="s">
        <v>33</v>
      </c>
      <c r="F11" s="105"/>
      <c r="G11" s="105"/>
      <c r="H11" s="105">
        <v>0.21527777777777779</v>
      </c>
      <c r="I11" s="105" t="s">
        <v>33</v>
      </c>
      <c r="J11" s="105">
        <v>0.23935185185185182</v>
      </c>
      <c r="K11" s="105" t="s">
        <v>17</v>
      </c>
      <c r="L11" s="105">
        <v>0.23935185185185182</v>
      </c>
      <c r="M11" s="105" t="s">
        <v>17</v>
      </c>
      <c r="N11" s="109"/>
      <c r="O11" s="105"/>
      <c r="P11" s="109">
        <v>0.21527777777777779</v>
      </c>
      <c r="Q11" s="105" t="s">
        <v>33</v>
      </c>
      <c r="R11" s="105">
        <v>0.23935185185185182</v>
      </c>
      <c r="S11" s="105" t="s">
        <v>17</v>
      </c>
      <c r="T11" s="105">
        <v>0.23935185185185182</v>
      </c>
      <c r="U11" s="105" t="s">
        <v>17</v>
      </c>
      <c r="V11" s="109"/>
      <c r="W11" s="105"/>
      <c r="X11" s="105"/>
      <c r="Y11" s="105"/>
    </row>
    <row r="12" spans="1:25" x14ac:dyDescent="0.25">
      <c r="A12" s="64">
        <v>3</v>
      </c>
      <c r="B12" s="105">
        <v>0.24606481481481482</v>
      </c>
      <c r="C12" s="105" t="s">
        <v>17</v>
      </c>
      <c r="D12" s="109">
        <v>0.23580840455840454</v>
      </c>
      <c r="E12" s="109" t="s">
        <v>33</v>
      </c>
      <c r="F12" s="105"/>
      <c r="G12" s="105"/>
      <c r="H12" s="105">
        <v>0.22222222222222221</v>
      </c>
      <c r="I12" s="105" t="s">
        <v>33</v>
      </c>
      <c r="J12" s="105">
        <v>0.25023148148148144</v>
      </c>
      <c r="K12" s="105" t="s">
        <v>33</v>
      </c>
      <c r="L12" s="105">
        <v>0.25023148148148144</v>
      </c>
      <c r="M12" s="105" t="s">
        <v>17</v>
      </c>
      <c r="N12" s="105"/>
      <c r="O12" s="105"/>
      <c r="P12" s="109">
        <v>0.22222222222222221</v>
      </c>
      <c r="Q12" s="105" t="s">
        <v>33</v>
      </c>
      <c r="R12" s="105">
        <v>0.25023148148148144</v>
      </c>
      <c r="S12" s="105" t="s">
        <v>33</v>
      </c>
      <c r="T12" s="105">
        <v>0.25023148148148144</v>
      </c>
      <c r="U12" s="105" t="s">
        <v>33</v>
      </c>
      <c r="V12" s="105"/>
      <c r="W12" s="105"/>
      <c r="X12" s="105"/>
      <c r="Y12" s="105"/>
    </row>
    <row r="13" spans="1:25" x14ac:dyDescent="0.25">
      <c r="A13" s="64">
        <v>4</v>
      </c>
      <c r="B13" s="105">
        <v>0.25416666666666665</v>
      </c>
      <c r="C13" s="105" t="s">
        <v>33</v>
      </c>
      <c r="D13" s="109">
        <v>0.23878205128205124</v>
      </c>
      <c r="E13" s="109" t="s">
        <v>17</v>
      </c>
      <c r="F13" s="109"/>
      <c r="G13" s="105"/>
      <c r="H13" s="105"/>
      <c r="I13" s="105"/>
      <c r="J13" s="105">
        <v>0.26041666666666663</v>
      </c>
      <c r="K13" s="105" t="s">
        <v>17</v>
      </c>
      <c r="L13" s="105">
        <v>0.26041666666666663</v>
      </c>
      <c r="M13" s="105" t="s">
        <v>17</v>
      </c>
      <c r="N13" s="105"/>
      <c r="O13" s="105"/>
      <c r="P13" s="105"/>
      <c r="Q13" s="105"/>
      <c r="R13" s="105">
        <v>0.26041666666666663</v>
      </c>
      <c r="S13" s="105" t="s">
        <v>17</v>
      </c>
      <c r="T13" s="105">
        <v>0.26041666666666663</v>
      </c>
      <c r="U13" s="105" t="s">
        <v>17</v>
      </c>
      <c r="V13" s="105"/>
      <c r="W13" s="105"/>
      <c r="X13" s="105"/>
      <c r="Y13" s="105"/>
    </row>
    <row r="14" spans="1:25" x14ac:dyDescent="0.25">
      <c r="A14" s="64">
        <v>5</v>
      </c>
      <c r="B14" s="105">
        <v>0.26250000000000001</v>
      </c>
      <c r="C14" s="105" t="s">
        <v>17</v>
      </c>
      <c r="D14" s="109">
        <v>0.24198717948717943</v>
      </c>
      <c r="E14" s="109" t="s">
        <v>17</v>
      </c>
      <c r="F14" s="105"/>
      <c r="G14" s="105"/>
      <c r="H14" s="105"/>
      <c r="I14" s="105"/>
      <c r="J14" s="105">
        <v>0.27083333333333331</v>
      </c>
      <c r="K14" s="105" t="s">
        <v>33</v>
      </c>
      <c r="L14" s="105">
        <v>0.27083333333333331</v>
      </c>
      <c r="M14" s="105" t="s">
        <v>33</v>
      </c>
      <c r="N14" s="105"/>
      <c r="O14" s="105"/>
      <c r="P14" s="105"/>
      <c r="Q14" s="105"/>
      <c r="R14" s="105">
        <v>0.27083333333333331</v>
      </c>
      <c r="S14" s="105" t="s">
        <v>33</v>
      </c>
      <c r="T14" s="105">
        <v>0.27083333333333331</v>
      </c>
      <c r="U14" s="105" t="s">
        <v>33</v>
      </c>
      <c r="W14" s="105"/>
      <c r="X14" s="105"/>
      <c r="Y14" s="105"/>
    </row>
    <row r="15" spans="1:25" x14ac:dyDescent="0.25">
      <c r="A15" s="64">
        <v>6</v>
      </c>
      <c r="B15" s="105">
        <v>0.27083333333333337</v>
      </c>
      <c r="C15" s="105" t="s">
        <v>33</v>
      </c>
      <c r="D15" s="109">
        <v>0.24519230769230763</v>
      </c>
      <c r="E15" s="109" t="s">
        <v>17</v>
      </c>
      <c r="F15" s="105"/>
      <c r="G15" s="105"/>
      <c r="H15" s="105"/>
      <c r="I15" s="105"/>
      <c r="J15" s="105">
        <v>0.2792824074074074</v>
      </c>
      <c r="K15" s="105" t="s">
        <v>33</v>
      </c>
      <c r="L15" s="105">
        <v>0.27861467236467241</v>
      </c>
      <c r="M15" s="105" t="s">
        <v>33</v>
      </c>
      <c r="N15" s="105"/>
      <c r="O15" s="105"/>
      <c r="P15" s="105"/>
      <c r="Q15" s="105"/>
      <c r="R15" s="105">
        <v>0.28125</v>
      </c>
      <c r="S15" s="105" t="s">
        <v>17</v>
      </c>
      <c r="T15" s="105">
        <v>0.28125</v>
      </c>
      <c r="U15" s="105" t="s">
        <v>17</v>
      </c>
      <c r="W15" s="105"/>
      <c r="X15" s="105"/>
      <c r="Y15" s="105"/>
    </row>
    <row r="16" spans="1:25" x14ac:dyDescent="0.25">
      <c r="A16" s="64">
        <v>7</v>
      </c>
      <c r="B16" s="105">
        <v>0.27450231481481485</v>
      </c>
      <c r="C16" s="105" t="s">
        <v>17</v>
      </c>
      <c r="D16" s="109">
        <v>0.24839743589743582</v>
      </c>
      <c r="E16" s="109" t="s">
        <v>17</v>
      </c>
      <c r="F16" s="105"/>
      <c r="G16" s="105"/>
      <c r="H16" s="105"/>
      <c r="I16" s="105"/>
      <c r="J16" s="105">
        <v>0.28842592592592592</v>
      </c>
      <c r="K16" s="105" t="s">
        <v>17</v>
      </c>
      <c r="L16" s="105">
        <v>0.28709045584045589</v>
      </c>
      <c r="M16" s="105" t="s">
        <v>17</v>
      </c>
      <c r="N16" s="105"/>
      <c r="O16" s="105"/>
      <c r="P16" s="105"/>
      <c r="Q16" s="105"/>
      <c r="R16" s="105">
        <v>0.29166666666666669</v>
      </c>
      <c r="S16" s="105" t="s">
        <v>33</v>
      </c>
      <c r="T16" s="105">
        <v>0.29166666666666669</v>
      </c>
      <c r="U16" s="105" t="s">
        <v>33</v>
      </c>
      <c r="W16" s="105"/>
      <c r="X16" s="105"/>
      <c r="Y16" s="105"/>
    </row>
    <row r="17" spans="1:25" x14ac:dyDescent="0.25">
      <c r="A17" s="64">
        <v>8</v>
      </c>
      <c r="B17" s="105">
        <v>0.27886574074074072</v>
      </c>
      <c r="C17" s="105" t="s">
        <v>17</v>
      </c>
      <c r="D17" s="109">
        <v>0.25160256410256404</v>
      </c>
      <c r="E17" s="105" t="s">
        <v>17</v>
      </c>
      <c r="F17" s="105"/>
      <c r="G17" s="105"/>
      <c r="H17" s="105"/>
      <c r="I17" s="105"/>
      <c r="J17" s="105">
        <v>0.29687500000000006</v>
      </c>
      <c r="K17" s="105" t="s">
        <v>33</v>
      </c>
      <c r="L17" s="105">
        <v>0.29487179487179493</v>
      </c>
      <c r="M17" s="105" t="s">
        <v>33</v>
      </c>
      <c r="N17" s="105"/>
      <c r="O17" s="105"/>
      <c r="P17" s="105"/>
      <c r="Q17" s="105"/>
      <c r="R17" s="105">
        <v>0.30208333333333337</v>
      </c>
      <c r="S17" s="105" t="s">
        <v>17</v>
      </c>
      <c r="T17" s="105">
        <v>0.30208333333333337</v>
      </c>
      <c r="U17" s="105" t="s">
        <v>17</v>
      </c>
      <c r="W17" s="105"/>
      <c r="X17" s="105"/>
      <c r="Y17" s="105"/>
    </row>
    <row r="18" spans="1:25" x14ac:dyDescent="0.25">
      <c r="A18" s="64">
        <v>9</v>
      </c>
      <c r="B18" s="105">
        <v>0.28255208333333337</v>
      </c>
      <c r="C18" s="105" t="s">
        <v>17</v>
      </c>
      <c r="D18" s="109">
        <v>0.25480769230769224</v>
      </c>
      <c r="E18" s="109" t="s">
        <v>33</v>
      </c>
      <c r="F18" s="105"/>
      <c r="G18" s="105"/>
      <c r="H18" s="105"/>
      <c r="I18" s="105"/>
      <c r="J18" s="105">
        <v>0.30555555555555564</v>
      </c>
      <c r="K18" s="105" t="s">
        <v>17</v>
      </c>
      <c r="L18" s="105">
        <v>0.30288461538461547</v>
      </c>
      <c r="M18" s="105" t="s">
        <v>33</v>
      </c>
      <c r="N18" s="105"/>
      <c r="O18" s="105"/>
      <c r="P18" s="105"/>
      <c r="Q18" s="105"/>
      <c r="R18" s="105">
        <v>0.31250000000000006</v>
      </c>
      <c r="S18" s="105" t="s">
        <v>33</v>
      </c>
      <c r="T18" s="105">
        <v>0.31250000000000006</v>
      </c>
      <c r="U18" s="105" t="s">
        <v>33</v>
      </c>
      <c r="X18" s="105"/>
      <c r="Y18" s="105"/>
    </row>
    <row r="19" spans="1:25" x14ac:dyDescent="0.25">
      <c r="A19" s="64">
        <v>10</v>
      </c>
      <c r="B19" s="105">
        <v>0.28645833333333337</v>
      </c>
      <c r="C19" s="105" t="s">
        <v>17</v>
      </c>
      <c r="D19" s="109">
        <v>0.25801282051282043</v>
      </c>
      <c r="E19" s="109" t="s">
        <v>17</v>
      </c>
      <c r="F19" s="105"/>
      <c r="G19" s="105"/>
      <c r="H19" s="105"/>
      <c r="I19" s="105"/>
      <c r="J19" s="105">
        <v>0.31423611111111122</v>
      </c>
      <c r="K19" s="105" t="s">
        <v>33</v>
      </c>
      <c r="L19" s="105">
        <v>0.31089743589743601</v>
      </c>
      <c r="M19" s="105" t="s">
        <v>17</v>
      </c>
      <c r="N19" s="105"/>
      <c r="O19" s="105"/>
      <c r="P19" s="105"/>
      <c r="Q19" s="105"/>
      <c r="R19" s="105">
        <v>0.32075617283950619</v>
      </c>
      <c r="S19" s="105" t="s">
        <v>17</v>
      </c>
      <c r="T19" s="105">
        <v>0.32075617283950619</v>
      </c>
      <c r="U19" s="105" t="s">
        <v>17</v>
      </c>
      <c r="X19" s="105"/>
      <c r="Y19" s="105"/>
    </row>
    <row r="20" spans="1:25" x14ac:dyDescent="0.25">
      <c r="A20" s="64">
        <v>11</v>
      </c>
      <c r="B20" s="105">
        <v>0.29036458333333337</v>
      </c>
      <c r="C20" s="105" t="s">
        <v>17</v>
      </c>
      <c r="D20" s="109">
        <v>0.26121794871794862</v>
      </c>
      <c r="E20" s="109" t="s">
        <v>17</v>
      </c>
      <c r="F20" s="105"/>
      <c r="G20" s="105"/>
      <c r="H20" s="105"/>
      <c r="I20" s="105"/>
      <c r="J20" s="105">
        <v>0.3229166666666668</v>
      </c>
      <c r="K20" s="105" t="s">
        <v>33</v>
      </c>
      <c r="L20" s="105">
        <v>0.31891025641025655</v>
      </c>
      <c r="M20" s="105" t="s">
        <v>33</v>
      </c>
      <c r="N20" s="105"/>
      <c r="O20" s="105"/>
      <c r="P20" s="105"/>
      <c r="Q20" s="105"/>
      <c r="R20" s="105">
        <v>0.32970679012345677</v>
      </c>
      <c r="S20" s="105" t="s">
        <v>17</v>
      </c>
      <c r="T20" s="105">
        <v>0.32970679012345677</v>
      </c>
      <c r="U20" s="105" t="s">
        <v>17</v>
      </c>
      <c r="X20" s="105"/>
      <c r="Y20" s="105"/>
    </row>
    <row r="21" spans="1:25" x14ac:dyDescent="0.25">
      <c r="A21" s="64">
        <v>12</v>
      </c>
      <c r="B21" s="105">
        <v>0.29427083333333337</v>
      </c>
      <c r="C21" s="105" t="s">
        <v>17</v>
      </c>
      <c r="D21" s="109">
        <v>0.26442307692307682</v>
      </c>
      <c r="E21" s="109" t="s">
        <v>17</v>
      </c>
      <c r="F21" s="105"/>
      <c r="G21" s="105"/>
      <c r="H21" s="105"/>
      <c r="I21" s="105"/>
      <c r="J21" s="105">
        <v>0.33159722222222238</v>
      </c>
      <c r="K21" s="105" t="s">
        <v>17</v>
      </c>
      <c r="L21" s="105">
        <v>0.32692307692307709</v>
      </c>
      <c r="M21" s="105" t="s">
        <v>17</v>
      </c>
      <c r="N21" s="105"/>
      <c r="O21" s="105"/>
      <c r="P21" s="105"/>
      <c r="Q21" s="105"/>
      <c r="R21" s="105">
        <v>0.33796296296296297</v>
      </c>
      <c r="S21" s="105" t="s">
        <v>17</v>
      </c>
      <c r="T21" s="105">
        <v>0.33796296296296297</v>
      </c>
      <c r="U21" s="105" t="s">
        <v>17</v>
      </c>
      <c r="X21" s="105"/>
      <c r="Y21" s="105"/>
    </row>
    <row r="22" spans="1:25" x14ac:dyDescent="0.25">
      <c r="A22" s="64">
        <v>13</v>
      </c>
      <c r="B22" s="105">
        <v>0.29817708333333337</v>
      </c>
      <c r="C22" s="105" t="s">
        <v>17</v>
      </c>
      <c r="D22" s="109">
        <v>0.26762820512820501</v>
      </c>
      <c r="E22" s="109" t="s">
        <v>17</v>
      </c>
      <c r="F22" s="105"/>
      <c r="G22" s="105"/>
      <c r="H22" s="105"/>
      <c r="I22" s="105"/>
      <c r="J22" s="105">
        <v>0.34027777777777796</v>
      </c>
      <c r="K22" s="105" t="s">
        <v>33</v>
      </c>
      <c r="L22" s="105">
        <v>0.33493589743589763</v>
      </c>
      <c r="M22" s="105" t="s">
        <v>33</v>
      </c>
      <c r="N22" s="105"/>
      <c r="O22" s="105"/>
      <c r="P22" s="105"/>
      <c r="Q22" s="105"/>
      <c r="R22" s="105">
        <v>0.3464506172839506</v>
      </c>
      <c r="S22" s="105" t="s">
        <v>33</v>
      </c>
      <c r="T22" s="105">
        <v>0.3464506172839506</v>
      </c>
      <c r="U22" s="105" t="s">
        <v>33</v>
      </c>
      <c r="X22" s="105"/>
      <c r="Y22" s="105"/>
    </row>
    <row r="23" spans="1:25" x14ac:dyDescent="0.25">
      <c r="A23" s="64">
        <v>14</v>
      </c>
      <c r="B23" s="105">
        <v>0.30208333333333337</v>
      </c>
      <c r="C23" s="105" t="s">
        <v>17</v>
      </c>
      <c r="D23" s="109">
        <v>0.27083333333333337</v>
      </c>
      <c r="E23" s="105" t="s">
        <v>17</v>
      </c>
      <c r="F23" s="105"/>
      <c r="G23" s="105"/>
      <c r="H23" s="105"/>
      <c r="I23" s="105"/>
      <c r="J23" s="105">
        <v>0.34895833333333354</v>
      </c>
      <c r="K23" s="105" t="s">
        <v>17</v>
      </c>
      <c r="L23" s="105">
        <v>0.34294871794871817</v>
      </c>
      <c r="M23" s="105" t="s">
        <v>33</v>
      </c>
      <c r="N23" s="105"/>
      <c r="O23" s="105"/>
      <c r="P23" s="105"/>
      <c r="Q23" s="105"/>
      <c r="R23" s="105">
        <v>0.35493827160493824</v>
      </c>
      <c r="S23" s="105" t="s">
        <v>17</v>
      </c>
      <c r="T23" s="105">
        <v>0.35493827160493824</v>
      </c>
      <c r="U23" s="105" t="s">
        <v>17</v>
      </c>
      <c r="X23" s="105"/>
      <c r="Y23" s="105"/>
    </row>
    <row r="24" spans="1:25" x14ac:dyDescent="0.25">
      <c r="A24" s="64">
        <v>15</v>
      </c>
      <c r="B24" s="105">
        <v>0.30598958333333337</v>
      </c>
      <c r="C24" s="105" t="s">
        <v>17</v>
      </c>
      <c r="D24" s="109">
        <v>0.27357804232804234</v>
      </c>
      <c r="E24" s="109" t="s">
        <v>17</v>
      </c>
      <c r="F24" s="105"/>
      <c r="G24" s="105"/>
      <c r="H24" s="105"/>
      <c r="I24" s="105"/>
      <c r="J24" s="105">
        <v>0.35763888888888912</v>
      </c>
      <c r="K24" s="105" t="s">
        <v>33</v>
      </c>
      <c r="L24" s="105">
        <v>0.35096153846153871</v>
      </c>
      <c r="M24" s="105" t="s">
        <v>17</v>
      </c>
      <c r="N24" s="105"/>
      <c r="O24" s="105"/>
      <c r="P24" s="105"/>
      <c r="Q24" s="105"/>
      <c r="R24" s="105">
        <v>0.36342592592592587</v>
      </c>
      <c r="S24" s="105" t="s">
        <v>17</v>
      </c>
      <c r="T24" s="105">
        <v>0.36342592592592587</v>
      </c>
      <c r="U24" s="105" t="s">
        <v>17</v>
      </c>
      <c r="X24" s="105"/>
      <c r="Y24" s="105"/>
    </row>
    <row r="25" spans="1:25" x14ac:dyDescent="0.25">
      <c r="A25" s="64">
        <v>16</v>
      </c>
      <c r="B25" s="105">
        <v>0.30989583333333337</v>
      </c>
      <c r="C25" s="105" t="s">
        <v>17</v>
      </c>
      <c r="D25" s="109">
        <v>0.27701719576719575</v>
      </c>
      <c r="E25" s="109" t="s">
        <v>17</v>
      </c>
      <c r="F25" s="105"/>
      <c r="G25" s="105"/>
      <c r="H25" s="105"/>
      <c r="I25" s="105"/>
      <c r="J25" s="105">
        <v>0.3663194444444447</v>
      </c>
      <c r="K25" s="105" t="s">
        <v>17</v>
      </c>
      <c r="L25" s="105">
        <v>0.35897435897435925</v>
      </c>
      <c r="M25" s="105" t="s">
        <v>33</v>
      </c>
      <c r="N25" s="105"/>
      <c r="O25" s="105"/>
      <c r="P25" s="105"/>
      <c r="Q25" s="105"/>
      <c r="R25" s="105">
        <v>0.37191358024691351</v>
      </c>
      <c r="S25" s="105" t="s">
        <v>33</v>
      </c>
      <c r="T25" s="105">
        <v>0.37191358024691351</v>
      </c>
      <c r="U25" s="105" t="s">
        <v>33</v>
      </c>
      <c r="X25" s="105"/>
      <c r="Y25" s="105"/>
    </row>
    <row r="26" spans="1:25" x14ac:dyDescent="0.25">
      <c r="A26" s="64">
        <v>17</v>
      </c>
      <c r="B26" s="105">
        <v>0.31380208333333337</v>
      </c>
      <c r="C26" s="105" t="s">
        <v>17</v>
      </c>
      <c r="D26" s="109">
        <v>0.27976190476190477</v>
      </c>
      <c r="E26" s="109" t="s">
        <v>17</v>
      </c>
      <c r="F26" s="105"/>
      <c r="G26" s="109"/>
      <c r="H26" s="105"/>
      <c r="I26" s="105"/>
      <c r="J26" s="105">
        <v>0.37499999999999961</v>
      </c>
      <c r="K26" s="105" t="s">
        <v>33</v>
      </c>
      <c r="L26" s="105">
        <v>0.36698717948717979</v>
      </c>
      <c r="M26" s="105" t="s">
        <v>17</v>
      </c>
      <c r="N26" s="105"/>
      <c r="O26" s="105"/>
      <c r="P26" s="105"/>
      <c r="Q26" s="105"/>
      <c r="R26" s="105">
        <v>0.38040123456790115</v>
      </c>
      <c r="S26" s="105" t="s">
        <v>17</v>
      </c>
      <c r="T26" s="105">
        <v>0.38040123456790115</v>
      </c>
      <c r="U26" s="105" t="s">
        <v>17</v>
      </c>
      <c r="X26" s="105"/>
      <c r="Y26" s="105"/>
    </row>
    <row r="27" spans="1:25" x14ac:dyDescent="0.25">
      <c r="A27" s="64">
        <v>18</v>
      </c>
      <c r="B27" s="105">
        <v>0.31770833333333337</v>
      </c>
      <c r="C27" s="105" t="s">
        <v>17</v>
      </c>
      <c r="D27" s="109">
        <v>0.28273809523809523</v>
      </c>
      <c r="E27" s="109" t="s">
        <v>17</v>
      </c>
      <c r="F27" s="105"/>
      <c r="G27" s="109"/>
      <c r="H27" s="105"/>
      <c r="I27" s="105"/>
      <c r="J27" s="105">
        <v>0.38212145969498867</v>
      </c>
      <c r="K27" s="105" t="s">
        <v>33</v>
      </c>
      <c r="L27" s="105">
        <v>0.37499999999999961</v>
      </c>
      <c r="M27" s="105" t="s">
        <v>33</v>
      </c>
      <c r="N27" s="105"/>
      <c r="O27" s="105"/>
      <c r="P27" s="105"/>
      <c r="Q27" s="105"/>
      <c r="R27" s="105">
        <v>0.38888888888888878</v>
      </c>
      <c r="S27" s="105" t="s">
        <v>33</v>
      </c>
      <c r="T27" s="105">
        <v>0.38888888888888878</v>
      </c>
      <c r="U27" s="105" t="s">
        <v>33</v>
      </c>
      <c r="X27" s="105"/>
      <c r="Y27" s="105"/>
    </row>
    <row r="28" spans="1:25" x14ac:dyDescent="0.25">
      <c r="A28" s="64">
        <v>19</v>
      </c>
      <c r="B28" s="105">
        <v>0.32161458333333337</v>
      </c>
      <c r="C28" s="105" t="s">
        <v>17</v>
      </c>
      <c r="D28" s="109">
        <v>0.2857142857142857</v>
      </c>
      <c r="E28" s="109" t="s">
        <v>17</v>
      </c>
      <c r="F28" s="105"/>
      <c r="G28" s="109"/>
      <c r="H28" s="105"/>
      <c r="I28" s="105"/>
      <c r="J28" s="105">
        <v>0.38993736383442229</v>
      </c>
      <c r="K28" s="105" t="s">
        <v>17</v>
      </c>
      <c r="L28" s="105">
        <v>0.38212145969498867</v>
      </c>
      <c r="M28" s="105" t="s">
        <v>33</v>
      </c>
      <c r="N28" s="105"/>
      <c r="P28" s="105"/>
      <c r="Q28" s="105"/>
      <c r="R28" s="105">
        <v>0.39737654320987642</v>
      </c>
      <c r="S28" s="105" t="s">
        <v>17</v>
      </c>
      <c r="T28" s="105">
        <v>0.39737654320987642</v>
      </c>
      <c r="U28" s="105" t="s">
        <v>17</v>
      </c>
      <c r="X28" s="105"/>
      <c r="Y28" s="105"/>
    </row>
    <row r="29" spans="1:25" x14ac:dyDescent="0.25">
      <c r="A29" s="64">
        <v>20</v>
      </c>
      <c r="B29" s="105">
        <v>0.32552083333333337</v>
      </c>
      <c r="C29" s="105" t="s">
        <v>17</v>
      </c>
      <c r="D29" s="109">
        <v>0.28869047619047616</v>
      </c>
      <c r="E29" s="109" t="s">
        <v>17</v>
      </c>
      <c r="F29" s="105"/>
      <c r="G29" s="109"/>
      <c r="H29" s="105"/>
      <c r="I29" s="105"/>
      <c r="J29" s="105">
        <v>0.3970588235294113</v>
      </c>
      <c r="K29" s="105" t="s">
        <v>33</v>
      </c>
      <c r="L29" s="105">
        <v>0.38993736383442229</v>
      </c>
      <c r="M29" s="105" t="s">
        <v>17</v>
      </c>
      <c r="N29" s="105"/>
      <c r="P29" s="105"/>
      <c r="Q29" s="105"/>
      <c r="R29" s="105">
        <v>0.40586419753086406</v>
      </c>
      <c r="S29" s="105" t="s">
        <v>17</v>
      </c>
      <c r="T29" s="105">
        <v>0.40586419753086406</v>
      </c>
      <c r="U29" s="105" t="s">
        <v>17</v>
      </c>
      <c r="X29" s="105"/>
      <c r="Y29" s="105"/>
    </row>
    <row r="30" spans="1:25" x14ac:dyDescent="0.25">
      <c r="A30" s="64">
        <v>21</v>
      </c>
      <c r="B30" s="105">
        <v>0.32942708333333337</v>
      </c>
      <c r="C30" s="105" t="s">
        <v>17</v>
      </c>
      <c r="D30" s="109">
        <v>0.29166666666666663</v>
      </c>
      <c r="E30" s="109" t="s">
        <v>33</v>
      </c>
      <c r="F30" s="105"/>
      <c r="G30" s="109"/>
      <c r="H30" s="105"/>
      <c r="I30" s="105"/>
      <c r="J30" s="105">
        <v>0.40441176470588186</v>
      </c>
      <c r="K30" s="105" t="s">
        <v>33</v>
      </c>
      <c r="L30" s="105">
        <v>0.3970588235294113</v>
      </c>
      <c r="M30" s="105" t="s">
        <v>33</v>
      </c>
      <c r="N30" s="105"/>
      <c r="P30" s="105"/>
      <c r="Q30" s="105"/>
      <c r="R30" s="105">
        <v>0.41435185185185169</v>
      </c>
      <c r="S30" s="105" t="s">
        <v>33</v>
      </c>
      <c r="T30" s="105">
        <v>0.41435185185185169</v>
      </c>
      <c r="U30" s="105" t="s">
        <v>33</v>
      </c>
      <c r="X30" s="105"/>
      <c r="Y30" s="105"/>
    </row>
    <row r="31" spans="1:25" x14ac:dyDescent="0.25">
      <c r="A31" s="64">
        <v>22</v>
      </c>
      <c r="B31" s="105">
        <v>0.33333333333333315</v>
      </c>
      <c r="C31" s="105" t="s">
        <v>33</v>
      </c>
      <c r="D31" s="109">
        <v>0.2946428571428571</v>
      </c>
      <c r="E31" s="109" t="s">
        <v>33</v>
      </c>
      <c r="F31" s="105"/>
      <c r="G31" s="109"/>
      <c r="H31" s="105"/>
      <c r="I31" s="105"/>
      <c r="J31" s="105">
        <v>0.41176470588235242</v>
      </c>
      <c r="K31" s="105" t="s">
        <v>17</v>
      </c>
      <c r="L31" s="105">
        <v>0.40441176470588186</v>
      </c>
      <c r="M31" s="105" t="s">
        <v>33</v>
      </c>
      <c r="N31" s="105"/>
      <c r="P31" s="105"/>
      <c r="Q31" s="105"/>
      <c r="R31" s="105">
        <v>0.42283950617283933</v>
      </c>
      <c r="S31" s="105" t="s">
        <v>17</v>
      </c>
      <c r="T31" s="105">
        <v>0.42283950617283933</v>
      </c>
      <c r="U31" s="105" t="s">
        <v>17</v>
      </c>
      <c r="X31" s="105"/>
      <c r="Y31" s="105"/>
    </row>
    <row r="32" spans="1:25" x14ac:dyDescent="0.25">
      <c r="A32" s="64">
        <v>23</v>
      </c>
      <c r="B32" s="105">
        <v>0.33756613756613735</v>
      </c>
      <c r="C32" s="105" t="s">
        <v>17</v>
      </c>
      <c r="D32" s="109">
        <v>0.29761904761904756</v>
      </c>
      <c r="E32" s="109" t="s">
        <v>17</v>
      </c>
      <c r="F32" s="105"/>
      <c r="G32" s="105"/>
      <c r="H32" s="105"/>
      <c r="I32" s="105"/>
      <c r="J32" s="105">
        <v>0.41911764705882298</v>
      </c>
      <c r="K32" s="105" t="s">
        <v>33</v>
      </c>
      <c r="L32" s="105">
        <v>0.41176470588235242</v>
      </c>
      <c r="M32" s="105" t="s">
        <v>17</v>
      </c>
      <c r="N32" s="105"/>
      <c r="P32" s="105"/>
      <c r="Q32" s="105"/>
      <c r="R32" s="105">
        <v>0.43132716049382697</v>
      </c>
      <c r="S32" s="105" t="s">
        <v>33</v>
      </c>
      <c r="T32" s="105">
        <v>0.43132716049382697</v>
      </c>
      <c r="U32" s="105" t="s">
        <v>33</v>
      </c>
      <c r="X32" s="105"/>
      <c r="Y32" s="105"/>
    </row>
    <row r="33" spans="1:25" x14ac:dyDescent="0.25">
      <c r="A33" s="64">
        <v>24</v>
      </c>
      <c r="B33" s="105">
        <v>0.34249338624338604</v>
      </c>
      <c r="C33" s="105" t="s">
        <v>17</v>
      </c>
      <c r="D33" s="109">
        <v>0.30059523809523803</v>
      </c>
      <c r="E33" s="109" t="s">
        <v>17</v>
      </c>
      <c r="F33" s="105"/>
      <c r="G33" s="105"/>
      <c r="H33" s="105"/>
      <c r="I33" s="105"/>
      <c r="J33" s="105">
        <v>0.42647058823529355</v>
      </c>
      <c r="K33" s="105" t="s">
        <v>33</v>
      </c>
      <c r="L33" s="105">
        <v>0.41911764705882298</v>
      </c>
      <c r="M33" s="105" t="s">
        <v>33</v>
      </c>
      <c r="N33" s="105"/>
      <c r="P33" s="105"/>
      <c r="Q33" s="105"/>
      <c r="R33" s="105">
        <v>0.4398148148148146</v>
      </c>
      <c r="S33" s="105" t="s">
        <v>17</v>
      </c>
      <c r="T33" s="105">
        <v>0.4398148148148146</v>
      </c>
      <c r="U33" s="105" t="s">
        <v>17</v>
      </c>
      <c r="X33" s="105"/>
      <c r="Y33" s="105"/>
    </row>
    <row r="34" spans="1:25" x14ac:dyDescent="0.25">
      <c r="A34" s="64">
        <v>25</v>
      </c>
      <c r="B34" s="105">
        <v>0.34672619047619024</v>
      </c>
      <c r="C34" s="105" t="s">
        <v>17</v>
      </c>
      <c r="D34" s="109">
        <v>0.30357142857142849</v>
      </c>
      <c r="E34" s="109" t="s">
        <v>17</v>
      </c>
      <c r="F34" s="105"/>
      <c r="G34" s="109"/>
      <c r="H34" s="105"/>
      <c r="I34" s="105"/>
      <c r="J34" s="105">
        <v>0.43382352941176411</v>
      </c>
      <c r="K34" s="105" t="s">
        <v>17</v>
      </c>
      <c r="L34" s="105">
        <v>0.42647058823529355</v>
      </c>
      <c r="M34" s="105" t="s">
        <v>33</v>
      </c>
      <c r="N34" s="105"/>
      <c r="P34" s="105"/>
      <c r="Q34" s="105"/>
      <c r="R34" s="105">
        <v>0.44830246913580224</v>
      </c>
      <c r="S34" s="105" t="s">
        <v>17</v>
      </c>
      <c r="T34" s="105">
        <v>0.44830246913580224</v>
      </c>
      <c r="U34" s="105" t="s">
        <v>17</v>
      </c>
      <c r="X34" s="105"/>
      <c r="Y34" s="105"/>
    </row>
    <row r="35" spans="1:25" x14ac:dyDescent="0.25">
      <c r="A35" s="64">
        <v>26</v>
      </c>
      <c r="B35" s="105">
        <v>0.35119047619047594</v>
      </c>
      <c r="C35" s="105" t="s">
        <v>17</v>
      </c>
      <c r="D35" s="109">
        <v>0.30654761904761896</v>
      </c>
      <c r="E35" s="109" t="s">
        <v>17</v>
      </c>
      <c r="F35" s="105"/>
      <c r="G35" s="109"/>
      <c r="H35" s="105"/>
      <c r="I35" s="105"/>
      <c r="J35" s="105">
        <v>0.44117647058823467</v>
      </c>
      <c r="K35" s="105" t="s">
        <v>33</v>
      </c>
      <c r="L35" s="105">
        <v>0.43382352941176411</v>
      </c>
      <c r="M35" s="105" t="s">
        <v>17</v>
      </c>
      <c r="N35" s="105"/>
      <c r="P35" s="105"/>
      <c r="Q35" s="105"/>
      <c r="R35" s="105">
        <v>0.45679012345678988</v>
      </c>
      <c r="S35" s="105" t="s">
        <v>33</v>
      </c>
      <c r="T35" s="105">
        <v>0.45679012345678988</v>
      </c>
      <c r="U35" s="105" t="s">
        <v>33</v>
      </c>
      <c r="X35" s="105"/>
      <c r="Y35" s="105"/>
    </row>
    <row r="36" spans="1:25" x14ac:dyDescent="0.25">
      <c r="A36" s="64">
        <v>27</v>
      </c>
      <c r="B36" s="105">
        <v>0.35565476190476164</v>
      </c>
      <c r="C36" s="105" t="s">
        <v>33</v>
      </c>
      <c r="D36" s="109">
        <v>0.30952380952380942</v>
      </c>
      <c r="E36" s="109" t="s">
        <v>17</v>
      </c>
      <c r="F36" s="105"/>
      <c r="G36" s="105"/>
      <c r="H36" s="105"/>
      <c r="I36" s="105"/>
      <c r="J36" s="105">
        <v>0.44852941176470523</v>
      </c>
      <c r="K36" s="105" t="s">
        <v>33</v>
      </c>
      <c r="L36" s="105">
        <v>0.44117647058823467</v>
      </c>
      <c r="M36" s="105" t="s">
        <v>33</v>
      </c>
      <c r="N36" s="105"/>
      <c r="P36" s="105"/>
      <c r="Q36" s="105"/>
      <c r="R36" s="105">
        <v>0.46527777777777751</v>
      </c>
      <c r="S36" s="105" t="s">
        <v>17</v>
      </c>
      <c r="T36" s="105">
        <v>0.46527777777777751</v>
      </c>
      <c r="U36" s="105" t="s">
        <v>17</v>
      </c>
      <c r="X36" s="105"/>
      <c r="Y36" s="105"/>
    </row>
    <row r="37" spans="1:25" x14ac:dyDescent="0.25">
      <c r="A37" s="64">
        <v>28</v>
      </c>
      <c r="B37" s="105">
        <v>0.36011904761904734</v>
      </c>
      <c r="C37" s="105" t="s">
        <v>33</v>
      </c>
      <c r="D37" s="109">
        <v>0.31249999999999989</v>
      </c>
      <c r="E37" s="109" t="s">
        <v>17</v>
      </c>
      <c r="F37" s="105"/>
      <c r="G37" s="109"/>
      <c r="H37" s="105"/>
      <c r="I37" s="105"/>
      <c r="J37" s="105">
        <v>0.45588235294117579</v>
      </c>
      <c r="K37" s="105" t="s">
        <v>17</v>
      </c>
      <c r="L37" s="105">
        <v>0.44852941176470523</v>
      </c>
      <c r="M37" s="105" t="s">
        <v>33</v>
      </c>
      <c r="N37" s="105"/>
      <c r="P37" s="105"/>
      <c r="Q37" s="105"/>
      <c r="R37" s="105">
        <v>0.47376543209876515</v>
      </c>
      <c r="S37" s="105" t="s">
        <v>33</v>
      </c>
      <c r="T37" s="105">
        <v>0.47376543209876515</v>
      </c>
      <c r="U37" s="105" t="s">
        <v>33</v>
      </c>
      <c r="X37" s="105"/>
      <c r="Y37" s="105"/>
    </row>
    <row r="38" spans="1:25" x14ac:dyDescent="0.25">
      <c r="A38" s="64">
        <v>29</v>
      </c>
      <c r="B38" s="105">
        <v>0.36458333333333304</v>
      </c>
      <c r="C38" s="105" t="s">
        <v>17</v>
      </c>
      <c r="D38" s="109">
        <v>0.31547619047619035</v>
      </c>
      <c r="E38" s="109" t="s">
        <v>17</v>
      </c>
      <c r="F38" s="105"/>
      <c r="G38" s="109"/>
      <c r="H38" s="105"/>
      <c r="I38" s="105"/>
      <c r="J38" s="105">
        <v>0.46323529411764636</v>
      </c>
      <c r="K38" s="105" t="s">
        <v>33</v>
      </c>
      <c r="L38" s="105">
        <v>0.45588235294117579</v>
      </c>
      <c r="M38" s="105" t="s">
        <v>17</v>
      </c>
      <c r="N38" s="105"/>
      <c r="P38" s="105"/>
      <c r="Q38" s="105"/>
      <c r="R38" s="105">
        <v>0.48225308641975279</v>
      </c>
      <c r="S38" s="105" t="s">
        <v>17</v>
      </c>
      <c r="T38" s="105">
        <v>0.48225308641975279</v>
      </c>
      <c r="U38" s="105" t="s">
        <v>17</v>
      </c>
      <c r="X38" s="105"/>
      <c r="Y38" s="105"/>
    </row>
    <row r="39" spans="1:25" x14ac:dyDescent="0.25">
      <c r="A39" s="64">
        <v>30</v>
      </c>
      <c r="B39" s="105">
        <v>0.36904761904761874</v>
      </c>
      <c r="C39" s="105" t="s">
        <v>17</v>
      </c>
      <c r="D39" s="109">
        <v>0.31845238095238082</v>
      </c>
      <c r="E39" s="109" t="s">
        <v>17</v>
      </c>
      <c r="F39" s="105"/>
      <c r="G39" s="105"/>
      <c r="H39" s="105"/>
      <c r="I39" s="105"/>
      <c r="J39" s="105">
        <v>0.47058823529411692</v>
      </c>
      <c r="K39" s="105" t="s">
        <v>33</v>
      </c>
      <c r="L39" s="105">
        <v>0.46323529411764636</v>
      </c>
      <c r="M39" s="105" t="s">
        <v>33</v>
      </c>
      <c r="N39" s="105"/>
      <c r="P39" s="105"/>
      <c r="Q39" s="105"/>
      <c r="R39" s="105">
        <v>0.49074074074074042</v>
      </c>
      <c r="S39" s="105" t="s">
        <v>17</v>
      </c>
      <c r="T39" s="105">
        <v>0.49074074074074042</v>
      </c>
      <c r="U39" s="105" t="s">
        <v>17</v>
      </c>
      <c r="X39" s="105"/>
      <c r="Y39" s="105"/>
    </row>
    <row r="40" spans="1:25" x14ac:dyDescent="0.25">
      <c r="A40" s="64">
        <v>31</v>
      </c>
      <c r="B40" s="105">
        <v>0.37351190476190443</v>
      </c>
      <c r="C40" s="105" t="s">
        <v>17</v>
      </c>
      <c r="D40" s="109">
        <v>0.32142857142857129</v>
      </c>
      <c r="E40" s="109" t="s">
        <v>17</v>
      </c>
      <c r="F40" s="105"/>
      <c r="G40" s="105"/>
      <c r="H40" s="105"/>
      <c r="I40" s="105"/>
      <c r="J40" s="105">
        <v>0.47794117647058748</v>
      </c>
      <c r="K40" s="105" t="s">
        <v>17</v>
      </c>
      <c r="L40" s="105">
        <v>0.47058823529411692</v>
      </c>
      <c r="M40" s="105" t="s">
        <v>33</v>
      </c>
      <c r="N40" s="105"/>
      <c r="P40" s="105"/>
      <c r="Q40" s="105"/>
      <c r="R40" s="105">
        <v>0.49922839506172806</v>
      </c>
      <c r="S40" s="105" t="s">
        <v>33</v>
      </c>
      <c r="T40" s="105">
        <v>0.49922839506172806</v>
      </c>
      <c r="U40" s="105" t="s">
        <v>33</v>
      </c>
      <c r="X40" s="105"/>
      <c r="Y40" s="105"/>
    </row>
    <row r="41" spans="1:25" x14ac:dyDescent="0.25">
      <c r="A41" s="64">
        <v>32</v>
      </c>
      <c r="B41" s="105">
        <v>0.37797619047619013</v>
      </c>
      <c r="C41" s="105" t="s">
        <v>33</v>
      </c>
      <c r="D41" s="109">
        <v>0.32440476190476175</v>
      </c>
      <c r="E41" s="109" t="s">
        <v>17</v>
      </c>
      <c r="F41" s="105"/>
      <c r="G41" s="109"/>
      <c r="H41" s="105"/>
      <c r="I41" s="105"/>
      <c r="J41" s="105">
        <v>0.48529411764705804</v>
      </c>
      <c r="K41" s="105" t="s">
        <v>33</v>
      </c>
      <c r="L41" s="105">
        <v>0.47794117647058748</v>
      </c>
      <c r="M41" s="105" t="s">
        <v>17</v>
      </c>
      <c r="N41" s="105"/>
      <c r="P41" s="105"/>
      <c r="Q41" s="105"/>
      <c r="R41" s="105">
        <v>0.50771604938271575</v>
      </c>
      <c r="S41" s="105" t="s">
        <v>17</v>
      </c>
      <c r="T41" s="105">
        <v>0.50771604938271575</v>
      </c>
      <c r="U41" s="105" t="s">
        <v>17</v>
      </c>
      <c r="X41" s="105"/>
      <c r="Y41" s="105"/>
    </row>
    <row r="42" spans="1:25" x14ac:dyDescent="0.25">
      <c r="A42" s="64">
        <v>33</v>
      </c>
      <c r="B42" s="105">
        <v>0.38244047619047583</v>
      </c>
      <c r="C42" s="105" t="s">
        <v>33</v>
      </c>
      <c r="D42" s="109">
        <v>0.32738095238095222</v>
      </c>
      <c r="E42" s="109" t="s">
        <v>17</v>
      </c>
      <c r="F42" s="105"/>
      <c r="G42" s="109"/>
      <c r="H42" s="105"/>
      <c r="I42" s="105"/>
      <c r="J42" s="105">
        <v>0.49264705882352861</v>
      </c>
      <c r="K42" s="105" t="s">
        <v>17</v>
      </c>
      <c r="L42" s="105">
        <v>0.48529411764705804</v>
      </c>
      <c r="M42" s="105" t="s">
        <v>33</v>
      </c>
      <c r="N42" s="105"/>
      <c r="P42" s="105"/>
      <c r="Q42" s="105"/>
      <c r="R42" s="105">
        <v>0.51620370370370339</v>
      </c>
      <c r="S42" s="105" t="s">
        <v>33</v>
      </c>
      <c r="T42" s="105">
        <v>0.51620370370370339</v>
      </c>
      <c r="U42" s="105" t="s">
        <v>33</v>
      </c>
      <c r="X42" s="105"/>
      <c r="Y42" s="105"/>
    </row>
    <row r="43" spans="1:25" x14ac:dyDescent="0.25">
      <c r="A43" s="64">
        <v>34</v>
      </c>
      <c r="B43" s="105">
        <v>0.38690476190476153</v>
      </c>
      <c r="C43" s="105" t="s">
        <v>17</v>
      </c>
      <c r="D43" s="109">
        <v>0.33035714285714268</v>
      </c>
      <c r="E43" s="109" t="s">
        <v>17</v>
      </c>
      <c r="F43" s="105"/>
      <c r="G43" s="105"/>
      <c r="H43" s="105"/>
      <c r="I43" s="105"/>
      <c r="J43" s="105">
        <v>0.49999999999999917</v>
      </c>
      <c r="K43" s="105" t="s">
        <v>33</v>
      </c>
      <c r="L43" s="105">
        <v>0.49264705882352861</v>
      </c>
      <c r="M43" s="105" t="s">
        <v>17</v>
      </c>
      <c r="N43" s="105"/>
      <c r="P43" s="105"/>
      <c r="Q43" s="105"/>
      <c r="R43" s="105">
        <v>0.52469135802469102</v>
      </c>
      <c r="S43" s="105" t="s">
        <v>17</v>
      </c>
      <c r="T43" s="105">
        <v>0.52469135802469102</v>
      </c>
      <c r="U43" s="105" t="s">
        <v>17</v>
      </c>
      <c r="X43" s="105"/>
      <c r="Y43" s="105"/>
    </row>
    <row r="44" spans="1:25" x14ac:dyDescent="0.25">
      <c r="A44" s="64">
        <v>35</v>
      </c>
      <c r="B44" s="105">
        <v>0.39136904761904723</v>
      </c>
      <c r="C44" s="105" t="s">
        <v>17</v>
      </c>
      <c r="D44" s="109">
        <v>0.33333333333333315</v>
      </c>
      <c r="E44" s="105" t="s">
        <v>17</v>
      </c>
      <c r="F44" s="105"/>
      <c r="G44" s="109"/>
      <c r="H44" s="105"/>
      <c r="I44" s="105"/>
      <c r="J44" s="105">
        <v>0.50671296296296209</v>
      </c>
      <c r="K44" s="105" t="s">
        <v>33</v>
      </c>
      <c r="L44" s="105">
        <v>0.49999999999999917</v>
      </c>
      <c r="M44" s="105" t="s">
        <v>33</v>
      </c>
      <c r="N44" s="105"/>
      <c r="P44" s="105"/>
      <c r="Q44" s="105"/>
      <c r="R44" s="105">
        <v>0.53317901234567866</v>
      </c>
      <c r="S44" s="105" t="s">
        <v>33</v>
      </c>
      <c r="T44" s="105">
        <v>0.53317901234567866</v>
      </c>
      <c r="U44" s="105" t="s">
        <v>33</v>
      </c>
      <c r="X44" s="105"/>
      <c r="Y44" s="105"/>
    </row>
    <row r="45" spans="1:25" x14ac:dyDescent="0.25">
      <c r="A45" s="64">
        <v>36</v>
      </c>
      <c r="B45" s="105">
        <v>0.39583333333333293</v>
      </c>
      <c r="C45" s="105" t="s">
        <v>33</v>
      </c>
      <c r="D45" s="109">
        <v>0.33701388888888889</v>
      </c>
      <c r="E45" s="109" t="s">
        <v>33</v>
      </c>
      <c r="F45" s="105"/>
      <c r="G45" s="105"/>
      <c r="H45" s="105"/>
      <c r="I45" s="105"/>
      <c r="J45" s="105">
        <v>0.51412037037036951</v>
      </c>
      <c r="K45" s="105" t="s">
        <v>17</v>
      </c>
      <c r="L45" s="105">
        <v>0.50671296296296209</v>
      </c>
      <c r="M45" s="105" t="s">
        <v>33</v>
      </c>
      <c r="N45" s="105"/>
      <c r="P45" s="105"/>
      <c r="Q45" s="105"/>
      <c r="R45" s="105">
        <v>0.54166666666666741</v>
      </c>
      <c r="S45" s="105" t="s">
        <v>33</v>
      </c>
      <c r="T45" s="105">
        <v>0.54166666666666741</v>
      </c>
      <c r="U45" s="105" t="s">
        <v>33</v>
      </c>
      <c r="V45" s="105"/>
      <c r="W45" s="105"/>
      <c r="X45" s="105"/>
      <c r="Y45" s="105"/>
    </row>
    <row r="46" spans="1:25" x14ac:dyDescent="0.25">
      <c r="A46" s="64">
        <v>37</v>
      </c>
      <c r="B46" s="105">
        <v>0.40155423280423247</v>
      </c>
      <c r="C46" s="105" t="s">
        <v>33</v>
      </c>
      <c r="D46" s="109">
        <v>0.34137731481481481</v>
      </c>
      <c r="E46" s="109" t="s">
        <v>33</v>
      </c>
      <c r="F46" s="105"/>
      <c r="G46" s="105"/>
      <c r="H46" s="105"/>
      <c r="I46" s="105"/>
      <c r="J46" s="105">
        <v>0.52083333333333248</v>
      </c>
      <c r="K46" s="105" t="s">
        <v>33</v>
      </c>
      <c r="L46" s="105">
        <v>0.51412037037036951</v>
      </c>
      <c r="M46" s="105" t="s">
        <v>17</v>
      </c>
      <c r="P46" s="105"/>
      <c r="Q46" s="105"/>
      <c r="R46" s="105">
        <v>0.55011574074074143</v>
      </c>
      <c r="S46" s="105" t="s">
        <v>17</v>
      </c>
      <c r="T46" s="105">
        <v>0.55135582010582085</v>
      </c>
      <c r="U46" s="105" t="s">
        <v>17</v>
      </c>
      <c r="V46" s="105"/>
      <c r="W46" s="105"/>
      <c r="X46" s="105"/>
      <c r="Y46" s="105"/>
    </row>
    <row r="47" spans="1:25" x14ac:dyDescent="0.25">
      <c r="A47" s="64">
        <v>38</v>
      </c>
      <c r="B47" s="105">
        <v>0.40796957671957629</v>
      </c>
      <c r="C47" s="105" t="s">
        <v>17</v>
      </c>
      <c r="D47" s="109">
        <v>0.34505208333333315</v>
      </c>
      <c r="E47" s="109" t="s">
        <v>17</v>
      </c>
      <c r="F47" s="105"/>
      <c r="G47" s="105"/>
      <c r="H47" s="105"/>
      <c r="I47" s="105"/>
      <c r="J47" s="105">
        <v>0.5277777777777769</v>
      </c>
      <c r="K47" s="105" t="s">
        <v>33</v>
      </c>
      <c r="L47" s="105">
        <v>0.52083333333333248</v>
      </c>
      <c r="M47" s="105" t="s">
        <v>33</v>
      </c>
      <c r="P47" s="105"/>
      <c r="Q47" s="105"/>
      <c r="R47" s="105">
        <v>0.55925925925926001</v>
      </c>
      <c r="S47" s="105" t="s">
        <v>17</v>
      </c>
      <c r="T47" s="105">
        <v>0.56173941798941862</v>
      </c>
      <c r="U47" s="105" t="s">
        <v>17</v>
      </c>
      <c r="V47" s="105"/>
      <c r="W47" s="105"/>
      <c r="X47" s="105"/>
      <c r="Y47" s="105"/>
    </row>
    <row r="48" spans="1:25" x14ac:dyDescent="0.25">
      <c r="A48" s="64">
        <v>39</v>
      </c>
      <c r="B48" s="105">
        <v>0.41369047619047572</v>
      </c>
      <c r="C48" s="105" t="s">
        <v>17</v>
      </c>
      <c r="D48" s="109">
        <v>0.34895833333333315</v>
      </c>
      <c r="E48" s="109" t="s">
        <v>17</v>
      </c>
      <c r="F48" s="105"/>
      <c r="G48" s="105"/>
      <c r="H48" s="105"/>
      <c r="I48" s="105"/>
      <c r="J48" s="105">
        <v>0.53472222222222132</v>
      </c>
      <c r="K48" s="105" t="s">
        <v>17</v>
      </c>
      <c r="L48" s="105">
        <v>0.5277777777777769</v>
      </c>
      <c r="M48" s="105" t="s">
        <v>33</v>
      </c>
      <c r="P48" s="105"/>
      <c r="Q48" s="105"/>
      <c r="R48" s="105">
        <v>0.56770833333333415</v>
      </c>
      <c r="S48" s="105" t="s">
        <v>33</v>
      </c>
      <c r="T48" s="105">
        <v>0.57142857142857206</v>
      </c>
      <c r="U48" s="105" t="s">
        <v>33</v>
      </c>
      <c r="V48" s="105"/>
      <c r="W48" s="105"/>
      <c r="X48" s="105"/>
      <c r="Y48" s="105"/>
    </row>
    <row r="49" spans="1:25" x14ac:dyDescent="0.25">
      <c r="A49" s="64">
        <v>40</v>
      </c>
      <c r="B49" s="105">
        <v>0.41964285714285665</v>
      </c>
      <c r="C49" s="105" t="s">
        <v>33</v>
      </c>
      <c r="D49" s="109">
        <v>0.35286458333333315</v>
      </c>
      <c r="E49" s="109" t="s">
        <v>17</v>
      </c>
      <c r="F49" s="105"/>
      <c r="G49" s="105"/>
      <c r="H49" s="105"/>
      <c r="I49" s="105"/>
      <c r="J49" s="105">
        <v>0.54166666666666574</v>
      </c>
      <c r="K49" s="105" t="s">
        <v>33</v>
      </c>
      <c r="L49" s="105">
        <v>0.53472222222222132</v>
      </c>
      <c r="M49" s="105" t="s">
        <v>17</v>
      </c>
      <c r="P49" s="105"/>
      <c r="Q49" s="105"/>
      <c r="R49" s="105">
        <v>0.57638888888888973</v>
      </c>
      <c r="S49" s="105" t="s">
        <v>17</v>
      </c>
      <c r="T49" s="105">
        <v>0.58134920634920695</v>
      </c>
      <c r="U49" s="105" t="s">
        <v>17</v>
      </c>
      <c r="V49" s="105"/>
      <c r="W49" s="105"/>
      <c r="X49" s="105"/>
      <c r="Y49" s="105"/>
    </row>
    <row r="50" spans="1:25" x14ac:dyDescent="0.25">
      <c r="A50" s="64">
        <v>41</v>
      </c>
      <c r="B50" s="105">
        <v>0.42559523809523758</v>
      </c>
      <c r="C50" s="105" t="s">
        <v>33</v>
      </c>
      <c r="D50" s="109">
        <v>0.35677083333333315</v>
      </c>
      <c r="E50" s="109" t="s">
        <v>33</v>
      </c>
      <c r="F50" s="105"/>
      <c r="G50" s="105"/>
      <c r="H50" s="105"/>
      <c r="I50" s="105"/>
      <c r="J50" s="105">
        <v>0.54861111111111016</v>
      </c>
      <c r="K50" s="105" t="s">
        <v>33</v>
      </c>
      <c r="L50" s="105">
        <v>0.54166666666666574</v>
      </c>
      <c r="M50" s="105" t="s">
        <v>33</v>
      </c>
      <c r="P50" s="105"/>
      <c r="Q50" s="105"/>
      <c r="R50" s="105">
        <v>0.58506944444444531</v>
      </c>
      <c r="S50" s="105" t="s">
        <v>33</v>
      </c>
      <c r="T50" s="105">
        <v>0.59126984126984183</v>
      </c>
      <c r="U50" s="105" t="s">
        <v>33</v>
      </c>
      <c r="V50" s="105"/>
      <c r="W50" s="105"/>
      <c r="X50" s="105"/>
      <c r="Y50" s="105"/>
    </row>
    <row r="51" spans="1:25" x14ac:dyDescent="0.25">
      <c r="A51" s="64">
        <v>42</v>
      </c>
      <c r="B51" s="105">
        <v>0.43154761904761851</v>
      </c>
      <c r="C51" s="105" t="s">
        <v>17</v>
      </c>
      <c r="D51" s="109">
        <v>0.36067708333333315</v>
      </c>
      <c r="E51" s="109" t="s">
        <v>33</v>
      </c>
      <c r="F51" s="105"/>
      <c r="G51" s="105"/>
      <c r="H51" s="105"/>
      <c r="I51" s="105"/>
      <c r="J51" s="105">
        <v>0.55555555555555458</v>
      </c>
      <c r="K51" s="105" t="s">
        <v>17</v>
      </c>
      <c r="L51" s="105">
        <v>0.54861111111111016</v>
      </c>
      <c r="M51" s="105" t="s">
        <v>33</v>
      </c>
      <c r="P51" s="105"/>
      <c r="Q51" s="105"/>
      <c r="R51" s="105">
        <v>0.59375000000000089</v>
      </c>
      <c r="S51" s="105" t="s">
        <v>17</v>
      </c>
      <c r="T51" s="105">
        <v>0.60119047619047672</v>
      </c>
      <c r="U51" s="105" t="s">
        <v>17</v>
      </c>
      <c r="V51" s="105"/>
      <c r="W51" s="105"/>
      <c r="X51" s="105"/>
      <c r="Y51" s="105"/>
    </row>
    <row r="52" spans="1:25" x14ac:dyDescent="0.25">
      <c r="A52" s="64">
        <v>43</v>
      </c>
      <c r="B52" s="105">
        <v>0.43749999999999944</v>
      </c>
      <c r="C52" s="105" t="s">
        <v>33</v>
      </c>
      <c r="D52" s="109">
        <v>0.36458333333333315</v>
      </c>
      <c r="E52" s="109" t="s">
        <v>33</v>
      </c>
      <c r="F52" s="105"/>
      <c r="G52" s="105"/>
      <c r="H52" s="105"/>
      <c r="I52" s="105"/>
      <c r="J52" s="105">
        <v>0.562499999999999</v>
      </c>
      <c r="K52" s="105" t="s">
        <v>33</v>
      </c>
      <c r="L52" s="105">
        <v>0.55555555555555458</v>
      </c>
      <c r="M52" s="105" t="s">
        <v>17</v>
      </c>
      <c r="P52" s="105"/>
      <c r="Q52" s="105"/>
      <c r="R52" s="105">
        <v>0.60243055555555647</v>
      </c>
      <c r="S52" s="105" t="s">
        <v>17</v>
      </c>
      <c r="T52" s="105">
        <v>0.6111111111111116</v>
      </c>
      <c r="U52" s="105" t="s">
        <v>33</v>
      </c>
      <c r="V52" s="105"/>
      <c r="W52" s="105"/>
      <c r="X52" s="105"/>
      <c r="Y52" s="105"/>
    </row>
    <row r="53" spans="1:25" x14ac:dyDescent="0.25">
      <c r="A53" s="64">
        <v>44</v>
      </c>
      <c r="B53" s="105">
        <v>0.44345238095238038</v>
      </c>
      <c r="C53" s="105" t="s">
        <v>33</v>
      </c>
      <c r="D53" s="109">
        <v>0.36848958333333315</v>
      </c>
      <c r="E53" s="109" t="s">
        <v>17</v>
      </c>
      <c r="F53" s="105"/>
      <c r="G53" s="105"/>
      <c r="H53" s="105"/>
      <c r="I53" s="105"/>
      <c r="J53" s="105">
        <v>0.56944444444444342</v>
      </c>
      <c r="K53" s="105" t="s">
        <v>33</v>
      </c>
      <c r="L53" s="105">
        <v>0.562499999999999</v>
      </c>
      <c r="M53" s="105" t="s">
        <v>33</v>
      </c>
      <c r="P53" s="105"/>
      <c r="Q53" s="105"/>
      <c r="R53" s="105">
        <v>0.61111111111111205</v>
      </c>
      <c r="S53" s="105" t="s">
        <v>33</v>
      </c>
      <c r="T53" s="105">
        <v>0.62103174603174649</v>
      </c>
      <c r="U53" s="105" t="s">
        <v>17</v>
      </c>
      <c r="V53" s="105"/>
      <c r="W53" s="105"/>
      <c r="X53" s="105"/>
      <c r="Y53" s="105"/>
    </row>
    <row r="54" spans="1:25" x14ac:dyDescent="0.25">
      <c r="A54" s="64">
        <v>45</v>
      </c>
      <c r="B54" s="105">
        <v>0.44940476190476131</v>
      </c>
      <c r="C54" s="105" t="s">
        <v>17</v>
      </c>
      <c r="D54" s="109">
        <v>0.37239583333333315</v>
      </c>
      <c r="E54" s="109" t="s">
        <v>17</v>
      </c>
      <c r="F54" s="105"/>
      <c r="G54" s="105"/>
      <c r="H54" s="105"/>
      <c r="I54" s="105"/>
      <c r="J54" s="105">
        <v>0.57638888888888784</v>
      </c>
      <c r="K54" s="105" t="s">
        <v>17</v>
      </c>
      <c r="L54" s="105">
        <v>0.56944444444444342</v>
      </c>
      <c r="M54" s="105" t="s">
        <v>33</v>
      </c>
      <c r="P54" s="105"/>
      <c r="Q54" s="105"/>
      <c r="R54" s="105">
        <v>0.61979166666666763</v>
      </c>
      <c r="S54" s="105" t="s">
        <v>17</v>
      </c>
      <c r="T54" s="105">
        <v>0.63095238095238138</v>
      </c>
      <c r="U54" s="105" t="s">
        <v>33</v>
      </c>
      <c r="V54" s="105"/>
      <c r="W54" s="105"/>
      <c r="X54" s="105"/>
      <c r="Y54" s="105"/>
    </row>
    <row r="55" spans="1:25" x14ac:dyDescent="0.25">
      <c r="A55" s="64">
        <v>46</v>
      </c>
      <c r="B55" s="105">
        <v>0.45535714285714224</v>
      </c>
      <c r="C55" s="105" t="s">
        <v>17</v>
      </c>
      <c r="D55" s="109">
        <v>0.37630208333333315</v>
      </c>
      <c r="E55" s="109" t="s">
        <v>33</v>
      </c>
      <c r="F55" s="105"/>
      <c r="G55" s="105"/>
      <c r="H55" s="105"/>
      <c r="I55" s="105"/>
      <c r="J55" s="105">
        <v>0.58333333333333226</v>
      </c>
      <c r="K55" s="105" t="s">
        <v>33</v>
      </c>
      <c r="L55" s="105">
        <v>0.57638888888888784</v>
      </c>
      <c r="M55" s="105" t="s">
        <v>17</v>
      </c>
      <c r="P55" s="105"/>
      <c r="Q55" s="105"/>
      <c r="R55" s="105">
        <v>0.62847222222222321</v>
      </c>
      <c r="S55" s="105" t="s">
        <v>33</v>
      </c>
      <c r="T55" s="105">
        <v>0.64087301587301626</v>
      </c>
      <c r="U55" s="105" t="s">
        <v>17</v>
      </c>
      <c r="V55" s="105"/>
      <c r="W55" s="105"/>
      <c r="X55" s="105"/>
      <c r="Y55" s="105"/>
    </row>
    <row r="56" spans="1:25" x14ac:dyDescent="0.25">
      <c r="A56" s="64">
        <v>47</v>
      </c>
      <c r="B56" s="105">
        <v>0.46130952380952317</v>
      </c>
      <c r="C56" s="105" t="s">
        <v>33</v>
      </c>
      <c r="D56" s="109">
        <v>0.38020833333333315</v>
      </c>
      <c r="E56" s="109" t="s">
        <v>33</v>
      </c>
      <c r="F56" s="105"/>
      <c r="G56" s="105"/>
      <c r="H56" s="105"/>
      <c r="I56" s="105"/>
      <c r="J56" s="105">
        <v>0.59027777777777668</v>
      </c>
      <c r="K56" s="105" t="s">
        <v>33</v>
      </c>
      <c r="L56" s="105">
        <v>0.58333333333333226</v>
      </c>
      <c r="M56" s="105" t="s">
        <v>33</v>
      </c>
      <c r="P56" s="105"/>
      <c r="Q56" s="105"/>
      <c r="R56" s="105">
        <v>0.63715277777777879</v>
      </c>
      <c r="S56" s="105" t="s">
        <v>17</v>
      </c>
      <c r="T56" s="105">
        <v>0.65079365079365115</v>
      </c>
      <c r="U56" s="105" t="s">
        <v>33</v>
      </c>
      <c r="V56" s="105"/>
      <c r="W56" s="105"/>
      <c r="X56" s="105"/>
      <c r="Y56" s="105"/>
    </row>
    <row r="57" spans="1:25" x14ac:dyDescent="0.25">
      <c r="A57" s="64">
        <v>48</v>
      </c>
      <c r="B57" s="105">
        <v>0.4672619047619041</v>
      </c>
      <c r="C57" s="105" t="s">
        <v>33</v>
      </c>
      <c r="D57" s="109">
        <v>0.38411458333333315</v>
      </c>
      <c r="E57" s="109" t="s">
        <v>33</v>
      </c>
      <c r="F57" s="105"/>
      <c r="G57" s="105"/>
      <c r="H57" s="105"/>
      <c r="I57" s="105"/>
      <c r="J57" s="105">
        <v>0.5972222222222211</v>
      </c>
      <c r="K57" s="105" t="s">
        <v>17</v>
      </c>
      <c r="L57" s="105">
        <v>0.59027777777777668</v>
      </c>
      <c r="M57" s="105" t="s">
        <v>33</v>
      </c>
      <c r="P57" s="105"/>
      <c r="Q57" s="105"/>
      <c r="R57" s="105">
        <v>0.64583333333333437</v>
      </c>
      <c r="S57" s="105" t="s">
        <v>33</v>
      </c>
      <c r="T57" s="105">
        <v>0.66071428571428603</v>
      </c>
      <c r="U57" s="105" t="s">
        <v>17</v>
      </c>
      <c r="V57" s="105"/>
      <c r="W57" s="105"/>
      <c r="X57" s="105"/>
      <c r="Y57" s="105"/>
    </row>
    <row r="58" spans="1:25" x14ac:dyDescent="0.25">
      <c r="A58" s="64">
        <v>49</v>
      </c>
      <c r="B58" s="105">
        <v>0.47321428571428503</v>
      </c>
      <c r="C58" s="105" t="s">
        <v>17</v>
      </c>
      <c r="D58" s="109">
        <v>0.38802083333333315</v>
      </c>
      <c r="E58" s="109" t="s">
        <v>17</v>
      </c>
      <c r="F58" s="105"/>
      <c r="G58" s="105"/>
      <c r="H58" s="105"/>
      <c r="I58" s="105"/>
      <c r="J58" s="105">
        <v>0.60416666666666552</v>
      </c>
      <c r="K58" s="105" t="s">
        <v>33</v>
      </c>
      <c r="L58" s="105">
        <v>0.5972222222222211</v>
      </c>
      <c r="M58" s="105" t="s">
        <v>17</v>
      </c>
      <c r="P58" s="105"/>
      <c r="Q58" s="105"/>
      <c r="R58" s="105">
        <v>0.65451388888888995</v>
      </c>
      <c r="S58" s="105" t="s">
        <v>17</v>
      </c>
      <c r="T58" s="105">
        <v>0.67063492063492092</v>
      </c>
      <c r="U58" s="105" t="s">
        <v>33</v>
      </c>
      <c r="V58" s="105"/>
      <c r="W58" s="105"/>
      <c r="X58" s="105"/>
      <c r="Y58" s="105"/>
    </row>
    <row r="59" spans="1:25" x14ac:dyDescent="0.25">
      <c r="A59" s="64">
        <v>50</v>
      </c>
      <c r="B59" s="105">
        <v>0.47916666666666596</v>
      </c>
      <c r="C59" s="105" t="s">
        <v>33</v>
      </c>
      <c r="D59" s="109">
        <v>0.39192708333333315</v>
      </c>
      <c r="E59" s="109" t="s">
        <v>17</v>
      </c>
      <c r="F59" s="105"/>
      <c r="G59" s="105"/>
      <c r="H59" s="105"/>
      <c r="I59" s="105"/>
      <c r="J59" s="105">
        <v>0.61111111111110994</v>
      </c>
      <c r="K59" s="105" t="s">
        <v>33</v>
      </c>
      <c r="L59" s="105">
        <v>0.60416666666666552</v>
      </c>
      <c r="M59" s="105" t="s">
        <v>33</v>
      </c>
      <c r="P59" s="105"/>
      <c r="Q59" s="105"/>
      <c r="R59" s="105">
        <v>0.66319444444444553</v>
      </c>
      <c r="S59" s="105" t="s">
        <v>17</v>
      </c>
      <c r="T59" s="105">
        <v>0.6805555555555558</v>
      </c>
      <c r="U59" s="105" t="s">
        <v>17</v>
      </c>
      <c r="V59" s="105"/>
      <c r="W59" s="105"/>
      <c r="X59" s="105"/>
      <c r="Y59" s="105"/>
    </row>
    <row r="60" spans="1:25" x14ac:dyDescent="0.25">
      <c r="A60" s="64">
        <v>51</v>
      </c>
      <c r="B60" s="105">
        <v>0.48511904761904689</v>
      </c>
      <c r="C60" s="105" t="s">
        <v>33</v>
      </c>
      <c r="D60" s="109">
        <v>0.39583333333333315</v>
      </c>
      <c r="E60" s="109" t="s">
        <v>33</v>
      </c>
      <c r="F60" s="105"/>
      <c r="G60" s="105"/>
      <c r="H60" s="105"/>
      <c r="I60" s="105"/>
      <c r="J60" s="105">
        <v>0.61805555555555436</v>
      </c>
      <c r="K60" s="105" t="s">
        <v>17</v>
      </c>
      <c r="L60" s="105">
        <v>0.61111111111110994</v>
      </c>
      <c r="M60" s="105" t="s">
        <v>33</v>
      </c>
      <c r="P60" s="105"/>
      <c r="Q60" s="105"/>
      <c r="R60" s="105">
        <v>0.67187500000000111</v>
      </c>
      <c r="S60" s="105" t="s">
        <v>33</v>
      </c>
      <c r="T60" s="105">
        <v>0.69047619047619069</v>
      </c>
      <c r="U60" s="105" t="s">
        <v>33</v>
      </c>
      <c r="V60" s="105"/>
      <c r="W60" s="105"/>
      <c r="X60" s="105"/>
      <c r="Y60" s="105"/>
    </row>
    <row r="61" spans="1:25" x14ac:dyDescent="0.25">
      <c r="A61" s="64">
        <v>52</v>
      </c>
      <c r="B61" s="105">
        <v>0.49107142857142783</v>
      </c>
      <c r="C61" s="105" t="s">
        <v>17</v>
      </c>
      <c r="D61" s="109">
        <v>0.40155423280423258</v>
      </c>
      <c r="E61" s="109" t="s">
        <v>33</v>
      </c>
      <c r="F61" s="105"/>
      <c r="G61" s="105"/>
      <c r="H61" s="105"/>
      <c r="I61" s="105"/>
      <c r="J61" s="105">
        <v>0.62499999999999878</v>
      </c>
      <c r="K61" s="105" t="s">
        <v>33</v>
      </c>
      <c r="L61" s="105">
        <v>0.61805555555555436</v>
      </c>
      <c r="M61" s="105" t="s">
        <v>17</v>
      </c>
      <c r="P61" s="105"/>
      <c r="Q61" s="105"/>
      <c r="R61" s="105">
        <v>0.68055555555555669</v>
      </c>
      <c r="S61" s="105" t="s">
        <v>17</v>
      </c>
      <c r="T61" s="105">
        <v>0.70039682539682557</v>
      </c>
      <c r="U61" s="105" t="s">
        <v>17</v>
      </c>
      <c r="V61" s="105"/>
      <c r="W61" s="105"/>
      <c r="X61" s="105"/>
      <c r="Y61" s="105"/>
    </row>
    <row r="62" spans="1:25" x14ac:dyDescent="0.25">
      <c r="A62" s="64">
        <v>53</v>
      </c>
      <c r="B62" s="105">
        <v>0.49702380952380876</v>
      </c>
      <c r="C62" s="105" t="s">
        <v>17</v>
      </c>
      <c r="D62" s="109">
        <v>0.40796957671957651</v>
      </c>
      <c r="E62" s="109" t="s">
        <v>17</v>
      </c>
      <c r="F62" s="105"/>
      <c r="G62" s="105"/>
      <c r="H62" s="105"/>
      <c r="I62" s="105"/>
      <c r="J62" s="105">
        <v>0.63292069243156068</v>
      </c>
      <c r="K62" s="105" t="s">
        <v>33</v>
      </c>
      <c r="L62" s="105">
        <v>0.62499999999999878</v>
      </c>
      <c r="M62" s="105" t="s">
        <v>33</v>
      </c>
      <c r="N62" s="105"/>
      <c r="O62" s="105"/>
      <c r="P62" s="105"/>
      <c r="Q62" s="105"/>
      <c r="R62" s="105">
        <v>0.68923611111111227</v>
      </c>
      <c r="S62" s="105" t="s">
        <v>33</v>
      </c>
      <c r="T62" s="105">
        <v>0.71031746031746046</v>
      </c>
      <c r="U62" s="105" t="s">
        <v>33</v>
      </c>
      <c r="V62" s="105"/>
      <c r="W62" s="105"/>
      <c r="X62" s="105"/>
      <c r="Y62" s="105"/>
    </row>
    <row r="63" spans="1:25" x14ac:dyDescent="0.25">
      <c r="A63" s="64">
        <v>54</v>
      </c>
      <c r="B63" s="105">
        <v>0.50297619047618969</v>
      </c>
      <c r="C63" s="105" t="s">
        <v>33</v>
      </c>
      <c r="D63" s="105">
        <v>0.41369047619047594</v>
      </c>
      <c r="E63" s="105" t="s">
        <v>17</v>
      </c>
      <c r="F63" s="105"/>
      <c r="G63" s="105"/>
      <c r="H63" s="105"/>
      <c r="I63" s="109"/>
      <c r="J63" s="105">
        <v>0.64153582930756714</v>
      </c>
      <c r="K63" s="105" t="s">
        <v>17</v>
      </c>
      <c r="L63" s="105">
        <v>0.63463693957114875</v>
      </c>
      <c r="M63" s="105" t="s">
        <v>33</v>
      </c>
      <c r="N63" s="105"/>
      <c r="O63" s="105"/>
      <c r="P63" s="105"/>
      <c r="Q63" s="105"/>
      <c r="R63" s="105">
        <v>0.69791666666666785</v>
      </c>
      <c r="S63" s="105" t="s">
        <v>17</v>
      </c>
      <c r="T63" s="105">
        <v>0.72023809523809534</v>
      </c>
      <c r="U63" s="105" t="s">
        <v>17</v>
      </c>
      <c r="V63" s="105"/>
      <c r="W63" s="105"/>
      <c r="X63" s="105"/>
      <c r="Y63" s="105"/>
    </row>
    <row r="64" spans="1:25" x14ac:dyDescent="0.25">
      <c r="A64" s="64">
        <v>55</v>
      </c>
      <c r="B64" s="105">
        <v>0.50892857142857062</v>
      </c>
      <c r="C64" s="105" t="s">
        <v>33</v>
      </c>
      <c r="D64" s="105">
        <v>0.41964285714285687</v>
      </c>
      <c r="E64" s="105" t="s">
        <v>33</v>
      </c>
      <c r="F64" s="105"/>
      <c r="G64" s="105"/>
      <c r="H64" s="105"/>
      <c r="I64" s="109"/>
      <c r="J64" s="105">
        <v>0.64945652173912916</v>
      </c>
      <c r="K64" s="105" t="s">
        <v>33</v>
      </c>
      <c r="L64" s="105">
        <v>0.64496832358674328</v>
      </c>
      <c r="M64" s="105" t="s">
        <v>17</v>
      </c>
      <c r="N64" s="105"/>
      <c r="O64" s="105"/>
      <c r="P64" s="105"/>
      <c r="Q64" s="105"/>
      <c r="R64" s="105">
        <v>0.70659722222222343</v>
      </c>
      <c r="S64" s="105" t="s">
        <v>17</v>
      </c>
      <c r="T64" s="105">
        <v>0.73015873015873023</v>
      </c>
      <c r="U64" s="105" t="s">
        <v>33</v>
      </c>
      <c r="V64" s="105"/>
      <c r="W64" s="105"/>
      <c r="X64" s="105"/>
      <c r="Y64" s="105"/>
    </row>
    <row r="65" spans="1:25" x14ac:dyDescent="0.25">
      <c r="A65" s="64">
        <v>56</v>
      </c>
      <c r="B65" s="105">
        <v>0.51488095238095155</v>
      </c>
      <c r="C65" s="105" t="s">
        <v>17</v>
      </c>
      <c r="D65" s="105">
        <v>0.4255952380952378</v>
      </c>
      <c r="E65" s="105" t="s">
        <v>33</v>
      </c>
      <c r="F65" s="105"/>
      <c r="G65" s="105"/>
      <c r="H65" s="105"/>
      <c r="I65" s="109"/>
      <c r="J65" s="105">
        <v>0.65760869565217261</v>
      </c>
      <c r="K65" s="105" t="s">
        <v>33</v>
      </c>
      <c r="L65" s="105">
        <v>0.65460526315789336</v>
      </c>
      <c r="M65" s="105" t="s">
        <v>33</v>
      </c>
      <c r="N65" s="105"/>
      <c r="O65" s="105"/>
      <c r="P65" s="105"/>
      <c r="Q65" s="105"/>
      <c r="R65" s="105">
        <v>0.71527777777777901</v>
      </c>
      <c r="S65" s="105" t="s">
        <v>33</v>
      </c>
      <c r="T65" s="105">
        <v>0.74007936507936511</v>
      </c>
      <c r="U65" s="105" t="s">
        <v>17</v>
      </c>
      <c r="V65" s="105"/>
      <c r="W65" s="105"/>
      <c r="X65" s="105"/>
      <c r="Y65" s="105"/>
    </row>
    <row r="66" spans="1:25" x14ac:dyDescent="0.25">
      <c r="A66" s="64">
        <v>57</v>
      </c>
      <c r="B66" s="105">
        <v>0.52083333333333248</v>
      </c>
      <c r="C66" s="105" t="s">
        <v>33</v>
      </c>
      <c r="D66" s="105">
        <v>0.43154761904761874</v>
      </c>
      <c r="E66" s="105" t="s">
        <v>17</v>
      </c>
      <c r="F66" s="105"/>
      <c r="G66" s="105"/>
      <c r="H66" s="105"/>
      <c r="I66" s="109"/>
      <c r="J66" s="105">
        <v>0.66576086956521607</v>
      </c>
      <c r="K66" s="105" t="s">
        <v>17</v>
      </c>
      <c r="L66" s="105">
        <v>0.66447368421052488</v>
      </c>
      <c r="M66" s="105" t="s">
        <v>17</v>
      </c>
      <c r="N66" s="105"/>
      <c r="O66" s="105"/>
      <c r="P66" s="105"/>
      <c r="Q66" s="105"/>
      <c r="R66" s="105">
        <v>0.72395833333333459</v>
      </c>
      <c r="S66" s="105" t="s">
        <v>17</v>
      </c>
      <c r="T66" s="105">
        <v>0.75</v>
      </c>
      <c r="U66" s="105" t="s">
        <v>33</v>
      </c>
      <c r="V66" s="105"/>
      <c r="W66" s="105"/>
      <c r="X66" s="105"/>
      <c r="Y66" s="105"/>
    </row>
    <row r="67" spans="1:25" x14ac:dyDescent="0.25">
      <c r="A67" s="64">
        <v>58</v>
      </c>
      <c r="B67" s="105">
        <v>0.52540954415954322</v>
      </c>
      <c r="C67" s="105" t="s">
        <v>33</v>
      </c>
      <c r="D67" s="105">
        <v>0.43749999999999967</v>
      </c>
      <c r="E67" s="105" t="s">
        <v>33</v>
      </c>
      <c r="F67" s="105"/>
      <c r="G67" s="105"/>
      <c r="H67" s="105"/>
      <c r="I67" s="109"/>
      <c r="J67" s="105">
        <v>0.67391304347825953</v>
      </c>
      <c r="K67" s="105" t="s">
        <v>33</v>
      </c>
      <c r="L67" s="105">
        <v>0.67434210526315641</v>
      </c>
      <c r="M67" s="105" t="s">
        <v>33</v>
      </c>
      <c r="N67" s="105"/>
      <c r="O67" s="105"/>
      <c r="P67" s="105"/>
      <c r="Q67" s="105"/>
      <c r="R67" s="105">
        <v>0.73263888888889017</v>
      </c>
      <c r="S67" s="105" t="s">
        <v>33</v>
      </c>
      <c r="T67" s="105">
        <v>0.75938390313390303</v>
      </c>
      <c r="U67" s="105" t="s">
        <v>17</v>
      </c>
      <c r="V67" s="105"/>
      <c r="W67" s="105"/>
      <c r="X67" s="105"/>
      <c r="Y67" s="105"/>
    </row>
    <row r="68" spans="1:25" x14ac:dyDescent="0.25">
      <c r="A68" s="64">
        <v>59</v>
      </c>
      <c r="B68" s="105">
        <v>0.53068019943019851</v>
      </c>
      <c r="C68" s="105" t="s">
        <v>33</v>
      </c>
      <c r="D68" s="105">
        <v>0.4434523809523806</v>
      </c>
      <c r="E68" s="105" t="s">
        <v>33</v>
      </c>
      <c r="F68" s="105"/>
      <c r="G68" s="105"/>
      <c r="H68" s="105"/>
      <c r="I68" s="109"/>
      <c r="J68" s="105">
        <v>0.68206521739130299</v>
      </c>
      <c r="K68" s="105" t="s">
        <v>17</v>
      </c>
      <c r="L68" s="105">
        <v>0.68421052631578794</v>
      </c>
      <c r="M68" s="105" t="s">
        <v>17</v>
      </c>
      <c r="N68" s="105"/>
      <c r="O68" s="105"/>
      <c r="P68" s="105"/>
      <c r="Q68" s="105"/>
      <c r="R68" s="105">
        <v>0.74131944444444575</v>
      </c>
      <c r="S68" s="105" t="s">
        <v>17</v>
      </c>
      <c r="T68" s="105">
        <v>0.76946225071225072</v>
      </c>
      <c r="U68" s="105" t="s">
        <v>17</v>
      </c>
      <c r="V68" s="105"/>
      <c r="W68" s="105"/>
      <c r="X68" s="105"/>
      <c r="Y68" s="105"/>
    </row>
    <row r="69" spans="1:25" x14ac:dyDescent="0.25">
      <c r="A69" s="64">
        <v>60</v>
      </c>
      <c r="B69" s="105">
        <v>0.53525641025640935</v>
      </c>
      <c r="C69" s="105" t="s">
        <v>33</v>
      </c>
      <c r="D69" s="105">
        <v>0.44940476190476153</v>
      </c>
      <c r="E69" s="105" t="s">
        <v>17</v>
      </c>
      <c r="F69" s="105"/>
      <c r="G69" s="105"/>
      <c r="H69" s="105"/>
      <c r="I69" s="109"/>
      <c r="J69" s="105">
        <v>0.69021739130434645</v>
      </c>
      <c r="K69" s="105" t="s">
        <v>33</v>
      </c>
      <c r="L69" s="105">
        <v>0.69407894736841946</v>
      </c>
      <c r="M69" s="105" t="s">
        <v>33</v>
      </c>
      <c r="N69" s="105"/>
      <c r="O69" s="105"/>
      <c r="P69" s="105"/>
      <c r="Q69" s="105"/>
      <c r="R69" s="105">
        <v>0.75</v>
      </c>
      <c r="S69" s="105" t="s">
        <v>33</v>
      </c>
      <c r="T69" s="105">
        <v>0.77884615384615374</v>
      </c>
      <c r="U69" s="105" t="s">
        <v>33</v>
      </c>
      <c r="V69" s="105"/>
      <c r="W69" s="105"/>
      <c r="X69" s="105"/>
      <c r="Y69" s="105"/>
    </row>
    <row r="70" spans="1:25" x14ac:dyDescent="0.25">
      <c r="A70" s="64">
        <v>61</v>
      </c>
      <c r="B70" s="105">
        <v>0.54006410256410164</v>
      </c>
      <c r="C70" s="105" t="s">
        <v>17</v>
      </c>
      <c r="D70" s="105">
        <v>0.45535714285714246</v>
      </c>
      <c r="E70" s="105" t="s">
        <v>17</v>
      </c>
      <c r="F70" s="105"/>
      <c r="G70" s="105"/>
      <c r="H70" s="105"/>
      <c r="I70" s="109"/>
      <c r="J70" s="105">
        <v>0.69836956521738991</v>
      </c>
      <c r="K70" s="105" t="s">
        <v>33</v>
      </c>
      <c r="L70" s="105">
        <v>0.70394736842105099</v>
      </c>
      <c r="M70" s="105" t="s">
        <v>17</v>
      </c>
      <c r="N70" s="105"/>
      <c r="O70" s="105"/>
      <c r="P70" s="105"/>
      <c r="Q70" s="105"/>
      <c r="R70" s="105">
        <v>0.75869708994708984</v>
      </c>
      <c r="S70" s="105" t="s">
        <v>17</v>
      </c>
      <c r="T70" s="105">
        <v>0.78846153846153832</v>
      </c>
      <c r="U70" s="105" t="s">
        <v>17</v>
      </c>
      <c r="V70" s="105"/>
      <c r="W70" s="105"/>
      <c r="X70" s="105"/>
      <c r="Y70" s="105"/>
    </row>
    <row r="71" spans="1:25" x14ac:dyDescent="0.25">
      <c r="A71" s="64">
        <v>62</v>
      </c>
      <c r="B71" s="105">
        <v>0.54487179487179394</v>
      </c>
      <c r="C71" s="105" t="s">
        <v>33</v>
      </c>
      <c r="D71" s="105">
        <v>0.46130952380952339</v>
      </c>
      <c r="E71" s="105" t="s">
        <v>33</v>
      </c>
      <c r="F71" s="105"/>
      <c r="G71" s="105"/>
      <c r="H71" s="105"/>
      <c r="I71" s="109"/>
      <c r="J71" s="105">
        <v>0.70652173913043337</v>
      </c>
      <c r="K71" s="105" t="s">
        <v>17</v>
      </c>
      <c r="L71" s="105">
        <v>0.71381578947368252</v>
      </c>
      <c r="M71" s="105" t="s">
        <v>33</v>
      </c>
      <c r="N71" s="105"/>
      <c r="O71" s="105"/>
      <c r="P71" s="105"/>
      <c r="Q71" s="105"/>
      <c r="R71" s="105">
        <v>0.76808862433862435</v>
      </c>
      <c r="S71" s="105" t="s">
        <v>17</v>
      </c>
      <c r="T71" s="105">
        <v>0.79807692307692291</v>
      </c>
      <c r="U71" s="105" t="s">
        <v>33</v>
      </c>
      <c r="V71" s="105"/>
      <c r="W71" s="105"/>
      <c r="X71" s="105"/>
      <c r="Y71" s="105"/>
    </row>
    <row r="72" spans="1:25" x14ac:dyDescent="0.25">
      <c r="A72" s="64">
        <v>63</v>
      </c>
      <c r="B72" s="105">
        <v>0.54967948717948623</v>
      </c>
      <c r="C72" s="105" t="s">
        <v>33</v>
      </c>
      <c r="D72" s="105">
        <v>0.46726190476190432</v>
      </c>
      <c r="E72" s="105" t="s">
        <v>33</v>
      </c>
      <c r="F72" s="105"/>
      <c r="G72" s="105"/>
      <c r="H72" s="105"/>
      <c r="I72" s="109"/>
      <c r="J72" s="105">
        <v>0.71467391304347683</v>
      </c>
      <c r="K72" s="105" t="s">
        <v>33</v>
      </c>
      <c r="L72" s="105">
        <v>0.72368421052631404</v>
      </c>
      <c r="M72" s="105" t="s">
        <v>17</v>
      </c>
      <c r="N72" s="105"/>
      <c r="O72" s="105"/>
      <c r="P72" s="105"/>
      <c r="Q72" s="105"/>
      <c r="R72" s="105">
        <v>0.77678571428571419</v>
      </c>
      <c r="S72" s="105" t="s">
        <v>33</v>
      </c>
      <c r="T72" s="105">
        <v>0.80769230769230749</v>
      </c>
      <c r="U72" s="105" t="s">
        <v>17</v>
      </c>
      <c r="V72" s="105"/>
      <c r="W72" s="105"/>
      <c r="X72" s="105"/>
      <c r="Y72" s="105"/>
    </row>
    <row r="73" spans="1:25" x14ac:dyDescent="0.25">
      <c r="A73" s="64">
        <v>64</v>
      </c>
      <c r="B73" s="105">
        <v>0.55448717948717852</v>
      </c>
      <c r="C73" s="105" t="s">
        <v>33</v>
      </c>
      <c r="D73" s="105">
        <v>0.47321428571428525</v>
      </c>
      <c r="E73" s="105" t="s">
        <v>17</v>
      </c>
      <c r="F73" s="105"/>
      <c r="G73" s="105"/>
      <c r="H73" s="105"/>
      <c r="I73" s="109"/>
      <c r="J73" s="105">
        <v>0.72282608695652029</v>
      </c>
      <c r="K73" s="105" t="s">
        <v>17</v>
      </c>
      <c r="L73" s="105">
        <v>0.73355263157894557</v>
      </c>
      <c r="M73" s="105" t="s">
        <v>33</v>
      </c>
      <c r="N73" s="105"/>
      <c r="O73" s="105"/>
      <c r="P73" s="105"/>
      <c r="Q73" s="105"/>
      <c r="R73" s="105">
        <v>0.78571428571428559</v>
      </c>
      <c r="S73" s="105" t="s">
        <v>17</v>
      </c>
      <c r="T73" s="105">
        <v>0.81730769230769207</v>
      </c>
      <c r="U73" s="105" t="s">
        <v>33</v>
      </c>
      <c r="V73" s="105"/>
      <c r="W73" s="105"/>
      <c r="X73" s="105"/>
      <c r="Y73" s="105"/>
    </row>
    <row r="74" spans="1:25" x14ac:dyDescent="0.25">
      <c r="A74" s="64">
        <v>65</v>
      </c>
      <c r="B74" s="105">
        <v>0.55929487179487081</v>
      </c>
      <c r="C74" s="105" t="s">
        <v>17</v>
      </c>
      <c r="D74" s="105">
        <v>0.47916666666666619</v>
      </c>
      <c r="E74" s="105" t="s">
        <v>33</v>
      </c>
      <c r="F74" s="105"/>
      <c r="G74" s="105"/>
      <c r="H74" s="105"/>
      <c r="I74" s="109"/>
      <c r="J74" s="105">
        <v>0.73097826086956375</v>
      </c>
      <c r="K74" s="105" t="s">
        <v>33</v>
      </c>
      <c r="L74" s="105">
        <v>0.7434210526315771</v>
      </c>
      <c r="M74" s="105" t="s">
        <v>17</v>
      </c>
      <c r="N74" s="105"/>
      <c r="O74" s="105"/>
      <c r="P74" s="105"/>
      <c r="Q74" s="105"/>
      <c r="R74" s="105">
        <v>0.79464285714285698</v>
      </c>
      <c r="S74" s="105" t="s">
        <v>33</v>
      </c>
      <c r="T74" s="105">
        <v>0.82692307692307665</v>
      </c>
      <c r="U74" s="105" t="s">
        <v>17</v>
      </c>
      <c r="V74" s="105"/>
      <c r="W74" s="105"/>
      <c r="X74" s="105"/>
      <c r="Y74" s="105"/>
    </row>
    <row r="75" spans="1:25" x14ac:dyDescent="0.25">
      <c r="A75" s="64">
        <v>66</v>
      </c>
      <c r="B75" s="105">
        <v>0.5641025641025631</v>
      </c>
      <c r="C75" s="105" t="s">
        <v>33</v>
      </c>
      <c r="D75" s="105">
        <v>0.48511904761904712</v>
      </c>
      <c r="E75" s="105" t="s">
        <v>33</v>
      </c>
      <c r="F75" s="105"/>
      <c r="G75" s="105"/>
      <c r="H75" s="105"/>
      <c r="I75" s="109"/>
      <c r="J75" s="105">
        <v>0.7391304347826072</v>
      </c>
      <c r="K75" s="105" t="s">
        <v>33</v>
      </c>
      <c r="L75" s="105">
        <v>0.75328947368420862</v>
      </c>
      <c r="M75" s="105" t="s">
        <v>33</v>
      </c>
      <c r="N75" s="105"/>
      <c r="O75" s="105"/>
      <c r="P75" s="105"/>
      <c r="Q75" s="105"/>
      <c r="R75" s="105">
        <v>0.80357142857142838</v>
      </c>
      <c r="S75" s="105" t="s">
        <v>17</v>
      </c>
      <c r="T75" s="105">
        <v>0.83653846153846123</v>
      </c>
      <c r="U75" s="105" t="s">
        <v>33</v>
      </c>
      <c r="V75" s="105"/>
      <c r="W75" s="105"/>
      <c r="X75" s="105"/>
      <c r="Y75" s="105"/>
    </row>
    <row r="76" spans="1:25" x14ac:dyDescent="0.25">
      <c r="A76" s="64">
        <v>67</v>
      </c>
      <c r="B76" s="105">
        <v>0.56891025641025539</v>
      </c>
      <c r="C76" s="105" t="s">
        <v>33</v>
      </c>
      <c r="D76" s="105">
        <v>0.49107142857142805</v>
      </c>
      <c r="E76" s="105" t="s">
        <v>17</v>
      </c>
      <c r="F76" s="105"/>
      <c r="G76" s="105"/>
      <c r="H76" s="105"/>
      <c r="I76" s="109"/>
      <c r="J76" s="105">
        <v>0.74728260869565066</v>
      </c>
      <c r="K76" s="105" t="s">
        <v>17</v>
      </c>
      <c r="L76" s="105">
        <v>0.76315789473684015</v>
      </c>
      <c r="M76" s="105" t="s">
        <v>17</v>
      </c>
      <c r="N76" s="105"/>
      <c r="O76" s="105"/>
      <c r="P76" s="105"/>
      <c r="Q76" s="105"/>
      <c r="R76" s="105">
        <v>0.81249999999999978</v>
      </c>
      <c r="S76" s="105" t="s">
        <v>17</v>
      </c>
      <c r="T76" s="105">
        <v>0.84615384615384581</v>
      </c>
      <c r="U76" s="105" t="s">
        <v>17</v>
      </c>
      <c r="V76" s="105"/>
      <c r="W76" s="105"/>
      <c r="X76" s="105"/>
      <c r="Y76" s="105"/>
    </row>
    <row r="77" spans="1:25" x14ac:dyDescent="0.25">
      <c r="A77" s="64">
        <v>68</v>
      </c>
      <c r="B77" s="105">
        <v>0.57371794871794768</v>
      </c>
      <c r="C77" s="105" t="s">
        <v>33</v>
      </c>
      <c r="D77" s="105">
        <v>0.49702380952380898</v>
      </c>
      <c r="E77" s="105" t="s">
        <v>17</v>
      </c>
      <c r="F77" s="105"/>
      <c r="G77" s="105"/>
      <c r="H77" s="105"/>
      <c r="I77" s="109"/>
      <c r="J77" s="105">
        <v>0.75543478260869412</v>
      </c>
      <c r="K77" s="105" t="s">
        <v>33</v>
      </c>
      <c r="L77" s="105">
        <v>0.77302631578947167</v>
      </c>
      <c r="M77" s="105" t="s">
        <v>33</v>
      </c>
      <c r="N77" s="105"/>
      <c r="O77" s="105"/>
      <c r="P77" s="105"/>
      <c r="Q77" s="105"/>
      <c r="R77" s="105">
        <v>0.82142857142857117</v>
      </c>
      <c r="S77" s="105" t="s">
        <v>33</v>
      </c>
      <c r="T77" s="105">
        <v>0.85576923076923039</v>
      </c>
      <c r="U77" s="105" t="s">
        <v>33</v>
      </c>
      <c r="V77" s="105"/>
      <c r="W77" s="105"/>
      <c r="X77" s="105"/>
      <c r="Y77" s="105"/>
    </row>
    <row r="78" spans="1:25" x14ac:dyDescent="0.25">
      <c r="A78" s="64">
        <v>69</v>
      </c>
      <c r="B78" s="105">
        <v>0.57852564102563997</v>
      </c>
      <c r="C78" s="105" t="s">
        <v>17</v>
      </c>
      <c r="D78" s="105">
        <v>0.50297619047618991</v>
      </c>
      <c r="E78" s="105" t="s">
        <v>33</v>
      </c>
      <c r="F78" s="105"/>
      <c r="G78" s="105"/>
      <c r="H78" s="105"/>
      <c r="I78" s="109"/>
      <c r="J78" s="105">
        <v>0.76358695652173758</v>
      </c>
      <c r="K78" s="105" t="s">
        <v>17</v>
      </c>
      <c r="L78" s="105">
        <v>0.7828947368421032</v>
      </c>
      <c r="M78" s="105" t="s">
        <v>17</v>
      </c>
      <c r="N78" s="105"/>
      <c r="O78" s="105"/>
      <c r="P78" s="105"/>
      <c r="Q78" s="105"/>
      <c r="R78" s="105">
        <v>0.83035714285714257</v>
      </c>
      <c r="S78" s="105" t="s">
        <v>17</v>
      </c>
      <c r="T78" s="105">
        <v>0.86538461538461497</v>
      </c>
      <c r="U78" s="105" t="s">
        <v>17</v>
      </c>
      <c r="V78" s="105"/>
      <c r="W78" s="105"/>
      <c r="X78" s="105"/>
      <c r="Y78" s="105"/>
    </row>
    <row r="79" spans="1:25" x14ac:dyDescent="0.25">
      <c r="A79" s="64">
        <v>70</v>
      </c>
      <c r="B79" s="105">
        <v>0.58333333333333226</v>
      </c>
      <c r="C79" s="105" t="s">
        <v>33</v>
      </c>
      <c r="D79" s="105">
        <v>0.50892857142857084</v>
      </c>
      <c r="E79" s="105" t="s">
        <v>33</v>
      </c>
      <c r="F79" s="105"/>
      <c r="G79" s="105"/>
      <c r="H79" s="105"/>
      <c r="I79" s="109"/>
      <c r="J79" s="105">
        <v>0.77173913043478104</v>
      </c>
      <c r="K79" s="105" t="s">
        <v>33</v>
      </c>
      <c r="L79" s="105">
        <v>0.79276315789473473</v>
      </c>
      <c r="M79" s="105" t="s">
        <v>33</v>
      </c>
      <c r="N79" s="105"/>
      <c r="O79" s="105"/>
      <c r="P79" s="105"/>
      <c r="Q79" s="105"/>
      <c r="R79" s="105">
        <v>0.83928571428571397</v>
      </c>
      <c r="S79" s="105" t="s">
        <v>33</v>
      </c>
      <c r="T79" s="105">
        <v>0.87499999999999956</v>
      </c>
      <c r="U79" s="105" t="s">
        <v>33</v>
      </c>
      <c r="V79" s="105"/>
      <c r="W79" s="105"/>
      <c r="X79" s="105"/>
      <c r="Y79" s="105"/>
    </row>
    <row r="80" spans="1:25" x14ac:dyDescent="0.25">
      <c r="A80" s="64">
        <v>71</v>
      </c>
      <c r="B80" s="105">
        <v>0.58806216931216826</v>
      </c>
      <c r="C80" s="105" t="s">
        <v>33</v>
      </c>
      <c r="D80" s="105">
        <v>0.51488095238095177</v>
      </c>
      <c r="E80" s="105" t="s">
        <v>17</v>
      </c>
      <c r="F80" s="105"/>
      <c r="G80" s="105"/>
      <c r="H80" s="105"/>
      <c r="I80" s="109"/>
      <c r="J80" s="105">
        <v>0.7798913043478245</v>
      </c>
      <c r="K80" s="105" t="s">
        <v>33</v>
      </c>
      <c r="L80" s="105">
        <v>0.80263157894736625</v>
      </c>
      <c r="M80" s="105" t="s">
        <v>17</v>
      </c>
      <c r="N80" s="105"/>
      <c r="O80" s="105"/>
      <c r="P80" s="105"/>
      <c r="Q80" s="105"/>
      <c r="R80" s="105">
        <v>0.84821428571428537</v>
      </c>
      <c r="S80" s="105" t="s">
        <v>17</v>
      </c>
      <c r="T80" s="105">
        <v>0.8840277777777773</v>
      </c>
      <c r="U80" s="105" t="s">
        <v>17</v>
      </c>
      <c r="V80" s="105"/>
      <c r="W80" s="105"/>
      <c r="X80" s="105"/>
      <c r="Y80" s="105"/>
    </row>
    <row r="81" spans="1:25" x14ac:dyDescent="0.25">
      <c r="A81" s="64">
        <v>72</v>
      </c>
      <c r="B81" s="105">
        <v>0.59348544973544859</v>
      </c>
      <c r="C81" s="105" t="s">
        <v>17</v>
      </c>
      <c r="D81" s="105">
        <v>0.5208333333333327</v>
      </c>
      <c r="E81" s="105" t="s">
        <v>33</v>
      </c>
      <c r="F81" s="105"/>
      <c r="G81" s="105"/>
      <c r="H81" s="105"/>
      <c r="I81" s="109"/>
      <c r="J81" s="105">
        <v>0.78804347826086796</v>
      </c>
      <c r="K81" s="105" t="s">
        <v>17</v>
      </c>
      <c r="L81" s="105">
        <v>0.81249999999999967</v>
      </c>
      <c r="M81" s="105" t="s">
        <v>33</v>
      </c>
      <c r="N81" s="105"/>
      <c r="O81" s="105"/>
      <c r="P81" s="105"/>
      <c r="Q81" s="105"/>
      <c r="R81" s="105">
        <v>0.85714285714285676</v>
      </c>
      <c r="S81" s="105" t="s">
        <v>33</v>
      </c>
      <c r="T81" s="105">
        <v>0.89374999999999971</v>
      </c>
      <c r="U81" s="105" t="s">
        <v>17</v>
      </c>
      <c r="V81" s="105"/>
      <c r="W81" s="105"/>
      <c r="X81" s="105"/>
      <c r="Y81" s="105"/>
    </row>
    <row r="82" spans="1:25" x14ac:dyDescent="0.25">
      <c r="A82" s="64">
        <v>73</v>
      </c>
      <c r="B82" s="105">
        <v>0.59821428571428459</v>
      </c>
      <c r="C82" s="105" t="s">
        <v>17</v>
      </c>
      <c r="D82" s="105">
        <v>0.52581018518518463</v>
      </c>
      <c r="E82" s="105" t="s">
        <v>33</v>
      </c>
      <c r="F82" s="105"/>
      <c r="G82" s="105"/>
      <c r="H82" s="105"/>
      <c r="I82" s="109"/>
      <c r="J82" s="105">
        <v>0.79619565217391142</v>
      </c>
      <c r="K82" s="105" t="s">
        <v>33</v>
      </c>
      <c r="L82" s="105">
        <v>0.82037037037036997</v>
      </c>
      <c r="M82" s="105" t="s">
        <v>33</v>
      </c>
      <c r="N82" s="105"/>
      <c r="O82" s="105"/>
      <c r="P82" s="105"/>
      <c r="Q82" s="105"/>
      <c r="R82" s="105">
        <v>0.86607142857142816</v>
      </c>
      <c r="S82" s="105" t="s">
        <v>17</v>
      </c>
      <c r="T82" s="105">
        <v>0.90277777777777746</v>
      </c>
      <c r="U82" s="105" t="s">
        <v>17</v>
      </c>
      <c r="W82" s="105"/>
      <c r="X82" s="105"/>
      <c r="Y82" s="105"/>
    </row>
    <row r="83" spans="1:25" x14ac:dyDescent="0.25">
      <c r="A83" s="64">
        <v>74</v>
      </c>
      <c r="B83" s="105">
        <v>0.60317460317460203</v>
      </c>
      <c r="C83" s="105" t="s">
        <v>17</v>
      </c>
      <c r="D83" s="105">
        <v>0.53148148148148089</v>
      </c>
      <c r="E83" s="105" t="s">
        <v>17</v>
      </c>
      <c r="F83" s="105"/>
      <c r="G83" s="105"/>
      <c r="H83" s="105"/>
      <c r="I83" s="109"/>
      <c r="J83" s="105">
        <v>0.80434782608695488</v>
      </c>
      <c r="K83" s="105" t="s">
        <v>17</v>
      </c>
      <c r="L83" s="105">
        <v>0.82893518518518483</v>
      </c>
      <c r="M83" s="105" t="s">
        <v>17</v>
      </c>
      <c r="N83" s="105"/>
      <c r="O83" s="105"/>
      <c r="P83" s="105"/>
      <c r="Q83" s="105"/>
      <c r="R83" s="105">
        <v>0.87499999999999956</v>
      </c>
      <c r="S83" s="105" t="s">
        <v>33</v>
      </c>
      <c r="T83" s="105">
        <v>0.91203703703703676</v>
      </c>
      <c r="U83" s="105" t="s">
        <v>17</v>
      </c>
      <c r="W83" s="105"/>
      <c r="X83" s="105"/>
      <c r="Y83" s="105"/>
    </row>
    <row r="84" spans="1:25" x14ac:dyDescent="0.25">
      <c r="A84" s="64">
        <v>75</v>
      </c>
      <c r="B84" s="105">
        <v>0.60813492063491947</v>
      </c>
      <c r="C84" s="105" t="s">
        <v>33</v>
      </c>
      <c r="D84" s="105">
        <v>0.53645833333333282</v>
      </c>
      <c r="E84" s="105" t="s">
        <v>17</v>
      </c>
      <c r="F84" s="105"/>
      <c r="G84" s="109"/>
      <c r="H84" s="105"/>
      <c r="I84" s="109"/>
      <c r="J84" s="105">
        <v>0.81249999999999967</v>
      </c>
      <c r="K84" s="105" t="s">
        <v>33</v>
      </c>
      <c r="L84" s="105">
        <v>0.83680555555555525</v>
      </c>
      <c r="M84" s="105" t="s">
        <v>33</v>
      </c>
      <c r="N84" s="105"/>
      <c r="O84" s="105"/>
      <c r="P84" s="105"/>
      <c r="Q84" s="105"/>
      <c r="R84" s="105">
        <v>0.8840277777777773</v>
      </c>
      <c r="S84" s="105" t="s">
        <v>17</v>
      </c>
      <c r="T84" s="105">
        <v>0.92129629629629606</v>
      </c>
      <c r="U84" s="105" t="s">
        <v>17</v>
      </c>
      <c r="W84" s="105"/>
      <c r="X84" s="105"/>
      <c r="Y84" s="105"/>
    </row>
    <row r="85" spans="1:25" x14ac:dyDescent="0.25">
      <c r="A85" s="64">
        <v>76</v>
      </c>
      <c r="B85" s="105">
        <v>0.61309523809523692</v>
      </c>
      <c r="C85" s="105" t="s">
        <v>33</v>
      </c>
      <c r="D85" s="105">
        <v>0.54166666666666619</v>
      </c>
      <c r="E85" s="105" t="s">
        <v>33</v>
      </c>
      <c r="G85" s="105"/>
      <c r="H85" s="105"/>
      <c r="I85" s="109"/>
      <c r="J85" s="105">
        <v>0.82037037037036997</v>
      </c>
      <c r="K85" s="105" t="s">
        <v>33</v>
      </c>
      <c r="L85" s="105">
        <v>0.84490740740740711</v>
      </c>
      <c r="M85" s="105" t="s">
        <v>33</v>
      </c>
      <c r="N85" s="105"/>
      <c r="O85" s="105"/>
      <c r="P85" s="105"/>
      <c r="Q85" s="105"/>
      <c r="R85" s="105">
        <v>0.89374999999999971</v>
      </c>
      <c r="S85" s="105" t="s">
        <v>17</v>
      </c>
      <c r="T85" s="105">
        <v>0.93055555555555536</v>
      </c>
      <c r="U85" s="105" t="s">
        <v>17</v>
      </c>
      <c r="W85" s="105"/>
      <c r="X85" s="105"/>
      <c r="Y85" s="105"/>
    </row>
    <row r="86" spans="1:25" x14ac:dyDescent="0.25">
      <c r="A86" s="64">
        <v>77</v>
      </c>
      <c r="B86" s="105">
        <v>0.61805555555555436</v>
      </c>
      <c r="C86" s="105" t="s">
        <v>17</v>
      </c>
      <c r="D86" s="105">
        <v>0.54687499999999956</v>
      </c>
      <c r="E86" s="105" t="s">
        <v>33</v>
      </c>
      <c r="G86" s="105"/>
      <c r="H86" s="105"/>
      <c r="I86" s="109"/>
      <c r="J86" s="105">
        <v>0.82893518518518483</v>
      </c>
      <c r="K86" s="105" t="s">
        <v>17</v>
      </c>
      <c r="L86" s="105">
        <v>0.85300925925925897</v>
      </c>
      <c r="M86" s="105" t="s">
        <v>17</v>
      </c>
      <c r="N86" s="105"/>
      <c r="O86" s="105"/>
      <c r="P86" s="105"/>
      <c r="Q86" s="105"/>
      <c r="R86" s="105">
        <v>0.90277777777777746</v>
      </c>
      <c r="S86" s="105" t="s">
        <v>33</v>
      </c>
      <c r="T86" s="105">
        <v>0.93981481481481466</v>
      </c>
      <c r="U86" s="105" t="s">
        <v>17</v>
      </c>
      <c r="W86" s="105"/>
      <c r="X86" s="105"/>
      <c r="Y86" s="105"/>
    </row>
    <row r="87" spans="1:25" x14ac:dyDescent="0.25">
      <c r="A87" s="64">
        <v>78</v>
      </c>
      <c r="B87" s="105">
        <v>0.6230158730158718</v>
      </c>
      <c r="C87" s="105" t="s">
        <v>17</v>
      </c>
      <c r="D87" s="105">
        <v>0.55208333333333293</v>
      </c>
      <c r="E87" s="105" t="s">
        <v>17</v>
      </c>
      <c r="G87" s="105"/>
      <c r="H87" s="105"/>
      <c r="I87" s="109"/>
      <c r="J87" s="105">
        <v>0.83680555555555525</v>
      </c>
      <c r="K87" s="105" t="s">
        <v>33</v>
      </c>
      <c r="L87" s="105">
        <v>0.86111111111111083</v>
      </c>
      <c r="M87" s="105" t="s">
        <v>33</v>
      </c>
      <c r="N87" s="105"/>
      <c r="O87" s="105"/>
      <c r="P87" s="105"/>
      <c r="Q87" s="105"/>
      <c r="R87" s="105">
        <v>0.91203703703703676</v>
      </c>
      <c r="S87" s="105" t="s">
        <v>17</v>
      </c>
      <c r="T87" s="105">
        <v>0.94907407407407396</v>
      </c>
      <c r="U87" s="105" t="s">
        <v>17</v>
      </c>
      <c r="W87" s="105"/>
      <c r="X87" s="105"/>
      <c r="Y87" s="105"/>
    </row>
    <row r="88" spans="1:25" x14ac:dyDescent="0.25">
      <c r="A88" s="64">
        <v>79</v>
      </c>
      <c r="B88" s="105">
        <v>0.62797619047618924</v>
      </c>
      <c r="C88" s="105" t="s">
        <v>33</v>
      </c>
      <c r="D88" s="109">
        <v>0.5572916666666663</v>
      </c>
      <c r="E88" s="109" t="s">
        <v>17</v>
      </c>
      <c r="F88" s="109"/>
      <c r="G88" s="109"/>
      <c r="H88" s="105"/>
      <c r="J88" s="105">
        <v>0.84490740740740711</v>
      </c>
      <c r="K88" s="105" t="s">
        <v>33</v>
      </c>
      <c r="L88" s="105">
        <v>0.86921296296296269</v>
      </c>
      <c r="M88" s="105" t="s">
        <v>17</v>
      </c>
      <c r="N88" s="105"/>
      <c r="O88" s="105"/>
      <c r="P88" s="105"/>
      <c r="Q88" s="105"/>
      <c r="R88" s="105">
        <v>0.92129629629629606</v>
      </c>
      <c r="S88" s="105" t="s">
        <v>33</v>
      </c>
      <c r="T88" s="105">
        <v>0.95833333333333337</v>
      </c>
      <c r="U88" s="105" t="s">
        <v>33</v>
      </c>
      <c r="W88" s="105"/>
      <c r="X88" s="105"/>
      <c r="Y88" s="105"/>
    </row>
    <row r="89" spans="1:25" x14ac:dyDescent="0.25">
      <c r="A89" s="64">
        <v>80</v>
      </c>
      <c r="B89" s="105">
        <v>0.63293650793650669</v>
      </c>
      <c r="C89" s="105" t="s">
        <v>33</v>
      </c>
      <c r="D89" s="109">
        <v>0.56249999999999967</v>
      </c>
      <c r="E89" s="109" t="s">
        <v>33</v>
      </c>
      <c r="F89" s="109"/>
      <c r="G89" s="109"/>
      <c r="H89" s="105"/>
      <c r="I89" s="105"/>
      <c r="J89" s="105">
        <v>0.85300925925925897</v>
      </c>
      <c r="K89" s="105" t="s">
        <v>17</v>
      </c>
      <c r="L89" s="105">
        <v>0.87731481481481455</v>
      </c>
      <c r="M89" s="105" t="s">
        <v>33</v>
      </c>
      <c r="N89" s="105"/>
      <c r="O89" s="105"/>
      <c r="P89" s="105"/>
      <c r="Q89" s="105"/>
      <c r="R89" s="105">
        <v>0.93055555555555536</v>
      </c>
      <c r="S89" s="105" t="s">
        <v>17</v>
      </c>
      <c r="T89" s="105">
        <v>0.97916666666666663</v>
      </c>
      <c r="U89" s="105" t="s">
        <v>33</v>
      </c>
      <c r="W89" s="105"/>
      <c r="X89" s="105"/>
      <c r="Y89" s="105"/>
    </row>
    <row r="90" spans="1:25" x14ac:dyDescent="0.25">
      <c r="A90" s="64">
        <v>81</v>
      </c>
      <c r="B90" s="105">
        <v>0.63789682539682413</v>
      </c>
      <c r="C90" s="105" t="s">
        <v>17</v>
      </c>
      <c r="D90" s="109">
        <v>0.56770833333333304</v>
      </c>
      <c r="E90" s="109" t="s">
        <v>33</v>
      </c>
      <c r="F90" s="109"/>
      <c r="G90" s="109"/>
      <c r="H90" s="105"/>
      <c r="I90" s="105"/>
      <c r="J90" s="105">
        <v>0.86111111111111083</v>
      </c>
      <c r="K90" s="105" t="s">
        <v>33</v>
      </c>
      <c r="L90" s="105">
        <v>0.88541666666666641</v>
      </c>
      <c r="M90" s="105" t="s">
        <v>33</v>
      </c>
      <c r="N90" s="105"/>
      <c r="O90" s="105"/>
      <c r="P90" s="105"/>
      <c r="Q90" s="105"/>
      <c r="R90" s="105">
        <v>0.93981481481481466</v>
      </c>
      <c r="S90" s="105" t="s">
        <v>33</v>
      </c>
      <c r="T90" s="105"/>
      <c r="U90" s="105"/>
      <c r="W90" s="105"/>
      <c r="X90" s="105"/>
      <c r="Y90" s="105"/>
    </row>
    <row r="91" spans="1:25" x14ac:dyDescent="0.25">
      <c r="A91" s="64">
        <v>82</v>
      </c>
      <c r="B91" s="105">
        <v>0.64285714285714157</v>
      </c>
      <c r="C91" s="105" t="s">
        <v>17</v>
      </c>
      <c r="D91" s="109">
        <v>0.57291666666666641</v>
      </c>
      <c r="E91" s="109" t="s">
        <v>17</v>
      </c>
      <c r="F91" s="109"/>
      <c r="G91" s="109"/>
      <c r="H91" s="105"/>
      <c r="I91" s="105"/>
      <c r="J91" s="105">
        <v>0.86921296296296269</v>
      </c>
      <c r="K91" s="105" t="s">
        <v>17</v>
      </c>
      <c r="L91" s="105">
        <v>0.89351851851851827</v>
      </c>
      <c r="M91" s="105" t="s">
        <v>17</v>
      </c>
      <c r="N91" s="105"/>
      <c r="P91" s="105"/>
      <c r="Q91" s="105"/>
      <c r="R91" s="105">
        <v>0.94907407407407396</v>
      </c>
      <c r="S91" s="105" t="s">
        <v>17</v>
      </c>
      <c r="T91" s="105"/>
      <c r="U91" s="105"/>
      <c r="W91" s="105"/>
      <c r="X91" s="105"/>
      <c r="Y91" s="105"/>
    </row>
    <row r="92" spans="1:25" x14ac:dyDescent="0.25">
      <c r="A92" s="64">
        <v>83</v>
      </c>
      <c r="B92" s="105">
        <v>0.64781746031745902</v>
      </c>
      <c r="C92" s="105" t="s">
        <v>33</v>
      </c>
      <c r="D92" s="109">
        <v>0.57812499999999978</v>
      </c>
      <c r="E92" s="109" t="s">
        <v>17</v>
      </c>
      <c r="F92" s="109"/>
      <c r="G92" s="109"/>
      <c r="H92" s="109"/>
      <c r="I92" s="105"/>
      <c r="J92" s="105">
        <v>0.87731481481481455</v>
      </c>
      <c r="K92" s="105" t="s">
        <v>33</v>
      </c>
      <c r="L92" s="105">
        <v>0.90162037037037013</v>
      </c>
      <c r="M92" s="105" t="s">
        <v>33</v>
      </c>
      <c r="N92" s="105"/>
      <c r="P92" s="105"/>
      <c r="Q92" s="105"/>
      <c r="R92" s="105">
        <v>0.95833333333333337</v>
      </c>
      <c r="S92" s="105" t="s">
        <v>33</v>
      </c>
      <c r="T92" s="105"/>
      <c r="U92" s="105"/>
      <c r="W92" s="105"/>
      <c r="X92" s="105"/>
      <c r="Y92" s="105"/>
    </row>
    <row r="93" spans="1:25" x14ac:dyDescent="0.25">
      <c r="A93" s="64">
        <v>84</v>
      </c>
      <c r="B93" s="105">
        <v>0.65277777777777646</v>
      </c>
      <c r="C93" s="105" t="s">
        <v>33</v>
      </c>
      <c r="D93" s="109">
        <v>0.58333333333333315</v>
      </c>
      <c r="E93" s="109" t="s">
        <v>33</v>
      </c>
      <c r="F93" s="109"/>
      <c r="G93" s="109"/>
      <c r="H93" s="109"/>
      <c r="I93" s="105"/>
      <c r="J93" s="105">
        <v>0.88541666666666641</v>
      </c>
      <c r="K93" s="105" t="s">
        <v>33</v>
      </c>
      <c r="L93" s="105">
        <v>0.90972222222222199</v>
      </c>
      <c r="M93" s="105" t="s">
        <v>17</v>
      </c>
      <c r="N93" s="105"/>
      <c r="P93" s="105"/>
      <c r="Q93" s="105"/>
      <c r="R93" s="105">
        <v>0.96851851851851845</v>
      </c>
      <c r="S93" s="105" t="s">
        <v>33</v>
      </c>
      <c r="T93" s="105"/>
      <c r="U93" s="105"/>
      <c r="W93" s="105"/>
      <c r="X93" s="105"/>
      <c r="Y93" s="105"/>
    </row>
    <row r="94" spans="1:25" x14ac:dyDescent="0.25">
      <c r="A94" s="64">
        <v>85</v>
      </c>
      <c r="B94" s="105">
        <v>0.6577380952380939</v>
      </c>
      <c r="C94" s="105" t="s">
        <v>17</v>
      </c>
      <c r="D94" s="109">
        <v>0.58806216931216915</v>
      </c>
      <c r="E94" s="109" t="s">
        <v>17</v>
      </c>
      <c r="F94" s="109"/>
      <c r="G94" s="109"/>
      <c r="H94" s="109"/>
      <c r="I94" s="105"/>
      <c r="J94" s="105">
        <v>0.89351851851851827</v>
      </c>
      <c r="K94" s="105" t="s">
        <v>17</v>
      </c>
      <c r="L94" s="105">
        <v>0.91782407407407385</v>
      </c>
      <c r="M94" s="105" t="s">
        <v>33</v>
      </c>
      <c r="P94" s="105"/>
      <c r="Q94" s="105"/>
      <c r="R94" s="105">
        <v>0.97939814814814818</v>
      </c>
      <c r="S94" s="105" t="s">
        <v>33</v>
      </c>
      <c r="T94" s="105"/>
      <c r="U94" s="105"/>
      <c r="W94" s="105"/>
      <c r="X94" s="105"/>
      <c r="Y94" s="105"/>
    </row>
    <row r="95" spans="1:25" x14ac:dyDescent="0.25">
      <c r="A95" s="64">
        <v>86</v>
      </c>
      <c r="B95" s="105">
        <v>0.66269841269841134</v>
      </c>
      <c r="C95" s="105" t="s">
        <v>17</v>
      </c>
      <c r="D95" s="109">
        <v>0.59348544973544948</v>
      </c>
      <c r="E95" s="109" t="s">
        <v>17</v>
      </c>
      <c r="F95" s="109"/>
      <c r="G95" s="109"/>
      <c r="H95" s="109"/>
      <c r="I95" s="105"/>
      <c r="J95" s="105">
        <v>0.90162037037037013</v>
      </c>
      <c r="K95" s="105" t="s">
        <v>33</v>
      </c>
      <c r="L95" s="105">
        <v>0.92592592592592571</v>
      </c>
      <c r="M95" s="105" t="s">
        <v>33</v>
      </c>
      <c r="P95" s="105"/>
      <c r="Q95" s="105"/>
      <c r="R95" s="105">
        <v>0.98958333333333337</v>
      </c>
      <c r="S95" s="105" t="s">
        <v>33</v>
      </c>
      <c r="T95" s="105"/>
      <c r="U95" s="105"/>
      <c r="W95" s="105"/>
      <c r="X95" s="105"/>
      <c r="Y95" s="105"/>
    </row>
    <row r="96" spans="1:25" x14ac:dyDescent="0.25">
      <c r="A96" s="64">
        <v>87</v>
      </c>
      <c r="B96" s="105">
        <v>0.66765873015872879</v>
      </c>
      <c r="C96" s="105" t="s">
        <v>33</v>
      </c>
      <c r="D96" s="109">
        <v>0.59821428571428548</v>
      </c>
      <c r="E96" s="109" t="s">
        <v>17</v>
      </c>
      <c r="F96" s="109"/>
      <c r="G96" s="109"/>
      <c r="H96" s="109"/>
      <c r="I96" s="105"/>
      <c r="J96" s="105">
        <v>0.90972222222222199</v>
      </c>
      <c r="K96" s="105" t="s">
        <v>17</v>
      </c>
      <c r="L96" s="105">
        <v>0.93402777777777757</v>
      </c>
      <c r="M96" s="105" t="s">
        <v>17</v>
      </c>
      <c r="P96" s="105"/>
      <c r="Q96" s="105"/>
      <c r="R96" s="105"/>
      <c r="S96" s="105"/>
      <c r="T96" s="105"/>
      <c r="U96" s="105"/>
      <c r="W96" s="105"/>
      <c r="X96" s="105"/>
      <c r="Y96" s="105"/>
    </row>
    <row r="97" spans="1:25" x14ac:dyDescent="0.25">
      <c r="A97" s="64">
        <v>88</v>
      </c>
      <c r="B97" s="105">
        <v>0.67261904761904623</v>
      </c>
      <c r="C97" s="105" t="s">
        <v>33</v>
      </c>
      <c r="D97" s="109">
        <v>0.60317460317460292</v>
      </c>
      <c r="E97" s="109" t="s">
        <v>17</v>
      </c>
      <c r="F97" s="109"/>
      <c r="G97" s="109"/>
      <c r="H97" s="109"/>
      <c r="I97" s="105"/>
      <c r="J97" s="105">
        <v>0.91782407407407385</v>
      </c>
      <c r="K97" s="105" t="s">
        <v>33</v>
      </c>
      <c r="L97" s="105">
        <v>0.94212962962962943</v>
      </c>
      <c r="M97" s="105" t="s">
        <v>33</v>
      </c>
      <c r="P97" s="105"/>
      <c r="Q97" s="105"/>
      <c r="R97" s="105"/>
      <c r="S97" s="105"/>
      <c r="T97" s="105"/>
      <c r="U97" s="105"/>
      <c r="W97" s="105"/>
      <c r="X97" s="105"/>
      <c r="Y97" s="105"/>
    </row>
    <row r="98" spans="1:25" x14ac:dyDescent="0.25">
      <c r="A98" s="64">
        <v>89</v>
      </c>
      <c r="B98" s="105">
        <v>0.67757936507936367</v>
      </c>
      <c r="C98" s="105" t="s">
        <v>17</v>
      </c>
      <c r="D98" s="109">
        <v>0.60813492063492036</v>
      </c>
      <c r="E98" s="109" t="s">
        <v>33</v>
      </c>
      <c r="F98" s="109"/>
      <c r="G98" s="109"/>
      <c r="H98" s="109"/>
      <c r="I98" s="105"/>
      <c r="J98" s="105">
        <v>0.92592592592592571</v>
      </c>
      <c r="K98" s="105" t="s">
        <v>33</v>
      </c>
      <c r="L98" s="105">
        <v>0.95023148148148129</v>
      </c>
      <c r="M98" s="105" t="s">
        <v>17</v>
      </c>
      <c r="P98" s="105"/>
      <c r="Q98" s="105"/>
      <c r="R98" s="105"/>
      <c r="S98" s="105"/>
      <c r="T98" s="105"/>
      <c r="U98" s="105"/>
      <c r="W98" s="105"/>
      <c r="X98" s="105"/>
      <c r="Y98" s="105"/>
    </row>
    <row r="99" spans="1:25" x14ac:dyDescent="0.25">
      <c r="A99" s="64">
        <v>90</v>
      </c>
      <c r="B99" s="105">
        <v>0.68253968253968111</v>
      </c>
      <c r="C99" s="105" t="s">
        <v>17</v>
      </c>
      <c r="D99" s="109">
        <v>0.6130952380952378</v>
      </c>
      <c r="E99" s="109" t="s">
        <v>17</v>
      </c>
      <c r="F99" s="109"/>
      <c r="G99" s="109"/>
      <c r="H99" s="109"/>
      <c r="I99" s="105"/>
      <c r="J99" s="105">
        <v>0.93402777777777757</v>
      </c>
      <c r="K99" s="105" t="s">
        <v>17</v>
      </c>
      <c r="L99" s="105">
        <v>0.95833333333333337</v>
      </c>
      <c r="M99" s="105" t="s">
        <v>33</v>
      </c>
      <c r="P99" s="105"/>
      <c r="Q99" s="105"/>
      <c r="R99" s="105"/>
      <c r="S99" s="105"/>
      <c r="T99" s="105"/>
      <c r="U99" s="105"/>
      <c r="W99" s="105"/>
      <c r="X99" s="105"/>
      <c r="Y99" s="105"/>
    </row>
    <row r="100" spans="1:25" x14ac:dyDescent="0.25">
      <c r="A100" s="64">
        <v>91</v>
      </c>
      <c r="B100" s="105">
        <v>0.68749999999999856</v>
      </c>
      <c r="C100" s="105" t="s">
        <v>33</v>
      </c>
      <c r="D100" s="109">
        <v>0.61805555555555525</v>
      </c>
      <c r="E100" s="109" t="s">
        <v>17</v>
      </c>
      <c r="F100" s="109"/>
      <c r="G100" s="109"/>
      <c r="H100" s="109"/>
      <c r="I100" s="105"/>
      <c r="J100" s="105">
        <v>0.94212962962962943</v>
      </c>
      <c r="K100" s="105" t="s">
        <v>33</v>
      </c>
      <c r="L100" s="105">
        <v>0.97222222222222221</v>
      </c>
      <c r="M100" s="105" t="s">
        <v>33</v>
      </c>
      <c r="P100" s="105"/>
      <c r="Q100" s="105"/>
      <c r="R100" s="105"/>
      <c r="S100" s="105"/>
      <c r="T100" s="105"/>
      <c r="U100" s="105"/>
      <c r="W100" s="105"/>
      <c r="X100" s="105"/>
      <c r="Y100" s="105"/>
    </row>
    <row r="101" spans="1:25" x14ac:dyDescent="0.25">
      <c r="A101" s="64">
        <v>92</v>
      </c>
      <c r="B101" s="105">
        <v>0.69123677248677107</v>
      </c>
      <c r="C101" s="105" t="s">
        <v>17</v>
      </c>
      <c r="D101" s="109">
        <v>0.62301587301587269</v>
      </c>
      <c r="E101" s="109" t="s">
        <v>17</v>
      </c>
      <c r="F101" s="109"/>
      <c r="G101" s="109"/>
      <c r="H101" s="109"/>
      <c r="I101" s="105"/>
      <c r="J101" s="105">
        <v>0.95023148148148129</v>
      </c>
      <c r="K101" s="105" t="s">
        <v>17</v>
      </c>
      <c r="L101" s="105">
        <v>0.98611111111111116</v>
      </c>
      <c r="M101" s="105" t="s">
        <v>33</v>
      </c>
      <c r="P101" s="105"/>
      <c r="Q101" s="105"/>
      <c r="R101" s="105"/>
      <c r="S101" s="105"/>
      <c r="T101" s="105"/>
      <c r="U101" s="105"/>
      <c r="W101" s="105"/>
      <c r="X101" s="105"/>
      <c r="Y101" s="105"/>
    </row>
    <row r="102" spans="1:25" x14ac:dyDescent="0.25">
      <c r="A102" s="64">
        <v>93</v>
      </c>
      <c r="B102" s="105">
        <v>0.69566798941798791</v>
      </c>
      <c r="C102" s="105" t="s">
        <v>17</v>
      </c>
      <c r="D102" s="109">
        <v>0.62797619047619013</v>
      </c>
      <c r="E102" s="109" t="s">
        <v>33</v>
      </c>
      <c r="F102" s="109"/>
      <c r="G102" s="109"/>
      <c r="H102" s="109"/>
      <c r="I102" s="105"/>
      <c r="J102" s="105">
        <v>0.95833333333333337</v>
      </c>
      <c r="K102" s="105" t="s">
        <v>33</v>
      </c>
      <c r="L102" s="105"/>
      <c r="M102" s="105"/>
      <c r="P102" s="105"/>
      <c r="Q102" s="105"/>
      <c r="R102" s="105"/>
      <c r="S102" s="105"/>
      <c r="T102" s="105"/>
      <c r="U102" s="105"/>
      <c r="W102" s="105"/>
      <c r="X102" s="105"/>
      <c r="Y102" s="105"/>
    </row>
    <row r="103" spans="1:25" x14ac:dyDescent="0.25">
      <c r="A103" s="64">
        <v>94</v>
      </c>
      <c r="B103" s="105">
        <v>0.69940476190476042</v>
      </c>
      <c r="C103" s="105" t="s">
        <v>17</v>
      </c>
      <c r="D103" s="109">
        <v>0.63293650793650758</v>
      </c>
      <c r="E103" s="109" t="s">
        <v>17</v>
      </c>
      <c r="F103" s="109"/>
      <c r="G103" s="105"/>
      <c r="H103" s="109"/>
      <c r="I103" s="105"/>
      <c r="J103" s="105">
        <v>0.96851851851851845</v>
      </c>
      <c r="K103" s="105" t="s">
        <v>33</v>
      </c>
      <c r="L103" s="105"/>
      <c r="M103" s="105"/>
      <c r="P103" s="105"/>
      <c r="Q103" s="105"/>
      <c r="R103" s="105"/>
      <c r="S103" s="105"/>
      <c r="T103" s="105"/>
      <c r="U103" s="105"/>
      <c r="W103" s="105"/>
      <c r="X103" s="105"/>
      <c r="Y103" s="105"/>
    </row>
    <row r="104" spans="1:25" x14ac:dyDescent="0.25">
      <c r="A104" s="64">
        <v>95</v>
      </c>
      <c r="B104" s="105">
        <v>0.70337301587301437</v>
      </c>
      <c r="C104" s="105" t="s">
        <v>17</v>
      </c>
      <c r="D104" s="109">
        <v>0.63789682539682502</v>
      </c>
      <c r="E104" s="109" t="s">
        <v>17</v>
      </c>
      <c r="F104" s="109"/>
      <c r="G104" s="105"/>
      <c r="H104" s="109"/>
      <c r="I104" s="105"/>
      <c r="J104" s="105">
        <v>0.97939814814814818</v>
      </c>
      <c r="K104" s="105" t="s">
        <v>33</v>
      </c>
      <c r="L104" s="105"/>
      <c r="M104" s="105"/>
      <c r="P104" s="105"/>
      <c r="Q104" s="105"/>
      <c r="R104" s="105"/>
      <c r="S104" s="105"/>
      <c r="T104" s="105"/>
      <c r="U104" s="105"/>
      <c r="W104" s="105"/>
      <c r="X104" s="105"/>
      <c r="Y104" s="105"/>
    </row>
    <row r="105" spans="1:25" x14ac:dyDescent="0.25">
      <c r="A105" s="64">
        <v>96</v>
      </c>
      <c r="B105" s="105">
        <v>0.70734126984126833</v>
      </c>
      <c r="C105" s="105" t="s">
        <v>17</v>
      </c>
      <c r="D105" s="105">
        <v>0.64285714285714246</v>
      </c>
      <c r="E105" s="105" t="s">
        <v>17</v>
      </c>
      <c r="F105" s="109"/>
      <c r="G105" s="105"/>
      <c r="H105" s="109"/>
      <c r="I105" s="105"/>
      <c r="J105" s="105">
        <v>0.98958333333333337</v>
      </c>
      <c r="K105" s="105" t="s">
        <v>33</v>
      </c>
      <c r="L105" s="105"/>
      <c r="M105" s="105"/>
      <c r="P105" s="105"/>
      <c r="Q105" s="105"/>
      <c r="R105" s="105"/>
      <c r="S105" s="105"/>
      <c r="T105" s="105"/>
      <c r="U105" s="105"/>
      <c r="W105" s="105"/>
      <c r="X105" s="105"/>
      <c r="Y105" s="105"/>
    </row>
    <row r="106" spans="1:25" x14ac:dyDescent="0.25">
      <c r="A106" s="64">
        <v>97</v>
      </c>
      <c r="B106" s="105">
        <v>0.71130952380952228</v>
      </c>
      <c r="C106" s="105" t="s">
        <v>33</v>
      </c>
      <c r="D106" s="105">
        <v>0.6478174603174599</v>
      </c>
      <c r="E106" s="105" t="s">
        <v>33</v>
      </c>
      <c r="F106" s="109"/>
      <c r="G106" s="105"/>
      <c r="H106" s="109"/>
      <c r="I106" s="105"/>
      <c r="J106" s="105"/>
      <c r="K106" s="105"/>
      <c r="L106" s="105"/>
      <c r="M106" s="105"/>
      <c r="P106" s="105"/>
      <c r="Q106" s="105"/>
      <c r="R106" s="105"/>
      <c r="S106" s="105"/>
      <c r="T106" s="105"/>
      <c r="U106" s="105"/>
      <c r="W106" s="105"/>
      <c r="X106" s="105"/>
      <c r="Y106" s="105"/>
    </row>
    <row r="107" spans="1:25" x14ac:dyDescent="0.25">
      <c r="A107" s="64">
        <v>98</v>
      </c>
      <c r="B107" s="105">
        <v>0.71527777777777624</v>
      </c>
      <c r="C107" s="105" t="s">
        <v>17</v>
      </c>
      <c r="D107" s="105">
        <v>0.65277777777777735</v>
      </c>
      <c r="E107" s="105" t="s">
        <v>17</v>
      </c>
      <c r="F107" s="109"/>
      <c r="G107" s="105"/>
      <c r="H107" s="109"/>
      <c r="I107" s="105"/>
      <c r="J107" s="105"/>
      <c r="K107" s="105"/>
      <c r="L107" s="105"/>
      <c r="M107" s="105"/>
      <c r="P107" s="105"/>
      <c r="Q107" s="105"/>
      <c r="R107" s="105"/>
      <c r="S107" s="105"/>
      <c r="T107" s="105"/>
      <c r="U107" s="105"/>
      <c r="W107" s="105"/>
      <c r="X107" s="105"/>
      <c r="Y107" s="105"/>
    </row>
    <row r="108" spans="1:25" x14ac:dyDescent="0.25">
      <c r="A108" s="64">
        <v>99</v>
      </c>
      <c r="B108" s="105">
        <v>0.71924603174603019</v>
      </c>
      <c r="C108" s="105" t="s">
        <v>17</v>
      </c>
      <c r="D108" s="105">
        <v>0.65773809523809479</v>
      </c>
      <c r="E108" s="105" t="s">
        <v>17</v>
      </c>
      <c r="F108" s="109"/>
      <c r="G108" s="105"/>
      <c r="H108" s="105"/>
      <c r="I108" s="105"/>
      <c r="J108" s="105"/>
      <c r="K108" s="105"/>
      <c r="L108" s="105"/>
      <c r="M108" s="105"/>
      <c r="P108" s="105"/>
      <c r="Q108" s="105"/>
      <c r="R108" s="105"/>
      <c r="S108" s="105"/>
      <c r="T108" s="105"/>
      <c r="U108" s="105"/>
      <c r="W108" s="105"/>
      <c r="X108" s="105"/>
      <c r="Y108" s="105"/>
    </row>
    <row r="109" spans="1:25" x14ac:dyDescent="0.25">
      <c r="A109" s="64">
        <v>100</v>
      </c>
      <c r="B109" s="105">
        <v>0.72321428571428414</v>
      </c>
      <c r="C109" s="105" t="s">
        <v>17</v>
      </c>
      <c r="D109" s="105">
        <v>0.66269841269841223</v>
      </c>
      <c r="E109" s="105" t="s">
        <v>17</v>
      </c>
      <c r="F109" s="109"/>
      <c r="G109" s="105"/>
      <c r="H109" s="105"/>
      <c r="I109" s="105"/>
      <c r="J109" s="105"/>
      <c r="K109" s="105"/>
      <c r="L109" s="105"/>
      <c r="M109" s="105"/>
      <c r="N109" s="87"/>
      <c r="O109" s="105"/>
      <c r="P109" s="105"/>
      <c r="Q109" s="105"/>
      <c r="R109" s="105"/>
      <c r="S109" s="105"/>
      <c r="T109" s="105"/>
      <c r="U109" s="105"/>
      <c r="W109" s="105"/>
      <c r="X109" s="105"/>
      <c r="Y109" s="105"/>
    </row>
    <row r="110" spans="1:25" x14ac:dyDescent="0.25">
      <c r="A110" s="64">
        <v>101</v>
      </c>
      <c r="B110" s="105">
        <v>0.7271825396825381</v>
      </c>
      <c r="C110" s="105" t="s">
        <v>17</v>
      </c>
      <c r="D110" s="105">
        <v>0.66765873015872967</v>
      </c>
      <c r="E110" s="105" t="s">
        <v>33</v>
      </c>
      <c r="F110" s="109"/>
      <c r="G110" s="105"/>
      <c r="H110" s="105"/>
      <c r="I110" s="105"/>
      <c r="J110" s="105"/>
      <c r="K110" s="105"/>
      <c r="L110" s="105"/>
      <c r="M110" s="105"/>
      <c r="N110" s="87"/>
      <c r="O110" s="105"/>
      <c r="P110" s="105"/>
      <c r="Q110" s="105"/>
      <c r="R110" s="105"/>
      <c r="S110" s="105"/>
      <c r="T110" s="105"/>
      <c r="U110" s="105"/>
      <c r="W110" s="105"/>
      <c r="X110" s="105"/>
      <c r="Y110" s="105"/>
    </row>
    <row r="111" spans="1:25" x14ac:dyDescent="0.25">
      <c r="A111" s="64">
        <v>102</v>
      </c>
      <c r="B111" s="105">
        <v>0.73115079365079205</v>
      </c>
      <c r="C111" s="105" t="s">
        <v>33</v>
      </c>
      <c r="D111" s="105">
        <v>0.67261904761904712</v>
      </c>
      <c r="E111" s="105" t="s">
        <v>17</v>
      </c>
      <c r="G111" s="105"/>
      <c r="H111" s="105"/>
      <c r="I111" s="105"/>
      <c r="J111" s="105"/>
      <c r="K111" s="105"/>
      <c r="L111" s="105"/>
      <c r="M111" s="105"/>
      <c r="N111" s="87"/>
      <c r="O111" s="105"/>
      <c r="P111" s="105"/>
      <c r="Q111" s="105"/>
      <c r="R111" s="105"/>
      <c r="S111" s="105"/>
      <c r="T111" s="105"/>
      <c r="U111" s="105"/>
      <c r="W111" s="105"/>
      <c r="X111" s="105"/>
      <c r="Y111" s="105"/>
    </row>
    <row r="112" spans="1:25" x14ac:dyDescent="0.25">
      <c r="A112" s="64">
        <v>103</v>
      </c>
      <c r="B112" s="105">
        <v>0.73511904761904601</v>
      </c>
      <c r="C112" s="105" t="s">
        <v>17</v>
      </c>
      <c r="D112" s="105">
        <v>0.67757936507936456</v>
      </c>
      <c r="E112" s="105" t="s">
        <v>17</v>
      </c>
      <c r="G112" s="105"/>
      <c r="H112" s="105"/>
      <c r="I112" s="105"/>
      <c r="J112" s="105"/>
      <c r="K112" s="105"/>
      <c r="L112" s="105"/>
      <c r="M112" s="105"/>
      <c r="N112" s="87"/>
      <c r="O112" s="105"/>
      <c r="P112" s="105"/>
      <c r="Q112" s="105"/>
      <c r="R112" s="105"/>
      <c r="S112" s="105"/>
      <c r="T112" s="105"/>
      <c r="U112" s="105"/>
      <c r="W112" s="105"/>
      <c r="X112" s="105"/>
      <c r="Y112" s="105"/>
    </row>
    <row r="113" spans="1:25" x14ac:dyDescent="0.25">
      <c r="A113" s="64">
        <v>104</v>
      </c>
      <c r="B113" s="105">
        <v>0.73908730158729996</v>
      </c>
      <c r="C113" s="105" t="s">
        <v>17</v>
      </c>
      <c r="D113" s="105">
        <v>0.682539682539682</v>
      </c>
      <c r="E113" s="105" t="s">
        <v>17</v>
      </c>
      <c r="G113" s="105"/>
      <c r="H113" s="105"/>
      <c r="I113" s="105"/>
      <c r="J113" s="105"/>
      <c r="K113" s="105"/>
      <c r="L113" s="105"/>
      <c r="M113" s="105"/>
      <c r="N113" s="87"/>
      <c r="O113" s="105"/>
      <c r="P113" s="105"/>
      <c r="Q113" s="105"/>
      <c r="R113" s="105"/>
      <c r="S113" s="105"/>
      <c r="T113" s="105"/>
      <c r="U113" s="105"/>
      <c r="W113" s="105"/>
      <c r="X113" s="105"/>
      <c r="Y113" s="105"/>
    </row>
    <row r="114" spans="1:25" x14ac:dyDescent="0.25">
      <c r="A114" s="64">
        <v>105</v>
      </c>
      <c r="B114" s="105">
        <v>0.74305555555555391</v>
      </c>
      <c r="C114" s="105" t="s">
        <v>17</v>
      </c>
      <c r="D114" s="109">
        <v>0.68749999999999856</v>
      </c>
      <c r="E114" s="109" t="s">
        <v>33</v>
      </c>
      <c r="G114" s="105"/>
      <c r="H114" s="105"/>
      <c r="I114" s="105"/>
      <c r="J114" s="105"/>
      <c r="K114" s="105"/>
      <c r="L114" s="105"/>
      <c r="M114" s="105"/>
      <c r="N114" s="87"/>
      <c r="O114" s="105"/>
      <c r="P114" s="105"/>
      <c r="Q114" s="105"/>
      <c r="R114" s="105"/>
      <c r="S114" s="105"/>
      <c r="T114" s="105"/>
      <c r="U114" s="105"/>
      <c r="W114" s="105"/>
      <c r="X114" s="105"/>
      <c r="Y114" s="105"/>
    </row>
    <row r="115" spans="1:25" x14ac:dyDescent="0.25">
      <c r="A115" s="64">
        <v>106</v>
      </c>
      <c r="B115" s="105">
        <v>0.74702380952380787</v>
      </c>
      <c r="C115" s="105" t="s">
        <v>17</v>
      </c>
      <c r="D115" s="109">
        <v>0.69123677248677107</v>
      </c>
      <c r="E115" s="109" t="s">
        <v>17</v>
      </c>
      <c r="G115" s="105"/>
      <c r="H115" s="105"/>
      <c r="I115" s="105"/>
      <c r="J115" s="105"/>
      <c r="K115" s="105"/>
      <c r="L115" s="105"/>
      <c r="M115" s="105"/>
      <c r="N115" s="87"/>
      <c r="O115" s="105"/>
      <c r="P115" s="105"/>
      <c r="Q115" s="105"/>
      <c r="R115" s="105"/>
      <c r="S115" s="105"/>
      <c r="T115" s="105"/>
      <c r="U115" s="105"/>
      <c r="W115" s="105"/>
      <c r="X115" s="105"/>
      <c r="Y115" s="105"/>
    </row>
    <row r="116" spans="1:25" x14ac:dyDescent="0.25">
      <c r="A116" s="64">
        <v>107</v>
      </c>
      <c r="B116" s="105">
        <v>0.75099206349206182</v>
      </c>
      <c r="C116" s="105" t="s">
        <v>33</v>
      </c>
      <c r="D116" s="109">
        <v>0.69566798941798791</v>
      </c>
      <c r="E116" s="109" t="s">
        <v>17</v>
      </c>
      <c r="G116" s="105"/>
      <c r="H116" s="105"/>
      <c r="I116" s="105"/>
      <c r="J116" s="105"/>
      <c r="K116" s="105"/>
      <c r="L116" s="105"/>
      <c r="M116" s="105"/>
      <c r="N116" s="87"/>
      <c r="O116" s="105"/>
      <c r="P116" s="105"/>
      <c r="Q116" s="105"/>
      <c r="R116" s="105"/>
      <c r="S116" s="105"/>
      <c r="T116" s="105"/>
      <c r="U116" s="105"/>
      <c r="W116" s="105"/>
      <c r="X116" s="105"/>
      <c r="Y116" s="105"/>
    </row>
    <row r="117" spans="1:25" x14ac:dyDescent="0.25">
      <c r="A117" s="64">
        <v>108</v>
      </c>
      <c r="B117" s="105">
        <v>0.75496031746031578</v>
      </c>
      <c r="C117" s="105" t="s">
        <v>17</v>
      </c>
      <c r="D117" s="109">
        <v>0.69940476190476042</v>
      </c>
      <c r="E117" s="109" t="s">
        <v>17</v>
      </c>
      <c r="G117" s="105"/>
      <c r="H117" s="105"/>
      <c r="I117" s="105"/>
      <c r="J117" s="105"/>
      <c r="K117" s="105"/>
      <c r="L117" s="105"/>
      <c r="M117" s="105"/>
      <c r="N117" s="87"/>
      <c r="O117" s="105"/>
      <c r="P117" s="105"/>
      <c r="Q117" s="105"/>
      <c r="R117" s="105"/>
      <c r="S117" s="105"/>
      <c r="T117" s="105"/>
      <c r="U117" s="105"/>
      <c r="W117" s="105"/>
      <c r="X117" s="105"/>
      <c r="Y117" s="105"/>
    </row>
    <row r="118" spans="1:25" x14ac:dyDescent="0.25">
      <c r="A118" s="64">
        <v>109</v>
      </c>
      <c r="B118" s="105">
        <v>0.75892857142856973</v>
      </c>
      <c r="C118" s="105" t="s">
        <v>17</v>
      </c>
      <c r="D118" s="109">
        <v>0.70337301587301437</v>
      </c>
      <c r="E118" s="109" t="s">
        <v>17</v>
      </c>
      <c r="G118" s="105"/>
      <c r="H118" s="105"/>
      <c r="I118" s="105"/>
      <c r="J118" s="105"/>
      <c r="K118" s="105"/>
      <c r="L118" s="105"/>
      <c r="M118" s="105"/>
      <c r="P118" s="105"/>
      <c r="Q118" s="105"/>
      <c r="R118" s="105"/>
      <c r="S118" s="105"/>
      <c r="T118" s="105"/>
      <c r="U118" s="105"/>
      <c r="W118" s="105"/>
      <c r="X118" s="105"/>
      <c r="Y118" s="105"/>
    </row>
    <row r="119" spans="1:25" x14ac:dyDescent="0.25">
      <c r="A119" s="64">
        <v>110</v>
      </c>
      <c r="B119" s="105">
        <v>0.76289682539682369</v>
      </c>
      <c r="C119" s="105" t="s">
        <v>17</v>
      </c>
      <c r="D119" s="109">
        <v>0.70734126984126833</v>
      </c>
      <c r="E119" s="109" t="s">
        <v>17</v>
      </c>
      <c r="G119" s="105"/>
      <c r="H119" s="105"/>
      <c r="I119" s="105"/>
      <c r="J119" s="105"/>
      <c r="K119" s="105"/>
      <c r="L119" s="105"/>
      <c r="M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</row>
    <row r="120" spans="1:25" x14ac:dyDescent="0.25">
      <c r="A120" s="64">
        <v>111</v>
      </c>
      <c r="B120" s="105">
        <v>0.76686507936507764</v>
      </c>
      <c r="C120" s="105" t="s">
        <v>17</v>
      </c>
      <c r="D120" s="109">
        <v>0.71130952380952228</v>
      </c>
      <c r="E120" s="109" t="s">
        <v>33</v>
      </c>
      <c r="G120" s="105"/>
      <c r="H120" s="105"/>
      <c r="I120" s="105"/>
      <c r="J120" s="105"/>
      <c r="K120" s="105"/>
      <c r="L120" s="105"/>
      <c r="M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</row>
    <row r="121" spans="1:25" x14ac:dyDescent="0.25">
      <c r="A121" s="64">
        <v>112</v>
      </c>
      <c r="B121" s="105">
        <v>0.77083333333333159</v>
      </c>
      <c r="C121" s="105" t="s">
        <v>33</v>
      </c>
      <c r="D121" s="109">
        <v>0.71527777777777624</v>
      </c>
      <c r="E121" s="109" t="s">
        <v>17</v>
      </c>
      <c r="G121" s="105"/>
      <c r="H121" s="105"/>
      <c r="I121" s="105"/>
      <c r="J121" s="105"/>
      <c r="K121" s="105"/>
      <c r="L121" s="105"/>
      <c r="M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</row>
    <row r="122" spans="1:25" x14ac:dyDescent="0.25">
      <c r="A122" s="64">
        <v>113</v>
      </c>
      <c r="B122" s="105">
        <v>0.77407407407407236</v>
      </c>
      <c r="C122" s="105" t="s">
        <v>17</v>
      </c>
      <c r="D122" s="109">
        <v>0.71924603174603019</v>
      </c>
      <c r="E122" s="109" t="s">
        <v>17</v>
      </c>
      <c r="G122" s="105"/>
      <c r="H122" s="105"/>
      <c r="I122" s="105"/>
      <c r="J122" s="105"/>
      <c r="K122" s="105"/>
      <c r="L122" s="105"/>
      <c r="M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</row>
    <row r="123" spans="1:25" x14ac:dyDescent="0.25">
      <c r="A123" s="64">
        <v>114</v>
      </c>
      <c r="B123" s="105">
        <v>0.77800925925925757</v>
      </c>
      <c r="C123" s="105" t="s">
        <v>17</v>
      </c>
      <c r="D123" s="109">
        <v>0.72321428571428414</v>
      </c>
      <c r="E123" s="109" t="s">
        <v>17</v>
      </c>
      <c r="G123" s="105"/>
      <c r="H123" s="105"/>
      <c r="I123" s="105"/>
      <c r="J123" s="105"/>
      <c r="K123" s="105"/>
      <c r="L123" s="105"/>
      <c r="M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</row>
    <row r="124" spans="1:25" x14ac:dyDescent="0.25">
      <c r="A124" s="64">
        <v>115</v>
      </c>
      <c r="B124" s="105">
        <v>0.78124999999999822</v>
      </c>
      <c r="C124" s="105" t="s">
        <v>17</v>
      </c>
      <c r="D124" s="109">
        <v>0.7271825396825381</v>
      </c>
      <c r="E124" s="109" t="s">
        <v>17</v>
      </c>
      <c r="G124" s="105"/>
      <c r="H124" s="105"/>
      <c r="I124" s="105"/>
      <c r="J124" s="105"/>
      <c r="K124" s="105"/>
      <c r="L124" s="105"/>
      <c r="M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</row>
    <row r="125" spans="1:25" x14ac:dyDescent="0.25">
      <c r="A125" s="64">
        <v>116</v>
      </c>
      <c r="B125" s="105">
        <v>0.78472222222222043</v>
      </c>
      <c r="C125" s="105" t="s">
        <v>17</v>
      </c>
      <c r="D125" s="109">
        <v>0.73115079365079205</v>
      </c>
      <c r="E125" s="109" t="s">
        <v>33</v>
      </c>
      <c r="G125" s="105"/>
      <c r="H125" s="105"/>
      <c r="I125" s="105"/>
      <c r="J125" s="105"/>
      <c r="K125" s="105"/>
      <c r="L125" s="105"/>
      <c r="M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</row>
    <row r="126" spans="1:25" x14ac:dyDescent="0.25">
      <c r="A126" s="64">
        <v>117</v>
      </c>
      <c r="B126" s="105">
        <v>0.78819444444444264</v>
      </c>
      <c r="C126" s="105" t="s">
        <v>17</v>
      </c>
      <c r="D126" s="109">
        <v>0.73511904761904601</v>
      </c>
      <c r="E126" s="109" t="s">
        <v>17</v>
      </c>
      <c r="G126" s="105"/>
      <c r="H126" s="105"/>
      <c r="I126" s="105"/>
      <c r="J126" s="105"/>
      <c r="K126" s="105"/>
      <c r="L126" s="105"/>
      <c r="M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</row>
    <row r="127" spans="1:25" x14ac:dyDescent="0.25">
      <c r="A127" s="64">
        <v>118</v>
      </c>
      <c r="B127" s="105">
        <v>0.79166666666666485</v>
      </c>
      <c r="C127" s="105" t="s">
        <v>33</v>
      </c>
      <c r="D127" s="109">
        <v>0.73908730158729996</v>
      </c>
      <c r="E127" s="109" t="s">
        <v>17</v>
      </c>
      <c r="G127" s="105"/>
      <c r="H127" s="105"/>
      <c r="I127" s="105"/>
      <c r="J127" s="105"/>
      <c r="K127" s="105"/>
      <c r="L127" s="105"/>
      <c r="M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</row>
    <row r="128" spans="1:25" x14ac:dyDescent="0.25">
      <c r="A128" s="64">
        <v>119</v>
      </c>
      <c r="B128" s="105">
        <v>0.79513888888888706</v>
      </c>
      <c r="C128" s="105" t="s">
        <v>17</v>
      </c>
      <c r="D128" s="109">
        <v>0.74305555555555391</v>
      </c>
      <c r="E128" s="109" t="s">
        <v>17</v>
      </c>
      <c r="G128" s="105"/>
      <c r="H128" s="105"/>
      <c r="I128" s="105"/>
      <c r="J128" s="105"/>
      <c r="K128" s="105"/>
      <c r="L128" s="105"/>
      <c r="M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</row>
    <row r="129" spans="1:25" x14ac:dyDescent="0.25">
      <c r="A129" s="64">
        <v>120</v>
      </c>
      <c r="B129" s="105">
        <v>0.79861111111110927</v>
      </c>
      <c r="C129" s="105" t="s">
        <v>17</v>
      </c>
      <c r="D129" s="109">
        <v>0.74702380952380787</v>
      </c>
      <c r="E129" s="109" t="s">
        <v>17</v>
      </c>
      <c r="G129" s="105"/>
      <c r="H129" s="105"/>
      <c r="I129" s="105"/>
      <c r="J129" s="105"/>
      <c r="K129" s="105"/>
      <c r="L129" s="105"/>
      <c r="M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</row>
    <row r="130" spans="1:25" x14ac:dyDescent="0.25">
      <c r="A130" s="64">
        <v>121</v>
      </c>
      <c r="B130" s="105">
        <v>0.80208333333333148</v>
      </c>
      <c r="C130" s="105" t="s">
        <v>17</v>
      </c>
      <c r="D130" s="109">
        <v>0.75099206349206182</v>
      </c>
      <c r="E130" s="109" t="s">
        <v>33</v>
      </c>
      <c r="G130" s="105"/>
      <c r="H130" s="105"/>
      <c r="I130" s="105"/>
      <c r="J130" s="105"/>
      <c r="K130" s="105"/>
      <c r="L130" s="105"/>
      <c r="M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</row>
    <row r="131" spans="1:25" x14ac:dyDescent="0.25">
      <c r="A131" s="64">
        <v>122</v>
      </c>
      <c r="B131" s="105">
        <v>0.80555555555555369</v>
      </c>
      <c r="C131" s="105" t="s">
        <v>17</v>
      </c>
      <c r="D131" s="109">
        <v>0.75496031746031578</v>
      </c>
      <c r="E131" s="109" t="s">
        <v>17</v>
      </c>
      <c r="G131" s="105"/>
      <c r="H131" s="105"/>
      <c r="I131" s="105"/>
      <c r="J131" s="105"/>
      <c r="K131" s="105"/>
      <c r="L131" s="105"/>
      <c r="M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</row>
    <row r="132" spans="1:25" x14ac:dyDescent="0.25">
      <c r="A132" s="64">
        <v>123</v>
      </c>
      <c r="B132" s="105">
        <v>0.8090277777777759</v>
      </c>
      <c r="C132" s="105" t="s">
        <v>17</v>
      </c>
      <c r="D132" s="109">
        <v>0.75892857142856973</v>
      </c>
      <c r="E132" s="109" t="s">
        <v>17</v>
      </c>
      <c r="G132" s="105"/>
      <c r="H132" s="105"/>
      <c r="I132" s="105"/>
      <c r="J132" s="105"/>
      <c r="K132" s="105"/>
      <c r="L132" s="105"/>
      <c r="M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</row>
    <row r="133" spans="1:25" x14ac:dyDescent="0.25">
      <c r="A133" s="64">
        <v>124</v>
      </c>
      <c r="B133" s="105">
        <v>0.81249999999999811</v>
      </c>
      <c r="C133" s="105" t="s">
        <v>33</v>
      </c>
      <c r="D133" s="109">
        <v>0.76289682539682369</v>
      </c>
      <c r="E133" s="109" t="s">
        <v>17</v>
      </c>
      <c r="G133" s="105"/>
      <c r="H133" s="105"/>
      <c r="I133" s="105"/>
      <c r="J133" s="105"/>
      <c r="K133" s="105"/>
      <c r="L133" s="105"/>
      <c r="M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</row>
    <row r="134" spans="1:25" x14ac:dyDescent="0.25">
      <c r="A134" s="64">
        <v>125</v>
      </c>
      <c r="B134" s="105">
        <v>0.81597222222222032</v>
      </c>
      <c r="C134" s="105" t="s">
        <v>17</v>
      </c>
      <c r="D134" s="109">
        <v>0.76686507936507764</v>
      </c>
      <c r="E134" s="109" t="s">
        <v>17</v>
      </c>
      <c r="G134" s="105"/>
      <c r="H134" s="105"/>
      <c r="I134" s="105"/>
      <c r="J134" s="105"/>
      <c r="K134" s="105"/>
      <c r="L134" s="105"/>
      <c r="M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</row>
    <row r="135" spans="1:25" x14ac:dyDescent="0.25">
      <c r="A135" s="64">
        <v>126</v>
      </c>
      <c r="B135" s="105">
        <v>0.81944444444444253</v>
      </c>
      <c r="C135" s="105" t="s">
        <v>17</v>
      </c>
      <c r="D135" s="109">
        <v>0.77083333333333159</v>
      </c>
      <c r="E135" s="109" t="s">
        <v>33</v>
      </c>
      <c r="G135" s="105"/>
      <c r="H135" s="105"/>
      <c r="I135" s="105"/>
      <c r="J135" s="105"/>
      <c r="K135" s="105"/>
      <c r="L135" s="105"/>
      <c r="M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</row>
    <row r="136" spans="1:25" x14ac:dyDescent="0.25">
      <c r="A136" s="64">
        <v>127</v>
      </c>
      <c r="B136" s="105">
        <v>0.82291666666666474</v>
      </c>
      <c r="C136" s="105" t="s">
        <v>17</v>
      </c>
      <c r="D136" s="109">
        <v>0.77407407407407236</v>
      </c>
      <c r="E136" s="109" t="s">
        <v>33</v>
      </c>
      <c r="G136" s="105"/>
      <c r="H136" s="105"/>
      <c r="I136" s="105"/>
      <c r="J136" s="105"/>
      <c r="K136" s="105"/>
      <c r="L136" s="105"/>
      <c r="M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</row>
    <row r="137" spans="1:25" x14ac:dyDescent="0.25">
      <c r="A137" s="64">
        <v>128</v>
      </c>
      <c r="B137" s="105">
        <v>0.82638888888888695</v>
      </c>
      <c r="C137" s="105" t="s">
        <v>17</v>
      </c>
      <c r="D137" s="109">
        <v>0.77800925925925757</v>
      </c>
      <c r="E137" s="109" t="s">
        <v>17</v>
      </c>
      <c r="G137" s="105"/>
      <c r="H137" s="105"/>
      <c r="I137" s="105"/>
      <c r="J137" s="105"/>
      <c r="K137" s="105"/>
      <c r="L137" s="105"/>
      <c r="M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</row>
    <row r="138" spans="1:25" x14ac:dyDescent="0.25">
      <c r="A138" s="64">
        <v>129</v>
      </c>
      <c r="B138" s="105">
        <v>0.82986111111110916</v>
      </c>
      <c r="C138" s="105" t="s">
        <v>17</v>
      </c>
      <c r="D138" s="109">
        <v>0.78124999999999822</v>
      </c>
      <c r="E138" s="109" t="s">
        <v>17</v>
      </c>
      <c r="G138" s="105"/>
      <c r="H138" s="105"/>
      <c r="I138" s="105"/>
      <c r="J138" s="105"/>
      <c r="K138" s="105"/>
      <c r="L138" s="105"/>
      <c r="M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</row>
    <row r="139" spans="1:25" x14ac:dyDescent="0.25">
      <c r="A139" s="64">
        <v>130</v>
      </c>
      <c r="B139" s="105">
        <v>0.83333333333333137</v>
      </c>
      <c r="C139" s="105" t="s">
        <v>33</v>
      </c>
      <c r="D139" s="109">
        <v>0.78472222222222043</v>
      </c>
      <c r="E139" s="109" t="s">
        <v>17</v>
      </c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</row>
    <row r="140" spans="1:25" x14ac:dyDescent="0.25">
      <c r="A140" s="64">
        <v>131</v>
      </c>
      <c r="B140" s="105">
        <v>0.83680555555555358</v>
      </c>
      <c r="C140" s="105" t="s">
        <v>17</v>
      </c>
      <c r="D140" s="109">
        <v>0.78819444444444264</v>
      </c>
      <c r="E140" s="109" t="s">
        <v>17</v>
      </c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</row>
    <row r="141" spans="1:25" x14ac:dyDescent="0.25">
      <c r="A141" s="64">
        <v>132</v>
      </c>
      <c r="B141" s="105">
        <v>0.84027777777777579</v>
      </c>
      <c r="C141" s="105" t="s">
        <v>17</v>
      </c>
      <c r="D141" s="109">
        <v>0.79166666666666485</v>
      </c>
      <c r="E141" s="109" t="s">
        <v>33</v>
      </c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</row>
    <row r="142" spans="1:25" x14ac:dyDescent="0.25">
      <c r="A142" s="64">
        <v>133</v>
      </c>
      <c r="B142" s="105">
        <v>0.843749999999998</v>
      </c>
      <c r="C142" s="105" t="s">
        <v>17</v>
      </c>
      <c r="D142" s="109">
        <v>0.79513888888888706</v>
      </c>
      <c r="E142" s="109" t="s">
        <v>33</v>
      </c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</row>
    <row r="143" spans="1:25" x14ac:dyDescent="0.25">
      <c r="A143" s="64">
        <v>134</v>
      </c>
      <c r="B143" s="105">
        <v>0.84722222222222021</v>
      </c>
      <c r="C143" s="105" t="s">
        <v>17</v>
      </c>
      <c r="D143" s="109">
        <v>0.79861111111110927</v>
      </c>
      <c r="E143" s="109" t="s">
        <v>17</v>
      </c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</row>
    <row r="144" spans="1:25" x14ac:dyDescent="0.25">
      <c r="A144" s="64">
        <v>135</v>
      </c>
      <c r="B144" s="105">
        <v>0.85069444444444242</v>
      </c>
      <c r="C144" s="105" t="s">
        <v>17</v>
      </c>
      <c r="D144" s="109">
        <v>0.80208333333333148</v>
      </c>
      <c r="E144" s="109" t="s">
        <v>17</v>
      </c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</row>
    <row r="145" spans="1:25" x14ac:dyDescent="0.25">
      <c r="A145" s="64">
        <v>136</v>
      </c>
      <c r="B145" s="105">
        <v>0.85416666666666663</v>
      </c>
      <c r="C145" s="105" t="s">
        <v>33</v>
      </c>
      <c r="D145" s="109">
        <v>0.80555555555555369</v>
      </c>
      <c r="E145" s="109" t="s">
        <v>17</v>
      </c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</row>
    <row r="146" spans="1:25" x14ac:dyDescent="0.25">
      <c r="A146" s="64">
        <v>137</v>
      </c>
      <c r="B146" s="105">
        <v>0.85889550264550252</v>
      </c>
      <c r="C146" s="105" t="s">
        <v>33</v>
      </c>
      <c r="D146" s="109">
        <v>0.8090277777777759</v>
      </c>
      <c r="E146" s="109" t="s">
        <v>17</v>
      </c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</row>
    <row r="147" spans="1:25" x14ac:dyDescent="0.25">
      <c r="A147" s="64">
        <v>138</v>
      </c>
      <c r="B147" s="105">
        <v>0.86431878306878296</v>
      </c>
      <c r="C147" s="105" t="s">
        <v>17</v>
      </c>
      <c r="D147" s="109">
        <v>0.81249999999999811</v>
      </c>
      <c r="E147" s="109" t="s">
        <v>33</v>
      </c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</row>
    <row r="148" spans="1:25" x14ac:dyDescent="0.25">
      <c r="A148" s="64">
        <v>139</v>
      </c>
      <c r="B148" s="105">
        <v>0.86904761904761896</v>
      </c>
      <c r="C148" s="105" t="s">
        <v>17</v>
      </c>
      <c r="D148" s="109">
        <v>0.81597222222222032</v>
      </c>
      <c r="E148" s="109" t="s">
        <v>33</v>
      </c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</row>
    <row r="149" spans="1:25" x14ac:dyDescent="0.25">
      <c r="A149" s="64">
        <v>140</v>
      </c>
      <c r="B149" s="105">
        <v>0.8740079365079364</v>
      </c>
      <c r="C149" s="105" t="s">
        <v>17</v>
      </c>
      <c r="D149" s="109">
        <v>0.81944444444444253</v>
      </c>
      <c r="E149" s="109" t="s">
        <v>17</v>
      </c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</row>
    <row r="150" spans="1:25" x14ac:dyDescent="0.25">
      <c r="A150" s="64">
        <v>141</v>
      </c>
      <c r="B150" s="105">
        <v>0.87896825396825384</v>
      </c>
      <c r="C150" s="105" t="s">
        <v>33</v>
      </c>
      <c r="D150" s="109">
        <v>0.82291666666666474</v>
      </c>
      <c r="E150" s="109" t="s">
        <v>17</v>
      </c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</row>
    <row r="151" spans="1:25" x14ac:dyDescent="0.25">
      <c r="A151" s="64">
        <v>142</v>
      </c>
      <c r="B151" s="105">
        <v>0.88392857142857129</v>
      </c>
      <c r="C151" s="105" t="s">
        <v>33</v>
      </c>
      <c r="D151" s="109">
        <v>0.82638888888888695</v>
      </c>
      <c r="E151" s="109" t="s">
        <v>17</v>
      </c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</row>
    <row r="152" spans="1:25" x14ac:dyDescent="0.25">
      <c r="A152" s="64">
        <v>143</v>
      </c>
      <c r="B152" s="105">
        <v>0.88888888888888873</v>
      </c>
      <c r="C152" s="105" t="s">
        <v>17</v>
      </c>
      <c r="D152" s="109">
        <v>0.82986111111110916</v>
      </c>
      <c r="E152" s="109" t="s">
        <v>17</v>
      </c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</row>
    <row r="153" spans="1:25" x14ac:dyDescent="0.25">
      <c r="A153" s="64">
        <v>144</v>
      </c>
      <c r="B153" s="105">
        <v>0.89384920634920617</v>
      </c>
      <c r="C153" s="105" t="s">
        <v>17</v>
      </c>
      <c r="D153" s="109">
        <v>0.83333333333333137</v>
      </c>
      <c r="E153" s="109" t="s">
        <v>33</v>
      </c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</row>
    <row r="154" spans="1:25" x14ac:dyDescent="0.25">
      <c r="A154" s="64">
        <v>145</v>
      </c>
      <c r="B154" s="105">
        <v>0.89880952380952361</v>
      </c>
      <c r="C154" s="105" t="s">
        <v>33</v>
      </c>
      <c r="D154" s="109">
        <v>0.83680555555555358</v>
      </c>
      <c r="E154" s="109" t="s">
        <v>17</v>
      </c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</row>
    <row r="155" spans="1:25" x14ac:dyDescent="0.25">
      <c r="A155" s="64">
        <v>146</v>
      </c>
      <c r="B155" s="105">
        <v>0.90376984126984106</v>
      </c>
      <c r="C155" s="105" t="s">
        <v>33</v>
      </c>
      <c r="D155" s="109">
        <v>0.84027777777777579</v>
      </c>
      <c r="E155" s="109" t="s">
        <v>17</v>
      </c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</row>
    <row r="156" spans="1:25" x14ac:dyDescent="0.25">
      <c r="A156" s="64">
        <v>147</v>
      </c>
      <c r="B156" s="105">
        <v>0.9087301587301585</v>
      </c>
      <c r="C156" s="105" t="s">
        <v>17</v>
      </c>
      <c r="D156" s="109">
        <v>0.843749999999998</v>
      </c>
      <c r="E156" s="109" t="s">
        <v>17</v>
      </c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</row>
    <row r="157" spans="1:25" x14ac:dyDescent="0.25">
      <c r="A157" s="64">
        <v>148</v>
      </c>
      <c r="B157" s="105">
        <v>0.91369047619047594</v>
      </c>
      <c r="C157" s="105" t="s">
        <v>17</v>
      </c>
      <c r="D157" s="109">
        <v>0.84722222222222021</v>
      </c>
      <c r="E157" s="109" t="s">
        <v>17</v>
      </c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</row>
    <row r="158" spans="1:25" x14ac:dyDescent="0.25">
      <c r="A158" s="64">
        <v>149</v>
      </c>
      <c r="B158" s="105">
        <v>0.91865079365079338</v>
      </c>
      <c r="C158" s="105" t="s">
        <v>33</v>
      </c>
      <c r="D158" s="109">
        <v>0.85069444444444242</v>
      </c>
      <c r="E158" s="109" t="s">
        <v>17</v>
      </c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</row>
    <row r="159" spans="1:25" x14ac:dyDescent="0.25">
      <c r="A159" s="64">
        <v>150</v>
      </c>
      <c r="B159" s="105">
        <v>0.92361111111111083</v>
      </c>
      <c r="C159" s="105" t="s">
        <v>33</v>
      </c>
      <c r="D159" s="109">
        <v>0.8541666666666653</v>
      </c>
      <c r="E159" s="105" t="s">
        <v>33</v>
      </c>
      <c r="F159" s="109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</row>
    <row r="160" spans="1:25" x14ac:dyDescent="0.25">
      <c r="A160" s="64">
        <v>151</v>
      </c>
      <c r="B160" s="105">
        <v>0.92857142857142827</v>
      </c>
      <c r="C160" s="105" t="s">
        <v>17</v>
      </c>
      <c r="D160" s="109">
        <v>0.86435185185185048</v>
      </c>
      <c r="E160" s="105" t="s">
        <v>17</v>
      </c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</row>
    <row r="161" spans="1:25" x14ac:dyDescent="0.25">
      <c r="A161" s="64">
        <v>152</v>
      </c>
      <c r="B161" s="105">
        <v>0.93353174603174571</v>
      </c>
      <c r="C161" s="105" t="s">
        <v>17</v>
      </c>
      <c r="D161" s="109">
        <v>0.87523148148148022</v>
      </c>
      <c r="E161" s="105" t="s">
        <v>33</v>
      </c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</row>
    <row r="162" spans="1:25" x14ac:dyDescent="0.25">
      <c r="A162" s="64">
        <v>153</v>
      </c>
      <c r="B162" s="105">
        <v>0.93849206349206316</v>
      </c>
      <c r="C162" s="105" t="s">
        <v>33</v>
      </c>
      <c r="D162" s="109">
        <v>0.88541666666666519</v>
      </c>
      <c r="E162" s="105" t="s">
        <v>17</v>
      </c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</row>
    <row r="163" spans="1:25" x14ac:dyDescent="0.25">
      <c r="A163" s="64">
        <v>154</v>
      </c>
      <c r="B163" s="105">
        <v>0.9434523809523806</v>
      </c>
      <c r="C163" s="105" t="s">
        <v>33</v>
      </c>
      <c r="D163" s="109">
        <v>0.89583333333333182</v>
      </c>
      <c r="E163" s="105" t="s">
        <v>33</v>
      </c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  <row r="164" spans="1:25" x14ac:dyDescent="0.25">
      <c r="A164" s="64">
        <v>155</v>
      </c>
      <c r="B164" s="105">
        <v>0.94841269841269804</v>
      </c>
      <c r="C164" s="105" t="s">
        <v>17</v>
      </c>
      <c r="D164" s="109">
        <v>0.90624999999999845</v>
      </c>
      <c r="E164" s="105" t="s">
        <v>17</v>
      </c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</row>
    <row r="165" spans="1:25" x14ac:dyDescent="0.25">
      <c r="A165" s="64">
        <v>156</v>
      </c>
      <c r="B165" s="105">
        <v>0.95337301587301548</v>
      </c>
      <c r="C165" s="105" t="s">
        <v>17</v>
      </c>
      <c r="D165" s="109">
        <v>0.91666666666666508</v>
      </c>
      <c r="E165" s="105" t="s">
        <v>33</v>
      </c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</row>
    <row r="166" spans="1:25" x14ac:dyDescent="0.25">
      <c r="A166" s="64">
        <v>157</v>
      </c>
      <c r="B166" s="105">
        <v>0.95833333333333337</v>
      </c>
      <c r="C166" s="105" t="s">
        <v>33</v>
      </c>
      <c r="D166" s="109">
        <v>0.92708333333333171</v>
      </c>
      <c r="E166" s="105" t="s">
        <v>17</v>
      </c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</row>
    <row r="167" spans="1:25" x14ac:dyDescent="0.25">
      <c r="A167" s="64">
        <v>158</v>
      </c>
      <c r="B167" s="105">
        <v>0.96851851851851845</v>
      </c>
      <c r="C167" s="105" t="s">
        <v>33</v>
      </c>
      <c r="D167" s="109">
        <v>0.93749999999999833</v>
      </c>
      <c r="E167" s="105" t="s">
        <v>33</v>
      </c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</row>
    <row r="168" spans="1:25" x14ac:dyDescent="0.25">
      <c r="A168" s="64">
        <v>159</v>
      </c>
      <c r="B168" s="105">
        <v>0.97939814814814818</v>
      </c>
      <c r="C168" s="105" t="s">
        <v>33</v>
      </c>
      <c r="D168" s="109">
        <v>0.94791666666666496</v>
      </c>
      <c r="E168" s="105" t="s">
        <v>17</v>
      </c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</row>
    <row r="169" spans="1:25" x14ac:dyDescent="0.25">
      <c r="A169" s="64">
        <v>160</v>
      </c>
      <c r="B169" s="105">
        <v>0.98958333333333337</v>
      </c>
      <c r="C169" s="105" t="s">
        <v>33</v>
      </c>
      <c r="D169" s="105">
        <v>0.95833333333333159</v>
      </c>
      <c r="E169" s="105" t="s">
        <v>33</v>
      </c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</row>
    <row r="170" spans="1:25" x14ac:dyDescent="0.25">
      <c r="A170" s="64">
        <v>161</v>
      </c>
      <c r="B170" s="105"/>
      <c r="C170" s="105"/>
      <c r="D170" s="105">
        <v>0.97222222222222043</v>
      </c>
      <c r="E170" s="105" t="s">
        <v>33</v>
      </c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</row>
    <row r="171" spans="1:25" x14ac:dyDescent="0.25">
      <c r="A171" s="64">
        <v>162</v>
      </c>
      <c r="B171" s="105"/>
      <c r="C171" s="105"/>
      <c r="D171" s="105">
        <v>0.98611111111110927</v>
      </c>
      <c r="E171" s="105" t="s">
        <v>33</v>
      </c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</row>
    <row r="172" spans="1:25" x14ac:dyDescent="0.25">
      <c r="A172" s="64" t="s">
        <v>23</v>
      </c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</row>
    <row r="173" spans="1:25" x14ac:dyDescent="0.25">
      <c r="A173" s="64" t="s">
        <v>23</v>
      </c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</row>
    <row r="174" spans="1:25" x14ac:dyDescent="0.25">
      <c r="A174" s="64" t="s">
        <v>23</v>
      </c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</row>
    <row r="175" spans="1:25" x14ac:dyDescent="0.25">
      <c r="A175" s="64" t="s">
        <v>23</v>
      </c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</row>
    <row r="176" spans="1:25" x14ac:dyDescent="0.25">
      <c r="A176" s="64" t="s">
        <v>23</v>
      </c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</row>
    <row r="177" spans="1:25" x14ac:dyDescent="0.25">
      <c r="A177" s="64" t="s">
        <v>23</v>
      </c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</row>
    <row r="178" spans="1:25" x14ac:dyDescent="0.25">
      <c r="A178" s="64" t="s">
        <v>23</v>
      </c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</row>
    <row r="179" spans="1:25" x14ac:dyDescent="0.25">
      <c r="A179" s="64" t="s">
        <v>23</v>
      </c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</row>
    <row r="180" spans="1:25" x14ac:dyDescent="0.25">
      <c r="A180" s="64" t="s">
        <v>23</v>
      </c>
      <c r="B180" s="105"/>
      <c r="C180" s="105"/>
      <c r="D180" s="105"/>
      <c r="E180" s="105"/>
      <c r="F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</row>
    <row r="181" spans="1:25" x14ac:dyDescent="0.25">
      <c r="A181" s="64" t="s">
        <v>23</v>
      </c>
      <c r="B181" s="105"/>
      <c r="C181" s="105"/>
      <c r="D181" s="105"/>
      <c r="E181" s="105"/>
      <c r="F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</row>
    <row r="182" spans="1:25" x14ac:dyDescent="0.25">
      <c r="A182" s="64" t="s">
        <v>23</v>
      </c>
      <c r="B182" s="105"/>
      <c r="C182" s="105"/>
      <c r="D182" s="105"/>
      <c r="E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</row>
    <row r="183" spans="1:25" x14ac:dyDescent="0.25">
      <c r="A183" s="64" t="s">
        <v>23</v>
      </c>
      <c r="B183" s="105"/>
      <c r="C183" s="105"/>
      <c r="D183" s="105"/>
      <c r="E183" s="105"/>
      <c r="F183" s="87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</row>
    <row r="184" spans="1:25" x14ac:dyDescent="0.25">
      <c r="A184" s="64" t="s">
        <v>23</v>
      </c>
      <c r="B184" s="105"/>
      <c r="C184" s="105"/>
      <c r="D184" s="105"/>
      <c r="E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</row>
    <row r="185" spans="1:25" x14ac:dyDescent="0.25">
      <c r="A185" s="64" t="s">
        <v>23</v>
      </c>
      <c r="B185" s="105"/>
      <c r="C185" s="105"/>
      <c r="D185" s="105"/>
      <c r="E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</row>
    <row r="186" spans="1:25" x14ac:dyDescent="0.25">
      <c r="A186" s="64" t="s">
        <v>23</v>
      </c>
      <c r="B186" s="105"/>
      <c r="C186" s="105"/>
      <c r="D186" s="105"/>
      <c r="E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</row>
    <row r="187" spans="1:25" x14ac:dyDescent="0.25">
      <c r="A187" s="64" t="s">
        <v>23</v>
      </c>
      <c r="B187" s="105"/>
      <c r="C187" s="105"/>
      <c r="D187" s="105"/>
      <c r="E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</row>
    <row r="188" spans="1:25" x14ac:dyDescent="0.25">
      <c r="A188" s="64" t="s">
        <v>23</v>
      </c>
      <c r="B188" s="105"/>
      <c r="C188" s="105"/>
      <c r="D188" s="105"/>
      <c r="E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</row>
    <row r="189" spans="1:25" x14ac:dyDescent="0.25">
      <c r="A189" s="64" t="s">
        <v>23</v>
      </c>
      <c r="B189" s="105"/>
      <c r="C189" s="105"/>
      <c r="D189" s="105"/>
      <c r="E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</row>
    <row r="190" spans="1:25" x14ac:dyDescent="0.25">
      <c r="A190" s="64" t="s">
        <v>23</v>
      </c>
      <c r="B190" s="105"/>
      <c r="C190" s="105"/>
      <c r="D190" s="105"/>
      <c r="E190" s="105"/>
      <c r="F190" s="87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</row>
    <row r="191" spans="1:25" x14ac:dyDescent="0.25">
      <c r="A191" s="64" t="s">
        <v>23</v>
      </c>
      <c r="B191" s="105"/>
      <c r="C191" s="105"/>
      <c r="D191" s="105"/>
      <c r="E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</row>
    <row r="192" spans="1:25" x14ac:dyDescent="0.25">
      <c r="A192" s="64" t="s">
        <v>23</v>
      </c>
      <c r="B192" s="105"/>
      <c r="C192" s="105"/>
      <c r="D192" s="105"/>
      <c r="E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</row>
    <row r="193" spans="1:25" x14ac:dyDescent="0.25">
      <c r="A193" s="64" t="s">
        <v>23</v>
      </c>
      <c r="B193" s="105"/>
      <c r="C193" s="105"/>
      <c r="D193" s="105"/>
      <c r="E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</row>
    <row r="194" spans="1:25" x14ac:dyDescent="0.25">
      <c r="A194" s="64" t="s">
        <v>23</v>
      </c>
      <c r="B194" s="105"/>
      <c r="C194" s="105"/>
      <c r="D194" s="105"/>
      <c r="E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</row>
    <row r="195" spans="1:25" x14ac:dyDescent="0.25">
      <c r="A195" s="64" t="s">
        <v>23</v>
      </c>
      <c r="B195" s="105"/>
      <c r="C195" s="105"/>
      <c r="D195" s="105"/>
      <c r="E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</row>
    <row r="196" spans="1:25" x14ac:dyDescent="0.25">
      <c r="A196" s="64" t="s">
        <v>23</v>
      </c>
      <c r="B196" s="105"/>
      <c r="C196" s="105"/>
      <c r="D196" s="105"/>
      <c r="E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</row>
    <row r="197" spans="1:25" x14ac:dyDescent="0.25">
      <c r="A197" s="64" t="s">
        <v>23</v>
      </c>
      <c r="B197" s="105"/>
      <c r="C197" s="105"/>
      <c r="D197" s="105"/>
      <c r="E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</row>
    <row r="198" spans="1:25" x14ac:dyDescent="0.25">
      <c r="A198" s="64" t="s">
        <v>23</v>
      </c>
      <c r="B198" s="105"/>
      <c r="C198" s="105"/>
      <c r="D198" s="105"/>
      <c r="E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</row>
    <row r="199" spans="1:25" x14ac:dyDescent="0.25">
      <c r="A199" s="64" t="s">
        <v>23</v>
      </c>
      <c r="B199" s="105"/>
      <c r="C199" s="105"/>
      <c r="D199" s="105"/>
      <c r="E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</row>
    <row r="200" spans="1:25" x14ac:dyDescent="0.25">
      <c r="A200" s="64" t="s">
        <v>23</v>
      </c>
      <c r="B200" s="105"/>
      <c r="C200" s="105"/>
      <c r="D200" s="105"/>
      <c r="E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</row>
    <row r="201" spans="1:25" x14ac:dyDescent="0.25">
      <c r="A201" s="64" t="s">
        <v>23</v>
      </c>
      <c r="B201" s="105"/>
      <c r="C201" s="105"/>
      <c r="D201" s="105"/>
      <c r="E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</row>
    <row r="202" spans="1:25" x14ac:dyDescent="0.25">
      <c r="A202" s="64" t="s">
        <v>23</v>
      </c>
      <c r="B202" s="105"/>
      <c r="C202" s="105"/>
      <c r="D202" s="105"/>
      <c r="E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</row>
    <row r="203" spans="1:25" x14ac:dyDescent="0.25">
      <c r="A203" s="64" t="s">
        <v>23</v>
      </c>
      <c r="B203" s="105"/>
      <c r="C203" s="105"/>
      <c r="D203" s="105"/>
      <c r="E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</row>
    <row r="204" spans="1:25" x14ac:dyDescent="0.25">
      <c r="A204" s="64" t="s">
        <v>23</v>
      </c>
      <c r="B204" s="105"/>
      <c r="C204" s="105"/>
      <c r="D204" s="105"/>
      <c r="E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</row>
    <row r="205" spans="1:25" x14ac:dyDescent="0.25">
      <c r="A205" s="64" t="s">
        <v>23</v>
      </c>
      <c r="B205" s="105"/>
      <c r="C205" s="105"/>
      <c r="D205" s="105"/>
      <c r="E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</row>
    <row r="206" spans="1:25" x14ac:dyDescent="0.25">
      <c r="A206" s="64" t="s">
        <v>23</v>
      </c>
      <c r="B206" s="105"/>
      <c r="C206" s="105"/>
      <c r="D206" s="105"/>
      <c r="E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</row>
    <row r="207" spans="1:25" x14ac:dyDescent="0.25">
      <c r="A207" s="64" t="s">
        <v>23</v>
      </c>
      <c r="B207" s="105"/>
      <c r="C207" s="105"/>
      <c r="D207" s="105"/>
      <c r="E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</row>
    <row r="208" spans="1:25" x14ac:dyDescent="0.25">
      <c r="A208" s="64" t="s">
        <v>23</v>
      </c>
      <c r="B208" s="105"/>
      <c r="C208" s="105"/>
      <c r="D208" s="105"/>
      <c r="E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</row>
    <row r="209" spans="1:25" x14ac:dyDescent="0.25">
      <c r="A209" s="64" t="s">
        <v>23</v>
      </c>
      <c r="B209" s="105"/>
      <c r="C209" s="105"/>
      <c r="D209" s="105"/>
      <c r="E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</row>
    <row r="210" spans="1:25" x14ac:dyDescent="0.25">
      <c r="A210" s="64" t="s">
        <v>23</v>
      </c>
      <c r="B210" s="105"/>
      <c r="C210" s="105"/>
      <c r="D210" s="105"/>
      <c r="E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</row>
    <row r="211" spans="1:25" x14ac:dyDescent="0.25">
      <c r="A211" s="64" t="s">
        <v>23</v>
      </c>
      <c r="B211" s="105"/>
      <c r="C211" s="105"/>
      <c r="D211" s="105"/>
      <c r="E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</row>
    <row r="212" spans="1:25" x14ac:dyDescent="0.25">
      <c r="A212" s="64" t="s">
        <v>23</v>
      </c>
      <c r="B212" s="105"/>
      <c r="C212" s="105"/>
      <c r="D212" s="105"/>
      <c r="E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</row>
    <row r="213" spans="1:25" x14ac:dyDescent="0.25">
      <c r="A213" s="64" t="s">
        <v>23</v>
      </c>
      <c r="B213" s="105"/>
      <c r="C213" s="105"/>
      <c r="D213" s="105"/>
      <c r="E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</row>
    <row r="214" spans="1:25" x14ac:dyDescent="0.25">
      <c r="A214" s="64" t="s">
        <v>23</v>
      </c>
      <c r="B214" s="105"/>
      <c r="C214" s="105"/>
      <c r="D214" s="105"/>
      <c r="E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</row>
    <row r="215" spans="1:25" x14ac:dyDescent="0.25">
      <c r="A215" s="64" t="s">
        <v>23</v>
      </c>
      <c r="B215" s="105"/>
      <c r="C215" s="105"/>
      <c r="D215" s="105"/>
      <c r="E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</row>
    <row r="216" spans="1:25" x14ac:dyDescent="0.25">
      <c r="A216" s="64" t="s">
        <v>23</v>
      </c>
      <c r="B216" s="105"/>
      <c r="C216" s="105"/>
      <c r="D216" s="105"/>
      <c r="E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</row>
    <row r="217" spans="1:25" x14ac:dyDescent="0.25">
      <c r="A217" s="64" t="s">
        <v>23</v>
      </c>
      <c r="B217" s="105"/>
      <c r="C217" s="105"/>
      <c r="D217" s="105"/>
      <c r="E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</row>
    <row r="218" spans="1:25" x14ac:dyDescent="0.25">
      <c r="A218" s="64" t="s">
        <v>23</v>
      </c>
      <c r="B218" s="105"/>
      <c r="C218" s="105"/>
      <c r="D218" s="105"/>
      <c r="E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</row>
    <row r="219" spans="1:25" x14ac:dyDescent="0.25">
      <c r="A219" s="64" t="s">
        <v>23</v>
      </c>
      <c r="B219" s="105"/>
      <c r="C219" s="105"/>
      <c r="D219" s="105"/>
      <c r="E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</row>
    <row r="220" spans="1:25" x14ac:dyDescent="0.25">
      <c r="A220" s="64" t="s">
        <v>23</v>
      </c>
      <c r="B220" s="105"/>
      <c r="C220" s="105"/>
      <c r="D220" s="105"/>
      <c r="E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</row>
    <row r="221" spans="1:25" x14ac:dyDescent="0.25">
      <c r="A221" s="64" t="s">
        <v>23</v>
      </c>
      <c r="B221" s="105"/>
      <c r="C221" s="105"/>
      <c r="D221" s="105"/>
      <c r="E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</row>
    <row r="222" spans="1:25" x14ac:dyDescent="0.25">
      <c r="A222" s="64" t="s">
        <v>23</v>
      </c>
      <c r="B222" s="105"/>
      <c r="C222" s="105"/>
      <c r="D222" s="105"/>
      <c r="E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</row>
    <row r="223" spans="1:25" x14ac:dyDescent="0.25">
      <c r="A223" s="64" t="s">
        <v>23</v>
      </c>
      <c r="B223" s="105"/>
      <c r="C223" s="105"/>
      <c r="D223" s="105"/>
      <c r="E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</row>
    <row r="224" spans="1:25" x14ac:dyDescent="0.25">
      <c r="A224" s="64" t="s">
        <v>23</v>
      </c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</row>
    <row r="225" spans="1:25" x14ac:dyDescent="0.25">
      <c r="A225" s="64" t="s">
        <v>23</v>
      </c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</row>
    <row r="226" spans="1:25" x14ac:dyDescent="0.25">
      <c r="A226" s="64" t="s">
        <v>23</v>
      </c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</row>
    <row r="227" spans="1:25" x14ac:dyDescent="0.25">
      <c r="A227" s="64" t="s">
        <v>23</v>
      </c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</row>
    <row r="228" spans="1:25" x14ac:dyDescent="0.25">
      <c r="A228" s="64" t="s">
        <v>23</v>
      </c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</row>
    <row r="229" spans="1:25" x14ac:dyDescent="0.25">
      <c r="A229" s="64" t="s">
        <v>23</v>
      </c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</row>
    <row r="230" spans="1:25" x14ac:dyDescent="0.25">
      <c r="A230" s="64" t="s">
        <v>23</v>
      </c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</row>
    <row r="231" spans="1:25" x14ac:dyDescent="0.25">
      <c r="A231" s="64" t="s">
        <v>23</v>
      </c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</row>
    <row r="232" spans="1:25" x14ac:dyDescent="0.25">
      <c r="A232" s="64" t="s">
        <v>23</v>
      </c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</row>
    <row r="233" spans="1:25" x14ac:dyDescent="0.25">
      <c r="A233" s="64" t="s">
        <v>23</v>
      </c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</row>
    <row r="234" spans="1:25" x14ac:dyDescent="0.25">
      <c r="A234" s="64" t="s">
        <v>23</v>
      </c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</row>
    <row r="235" spans="1:25" x14ac:dyDescent="0.25">
      <c r="A235" s="64" t="s">
        <v>23</v>
      </c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</row>
    <row r="236" spans="1:25" x14ac:dyDescent="0.25">
      <c r="A236" s="64" t="s">
        <v>23</v>
      </c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</row>
    <row r="237" spans="1:25" x14ac:dyDescent="0.25">
      <c r="A237" s="64" t="s">
        <v>23</v>
      </c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</row>
    <row r="238" spans="1:25" x14ac:dyDescent="0.25">
      <c r="A238" s="64" t="s">
        <v>23</v>
      </c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</row>
    <row r="239" spans="1:25" x14ac:dyDescent="0.25">
      <c r="A239" s="64" t="s">
        <v>23</v>
      </c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</row>
    <row r="240" spans="1:25" x14ac:dyDescent="0.25">
      <c r="A240" s="64" t="s">
        <v>23</v>
      </c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</row>
    <row r="241" spans="1:25" x14ac:dyDescent="0.25">
      <c r="A241" s="64" t="s">
        <v>23</v>
      </c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</row>
    <row r="242" spans="1:25" x14ac:dyDescent="0.25">
      <c r="A242" s="64" t="s">
        <v>23</v>
      </c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</row>
    <row r="243" spans="1:25" x14ac:dyDescent="0.25">
      <c r="A243" s="64" t="s">
        <v>23</v>
      </c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</row>
    <row r="244" spans="1:25" x14ac:dyDescent="0.25">
      <c r="A244" s="64" t="s">
        <v>23</v>
      </c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</row>
    <row r="245" spans="1:25" x14ac:dyDescent="0.25">
      <c r="A245" s="64" t="s">
        <v>23</v>
      </c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</row>
    <row r="246" spans="1:25" x14ac:dyDescent="0.25">
      <c r="A246" s="64" t="s">
        <v>23</v>
      </c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</row>
    <row r="247" spans="1:25" x14ac:dyDescent="0.25">
      <c r="A247" s="64" t="s">
        <v>23</v>
      </c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</row>
    <row r="248" spans="1:25" x14ac:dyDescent="0.25">
      <c r="A248" s="64" t="s">
        <v>23</v>
      </c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</row>
    <row r="249" spans="1:25" x14ac:dyDescent="0.25">
      <c r="A249" s="64" t="s">
        <v>23</v>
      </c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</row>
    <row r="250" spans="1:25" x14ac:dyDescent="0.25">
      <c r="A250" s="64" t="s">
        <v>23</v>
      </c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</row>
    <row r="251" spans="1:25" x14ac:dyDescent="0.25">
      <c r="A251" s="64" t="s">
        <v>23</v>
      </c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</row>
    <row r="252" spans="1:25" x14ac:dyDescent="0.25">
      <c r="A252" s="64" t="s">
        <v>23</v>
      </c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</row>
    <row r="253" spans="1:25" x14ac:dyDescent="0.25">
      <c r="A253" s="64" t="s">
        <v>23</v>
      </c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</row>
    <row r="254" spans="1:25" x14ac:dyDescent="0.25">
      <c r="A254" s="64" t="s">
        <v>23</v>
      </c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</row>
    <row r="255" spans="1:25" x14ac:dyDescent="0.25">
      <c r="A255" s="64" t="s">
        <v>23</v>
      </c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</row>
    <row r="256" spans="1:25" x14ac:dyDescent="0.25">
      <c r="A256" s="64" t="s">
        <v>23</v>
      </c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</row>
    <row r="257" spans="1:25" x14ac:dyDescent="0.25">
      <c r="A257" s="64" t="s">
        <v>23</v>
      </c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</row>
    <row r="258" spans="1:25" x14ac:dyDescent="0.25">
      <c r="A258" s="64" t="s">
        <v>23</v>
      </c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</row>
    <row r="259" spans="1:25" x14ac:dyDescent="0.25">
      <c r="A259" s="64" t="s">
        <v>23</v>
      </c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</row>
    <row r="260" spans="1:25" x14ac:dyDescent="0.25">
      <c r="A260" s="64" t="s">
        <v>23</v>
      </c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</row>
    <row r="261" spans="1:25" x14ac:dyDescent="0.25">
      <c r="A261" s="64" t="s">
        <v>23</v>
      </c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</row>
    <row r="262" spans="1:25" x14ac:dyDescent="0.25">
      <c r="A262" s="64" t="s">
        <v>23</v>
      </c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</row>
    <row r="263" spans="1:25" x14ac:dyDescent="0.25">
      <c r="A263" s="64" t="s">
        <v>23</v>
      </c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</row>
    <row r="264" spans="1:25" x14ac:dyDescent="0.25">
      <c r="A264" s="64" t="s">
        <v>23</v>
      </c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</row>
    <row r="265" spans="1:25" x14ac:dyDescent="0.25">
      <c r="A265" s="64" t="s">
        <v>23</v>
      </c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</row>
    <row r="266" spans="1:25" x14ac:dyDescent="0.25">
      <c r="A266" s="64" t="s">
        <v>23</v>
      </c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</row>
    <row r="267" spans="1:25" x14ac:dyDescent="0.25">
      <c r="A267" s="64" t="s">
        <v>23</v>
      </c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</row>
    <row r="268" spans="1:25" x14ac:dyDescent="0.25">
      <c r="A268" s="64" t="s">
        <v>23</v>
      </c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</row>
    <row r="269" spans="1:25" x14ac:dyDescent="0.25">
      <c r="A269" s="64" t="s">
        <v>23</v>
      </c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</row>
    <row r="270" spans="1:25" x14ac:dyDescent="0.25">
      <c r="A270" s="64" t="s">
        <v>23</v>
      </c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</row>
    <row r="271" spans="1:25" x14ac:dyDescent="0.25">
      <c r="A271" s="64" t="s">
        <v>23</v>
      </c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</row>
    <row r="272" spans="1:25" x14ac:dyDescent="0.25">
      <c r="A272" s="64" t="s">
        <v>23</v>
      </c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</row>
    <row r="273" spans="1:25" x14ac:dyDescent="0.25">
      <c r="A273" s="64" t="s">
        <v>23</v>
      </c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</row>
    <row r="274" spans="1:25" x14ac:dyDescent="0.25">
      <c r="A274" s="64" t="s">
        <v>23</v>
      </c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</row>
    <row r="275" spans="1:25" x14ac:dyDescent="0.25">
      <c r="A275" s="64" t="s">
        <v>23</v>
      </c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</row>
    <row r="276" spans="1:25" x14ac:dyDescent="0.25">
      <c r="A276" s="64" t="s">
        <v>23</v>
      </c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</row>
    <row r="277" spans="1:25" x14ac:dyDescent="0.25">
      <c r="A277" s="64" t="s">
        <v>23</v>
      </c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</row>
    <row r="278" spans="1:25" x14ac:dyDescent="0.25">
      <c r="A278" s="64" t="s">
        <v>23</v>
      </c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</row>
    <row r="279" spans="1:25" x14ac:dyDescent="0.25">
      <c r="A279" s="64" t="s">
        <v>23</v>
      </c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</row>
    <row r="280" spans="1:25" x14ac:dyDescent="0.25">
      <c r="A280" s="64" t="s">
        <v>23</v>
      </c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</row>
    <row r="281" spans="1:25" x14ac:dyDescent="0.25">
      <c r="A281" s="64" t="s">
        <v>23</v>
      </c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</row>
    <row r="282" spans="1:25" x14ac:dyDescent="0.25">
      <c r="A282" s="64" t="s">
        <v>23</v>
      </c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</row>
    <row r="283" spans="1:25" x14ac:dyDescent="0.25">
      <c r="A283" s="64" t="s">
        <v>23</v>
      </c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</row>
    <row r="284" spans="1:25" x14ac:dyDescent="0.25">
      <c r="A284" s="64" t="s">
        <v>23</v>
      </c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</row>
    <row r="285" spans="1:25" x14ac:dyDescent="0.25">
      <c r="A285" s="64" t="s">
        <v>23</v>
      </c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</row>
    <row r="286" spans="1:25" x14ac:dyDescent="0.25">
      <c r="A286" s="64" t="s">
        <v>23</v>
      </c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</row>
    <row r="287" spans="1:25" x14ac:dyDescent="0.25">
      <c r="A287" s="64" t="s">
        <v>23</v>
      </c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</row>
    <row r="288" spans="1:25" x14ac:dyDescent="0.25">
      <c r="A288" s="64" t="s">
        <v>23</v>
      </c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</row>
    <row r="289" spans="1:25" x14ac:dyDescent="0.25">
      <c r="A289" s="64" t="s">
        <v>23</v>
      </c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</row>
    <row r="290" spans="1:25" x14ac:dyDescent="0.25">
      <c r="A290" s="64" t="s">
        <v>23</v>
      </c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</row>
    <row r="291" spans="1:25" x14ac:dyDescent="0.25">
      <c r="A291" s="64" t="s">
        <v>23</v>
      </c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</row>
    <row r="292" spans="1:25" x14ac:dyDescent="0.25">
      <c r="A292" s="64" t="s">
        <v>23</v>
      </c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</row>
    <row r="293" spans="1:25" x14ac:dyDescent="0.25">
      <c r="A293" s="64" t="s">
        <v>23</v>
      </c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</row>
    <row r="294" spans="1:25" x14ac:dyDescent="0.25">
      <c r="A294" s="64" t="s">
        <v>23</v>
      </c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</row>
    <row r="295" spans="1:25" x14ac:dyDescent="0.25">
      <c r="A295" s="64" t="s">
        <v>23</v>
      </c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</row>
    <row r="296" spans="1:25" x14ac:dyDescent="0.25">
      <c r="A296" s="64" t="s">
        <v>23</v>
      </c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</row>
    <row r="297" spans="1:25" x14ac:dyDescent="0.25">
      <c r="A297" s="64" t="s">
        <v>23</v>
      </c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</row>
    <row r="298" spans="1:25" x14ac:dyDescent="0.25">
      <c r="A298" s="64" t="s">
        <v>23</v>
      </c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</row>
    <row r="299" spans="1:25" x14ac:dyDescent="0.25">
      <c r="A299" s="64" t="s">
        <v>23</v>
      </c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</row>
    <row r="300" spans="1:25" x14ac:dyDescent="0.25">
      <c r="A300" s="64" t="s">
        <v>23</v>
      </c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</row>
    <row r="301" spans="1:25" x14ac:dyDescent="0.25">
      <c r="A301" s="64" t="s">
        <v>23</v>
      </c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</row>
    <row r="302" spans="1:25" x14ac:dyDescent="0.25">
      <c r="A302" s="64" t="s">
        <v>23</v>
      </c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</row>
    <row r="303" spans="1:25" x14ac:dyDescent="0.25">
      <c r="A303" s="64" t="s">
        <v>23</v>
      </c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</row>
    <row r="304" spans="1:25" x14ac:dyDescent="0.25">
      <c r="A304" s="64" t="s">
        <v>23</v>
      </c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</row>
    <row r="305" spans="1:25" x14ac:dyDescent="0.25">
      <c r="A305" s="64" t="s">
        <v>23</v>
      </c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</row>
    <row r="306" spans="1:25" x14ac:dyDescent="0.25">
      <c r="A306" s="64" t="s">
        <v>23</v>
      </c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</row>
    <row r="307" spans="1:25" x14ac:dyDescent="0.25">
      <c r="A307" s="64" t="s">
        <v>23</v>
      </c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</row>
    <row r="308" spans="1:25" x14ac:dyDescent="0.25">
      <c r="A308" s="64" t="s">
        <v>23</v>
      </c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</row>
    <row r="309" spans="1:25" x14ac:dyDescent="0.25">
      <c r="A309" s="64" t="s">
        <v>23</v>
      </c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</row>
    <row r="310" spans="1:25" x14ac:dyDescent="0.25">
      <c r="A310" s="64" t="s">
        <v>23</v>
      </c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</row>
    <row r="311" spans="1:25" x14ac:dyDescent="0.25">
      <c r="A311" s="64" t="s">
        <v>23</v>
      </c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</row>
    <row r="312" spans="1:25" x14ac:dyDescent="0.25">
      <c r="A312" s="64" t="s">
        <v>23</v>
      </c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</row>
    <row r="313" spans="1:25" x14ac:dyDescent="0.25">
      <c r="A313" s="64" t="s">
        <v>23</v>
      </c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</row>
    <row r="314" spans="1:25" x14ac:dyDescent="0.25">
      <c r="A314" s="64" t="s">
        <v>23</v>
      </c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</row>
    <row r="315" spans="1:25" x14ac:dyDescent="0.25">
      <c r="A315" s="64" t="s">
        <v>23</v>
      </c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</row>
    <row r="316" spans="1:25" x14ac:dyDescent="0.25">
      <c r="A316" s="64" t="s">
        <v>23</v>
      </c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</row>
    <row r="317" spans="1:25" x14ac:dyDescent="0.25">
      <c r="A317" s="64" t="s">
        <v>23</v>
      </c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</row>
    <row r="318" spans="1:25" x14ac:dyDescent="0.25">
      <c r="A318" s="64" t="s">
        <v>23</v>
      </c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</row>
    <row r="319" spans="1:25" x14ac:dyDescent="0.25">
      <c r="A319" s="64" t="s">
        <v>23</v>
      </c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</row>
    <row r="320" spans="1:25" x14ac:dyDescent="0.25">
      <c r="A320" s="64" t="s">
        <v>23</v>
      </c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</row>
    <row r="321" spans="1:25" x14ac:dyDescent="0.25">
      <c r="A321" s="64" t="s">
        <v>23</v>
      </c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</row>
    <row r="322" spans="1:25" x14ac:dyDescent="0.25">
      <c r="A322" s="64" t="s">
        <v>23</v>
      </c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</row>
    <row r="323" spans="1:25" x14ac:dyDescent="0.25">
      <c r="A323" s="64" t="s">
        <v>23</v>
      </c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</row>
    <row r="324" spans="1:25" x14ac:dyDescent="0.25">
      <c r="A324" s="64" t="s">
        <v>23</v>
      </c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</row>
    <row r="325" spans="1:25" x14ac:dyDescent="0.25">
      <c r="A325" s="64" t="s">
        <v>23</v>
      </c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</row>
    <row r="326" spans="1:25" x14ac:dyDescent="0.25">
      <c r="A326" s="64" t="s">
        <v>23</v>
      </c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</row>
    <row r="327" spans="1:25" x14ac:dyDescent="0.25">
      <c r="A327" s="64" t="s">
        <v>23</v>
      </c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</row>
    <row r="328" spans="1:25" x14ac:dyDescent="0.25">
      <c r="A328" s="64" t="s">
        <v>23</v>
      </c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</row>
    <row r="329" spans="1:25" x14ac:dyDescent="0.25">
      <c r="A329" s="64" t="s">
        <v>23</v>
      </c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</row>
    <row r="330" spans="1:25" x14ac:dyDescent="0.25">
      <c r="A330" s="64" t="s">
        <v>23</v>
      </c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</row>
    <row r="331" spans="1:25" x14ac:dyDescent="0.25">
      <c r="A331" s="64" t="s">
        <v>23</v>
      </c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</row>
    <row r="332" spans="1:25" x14ac:dyDescent="0.25">
      <c r="A332" s="64" t="s">
        <v>23</v>
      </c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</row>
    <row r="333" spans="1:25" x14ac:dyDescent="0.25">
      <c r="A333" s="64" t="s">
        <v>23</v>
      </c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</row>
    <row r="334" spans="1:25" x14ac:dyDescent="0.25">
      <c r="A334" s="64" t="s">
        <v>23</v>
      </c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</row>
    <row r="335" spans="1:25" x14ac:dyDescent="0.25">
      <c r="A335" s="64" t="s">
        <v>23</v>
      </c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</row>
    <row r="336" spans="1:25" x14ac:dyDescent="0.25">
      <c r="A336" s="64" t="s">
        <v>23</v>
      </c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</row>
    <row r="337" spans="1:25" x14ac:dyDescent="0.25">
      <c r="A337" s="64" t="s">
        <v>23</v>
      </c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</row>
    <row r="338" spans="1:25" x14ac:dyDescent="0.25">
      <c r="A338" s="64" t="s">
        <v>23</v>
      </c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</row>
    <row r="339" spans="1:25" x14ac:dyDescent="0.25">
      <c r="A339" s="64" t="s">
        <v>23</v>
      </c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</row>
    <row r="340" spans="1:25" x14ac:dyDescent="0.25">
      <c r="A340" s="64" t="s">
        <v>23</v>
      </c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</row>
    <row r="341" spans="1:25" x14ac:dyDescent="0.25">
      <c r="A341" s="64" t="s">
        <v>23</v>
      </c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</row>
    <row r="342" spans="1:25" x14ac:dyDescent="0.25">
      <c r="A342" s="64" t="s">
        <v>23</v>
      </c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</row>
    <row r="343" spans="1:25" x14ac:dyDescent="0.25">
      <c r="A343" s="64" t="s">
        <v>23</v>
      </c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</row>
    <row r="344" spans="1:25" x14ac:dyDescent="0.25">
      <c r="A344" s="64" t="s">
        <v>23</v>
      </c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</row>
    <row r="345" spans="1:25" x14ac:dyDescent="0.25">
      <c r="A345" s="64" t="s">
        <v>23</v>
      </c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</row>
    <row r="346" spans="1:25" x14ac:dyDescent="0.25">
      <c r="A346" s="64" t="s">
        <v>23</v>
      </c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</row>
    <row r="347" spans="1:25" x14ac:dyDescent="0.25">
      <c r="A347" s="64" t="s">
        <v>23</v>
      </c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</row>
    <row r="348" spans="1:25" x14ac:dyDescent="0.25">
      <c r="A348" s="64" t="s">
        <v>23</v>
      </c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</row>
    <row r="349" spans="1:25" x14ac:dyDescent="0.25">
      <c r="A349" s="64" t="s">
        <v>23</v>
      </c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</row>
    <row r="350" spans="1:25" x14ac:dyDescent="0.25">
      <c r="A350" s="64" t="s">
        <v>23</v>
      </c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</row>
    <row r="351" spans="1:25" x14ac:dyDescent="0.25">
      <c r="A351" s="64" t="s">
        <v>23</v>
      </c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</row>
    <row r="352" spans="1:25" x14ac:dyDescent="0.25">
      <c r="A352" s="64" t="s">
        <v>23</v>
      </c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</row>
    <row r="353" spans="1:25" x14ac:dyDescent="0.25">
      <c r="A353" s="64" t="s">
        <v>23</v>
      </c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</row>
    <row r="354" spans="1:25" x14ac:dyDescent="0.25">
      <c r="A354" s="64" t="s">
        <v>23</v>
      </c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</row>
    <row r="355" spans="1:25" x14ac:dyDescent="0.25">
      <c r="A355" s="64" t="s">
        <v>23</v>
      </c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</row>
    <row r="356" spans="1:25" x14ac:dyDescent="0.25">
      <c r="A356" s="64" t="s">
        <v>23</v>
      </c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</row>
    <row r="357" spans="1:25" x14ac:dyDescent="0.25">
      <c r="A357" s="64" t="s">
        <v>23</v>
      </c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</row>
    <row r="358" spans="1:25" x14ac:dyDescent="0.25">
      <c r="A358" s="64" t="s">
        <v>23</v>
      </c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</row>
    <row r="359" spans="1:25" x14ac:dyDescent="0.25">
      <c r="A359" s="64" t="s">
        <v>23</v>
      </c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</row>
    <row r="360" spans="1:25" x14ac:dyDescent="0.25">
      <c r="A360" s="64" t="s">
        <v>23</v>
      </c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</row>
    <row r="361" spans="1:25" x14ac:dyDescent="0.25">
      <c r="A361" s="64" t="s">
        <v>23</v>
      </c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</row>
    <row r="362" spans="1:25" x14ac:dyDescent="0.25">
      <c r="A362" s="64" t="s">
        <v>23</v>
      </c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</row>
    <row r="363" spans="1:25" x14ac:dyDescent="0.25">
      <c r="A363" s="64" t="s">
        <v>23</v>
      </c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</row>
    <row r="364" spans="1:25" x14ac:dyDescent="0.25">
      <c r="A364" s="64" t="s">
        <v>23</v>
      </c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</row>
    <row r="365" spans="1:25" x14ac:dyDescent="0.25">
      <c r="A365" s="64" t="s">
        <v>23</v>
      </c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</row>
    <row r="366" spans="1:25" x14ac:dyDescent="0.25">
      <c r="A366" s="64" t="s">
        <v>23</v>
      </c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</row>
    <row r="367" spans="1:25" x14ac:dyDescent="0.25">
      <c r="A367" s="64" t="s">
        <v>23</v>
      </c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</row>
    <row r="368" spans="1:25" x14ac:dyDescent="0.25">
      <c r="A368" s="64" t="s">
        <v>23</v>
      </c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</row>
    <row r="369" spans="1:25" x14ac:dyDescent="0.25">
      <c r="A369" s="64" t="s">
        <v>23</v>
      </c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</row>
    <row r="370" spans="1:25" x14ac:dyDescent="0.25">
      <c r="A370" s="64" t="s">
        <v>23</v>
      </c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</row>
    <row r="371" spans="1:25" x14ac:dyDescent="0.25">
      <c r="A371" s="64" t="s">
        <v>23</v>
      </c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</row>
    <row r="372" spans="1:25" x14ac:dyDescent="0.25">
      <c r="A372" s="64" t="s">
        <v>23</v>
      </c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</row>
    <row r="373" spans="1:25" x14ac:dyDescent="0.25">
      <c r="A373" s="64" t="s">
        <v>23</v>
      </c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</row>
    <row r="374" spans="1:25" x14ac:dyDescent="0.25">
      <c r="A374" s="64" t="s">
        <v>23</v>
      </c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</row>
    <row r="375" spans="1:25" x14ac:dyDescent="0.25">
      <c r="A375" s="64" t="s">
        <v>23</v>
      </c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</row>
    <row r="376" spans="1:25" x14ac:dyDescent="0.25">
      <c r="A376" s="64" t="s">
        <v>23</v>
      </c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</row>
    <row r="377" spans="1:25" x14ac:dyDescent="0.25">
      <c r="A377" s="64" t="s">
        <v>23</v>
      </c>
      <c r="B377" s="105"/>
      <c r="C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</row>
    <row r="378" spans="1:25" x14ac:dyDescent="0.25">
      <c r="A378" s="64" t="s">
        <v>23</v>
      </c>
      <c r="B378" s="105"/>
      <c r="C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</row>
    <row r="379" spans="1:25" x14ac:dyDescent="0.25">
      <c r="A379" s="64" t="s">
        <v>23</v>
      </c>
      <c r="B379" s="105"/>
      <c r="C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</row>
    <row r="380" spans="1:25" x14ac:dyDescent="0.25">
      <c r="A380" s="64" t="s">
        <v>23</v>
      </c>
      <c r="B380" s="105"/>
      <c r="C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</row>
    <row r="381" spans="1:25" x14ac:dyDescent="0.25">
      <c r="A381" s="64" t="s">
        <v>23</v>
      </c>
      <c r="B381" s="105"/>
      <c r="C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</row>
    <row r="382" spans="1:25" x14ac:dyDescent="0.25">
      <c r="A382" s="64" t="s">
        <v>23</v>
      </c>
      <c r="B382" s="105"/>
      <c r="C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</row>
    <row r="383" spans="1:25" x14ac:dyDescent="0.25">
      <c r="A383" s="64" t="s">
        <v>23</v>
      </c>
      <c r="F383" s="105"/>
      <c r="G383" s="105"/>
      <c r="H383" s="105"/>
      <c r="I383" s="105"/>
      <c r="J383" s="105"/>
      <c r="K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</row>
    <row r="384" spans="1:25" x14ac:dyDescent="0.25">
      <c r="A384" s="64" t="s">
        <v>23</v>
      </c>
      <c r="F384" s="105"/>
      <c r="G384" s="105"/>
      <c r="H384" s="105"/>
      <c r="I384" s="105"/>
      <c r="J384" s="105"/>
      <c r="K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</row>
    <row r="385" spans="1:25" x14ac:dyDescent="0.25">
      <c r="A385" s="64" t="s">
        <v>23</v>
      </c>
      <c r="F385" s="105"/>
      <c r="G385" s="105"/>
      <c r="H385" s="105"/>
      <c r="I385" s="105"/>
      <c r="J385" s="105"/>
      <c r="K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</row>
    <row r="386" spans="1:25" x14ac:dyDescent="0.25">
      <c r="A386" s="64" t="s">
        <v>23</v>
      </c>
      <c r="F386" s="105"/>
      <c r="G386" s="105"/>
      <c r="H386" s="105"/>
      <c r="I386" s="105"/>
      <c r="J386" s="105"/>
      <c r="K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</row>
    <row r="387" spans="1:25" x14ac:dyDescent="0.25">
      <c r="A387" s="64" t="s">
        <v>23</v>
      </c>
      <c r="F387" s="105"/>
      <c r="G387" s="105"/>
      <c r="H387" s="105"/>
      <c r="I387" s="105"/>
      <c r="J387" s="105"/>
      <c r="K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</row>
    <row r="388" spans="1:25" x14ac:dyDescent="0.25">
      <c r="A388" s="64" t="s">
        <v>23</v>
      </c>
      <c r="F388" s="105"/>
      <c r="G388" s="105"/>
      <c r="H388" s="105"/>
      <c r="I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</row>
    <row r="389" spans="1:25" x14ac:dyDescent="0.25">
      <c r="A389" s="64" t="s">
        <v>23</v>
      </c>
      <c r="F389" s="105"/>
      <c r="G389" s="105"/>
      <c r="H389" s="105"/>
      <c r="I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</row>
    <row r="390" spans="1:25" x14ac:dyDescent="0.25">
      <c r="A390" s="64" t="s">
        <v>23</v>
      </c>
      <c r="F390" s="105"/>
      <c r="G390" s="105"/>
      <c r="H390" s="105"/>
      <c r="I390" s="105"/>
      <c r="N390" s="105"/>
      <c r="O390" s="105"/>
      <c r="P390" s="105"/>
      <c r="Q390" s="105"/>
      <c r="R390" s="105"/>
      <c r="S390" s="105"/>
      <c r="V390" s="105"/>
      <c r="W390" s="105"/>
      <c r="X390" s="105"/>
      <c r="Y390" s="105"/>
    </row>
    <row r="391" spans="1:25" x14ac:dyDescent="0.25">
      <c r="A391" s="64" t="s">
        <v>23</v>
      </c>
      <c r="F391" s="105"/>
      <c r="G391" s="105"/>
      <c r="H391" s="105"/>
      <c r="I391" s="105"/>
      <c r="N391" s="105"/>
      <c r="O391" s="105"/>
      <c r="P391" s="105"/>
      <c r="Q391" s="105"/>
      <c r="R391" s="105"/>
      <c r="S391" s="105"/>
      <c r="V391" s="105"/>
      <c r="W391" s="105"/>
      <c r="X391" s="105"/>
      <c r="Y391" s="105"/>
    </row>
    <row r="392" spans="1:25" x14ac:dyDescent="0.25">
      <c r="A392" s="64" t="s">
        <v>23</v>
      </c>
      <c r="F392" s="105"/>
      <c r="G392" s="105"/>
      <c r="H392" s="105"/>
      <c r="I392" s="105"/>
      <c r="N392" s="105"/>
      <c r="O392" s="105"/>
      <c r="P392" s="105"/>
      <c r="Q392" s="105"/>
      <c r="R392" s="105"/>
      <c r="S392" s="105"/>
      <c r="V392" s="105"/>
      <c r="W392" s="105"/>
      <c r="X392" s="105"/>
      <c r="Y392" s="105"/>
    </row>
    <row r="393" spans="1:25" x14ac:dyDescent="0.25">
      <c r="A393" s="64" t="s">
        <v>23</v>
      </c>
      <c r="F393" s="105"/>
      <c r="G393" s="105"/>
      <c r="H393" s="105"/>
      <c r="I393" s="105"/>
      <c r="N393" s="105"/>
      <c r="O393" s="105"/>
      <c r="P393" s="105"/>
      <c r="Q393" s="105"/>
      <c r="R393" s="105"/>
      <c r="S393" s="105"/>
      <c r="V393" s="105"/>
      <c r="W393" s="105"/>
      <c r="X393" s="105"/>
      <c r="Y393" s="105"/>
    </row>
    <row r="394" spans="1:25" x14ac:dyDescent="0.25">
      <c r="A394" s="64" t="s">
        <v>23</v>
      </c>
      <c r="F394" s="105"/>
      <c r="G394" s="105"/>
      <c r="H394" s="105"/>
      <c r="I394" s="105"/>
      <c r="N394" s="105"/>
      <c r="O394" s="105"/>
      <c r="P394" s="105"/>
      <c r="Q394" s="105"/>
      <c r="V394" s="105"/>
      <c r="W394" s="105"/>
      <c r="X394" s="105"/>
      <c r="Y394" s="10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22"/>
  </cols>
  <sheetData>
    <row r="1" spans="1:25" s="1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9" customFormat="1" x14ac:dyDescent="0.25">
      <c r="A2" s="13" t="s">
        <v>21</v>
      </c>
      <c r="B2" s="13"/>
      <c r="D2" s="17">
        <v>465</v>
      </c>
      <c r="H2" s="15"/>
      <c r="L2" s="15"/>
      <c r="P2" s="15"/>
      <c r="T2" s="15"/>
      <c r="X2" s="15"/>
    </row>
    <row r="3" spans="1:25" s="19" customFormat="1" x14ac:dyDescent="0.25">
      <c r="A3" s="16" t="s">
        <v>1</v>
      </c>
      <c r="D3" s="46" t="s">
        <v>39</v>
      </c>
      <c r="H3" s="15"/>
      <c r="L3" s="15"/>
      <c r="P3" s="15"/>
      <c r="T3" s="15"/>
      <c r="X3" s="15"/>
    </row>
    <row r="4" spans="1:25" s="1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19" customFormat="1" x14ac:dyDescent="0.25">
      <c r="A5" s="13" t="s">
        <v>22</v>
      </c>
      <c r="B5" s="13"/>
      <c r="C5" s="13"/>
      <c r="D5" s="122" t="s">
        <v>65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9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19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1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2">
        <v>1</v>
      </c>
      <c r="B10" s="110">
        <v>0.22916666666666666</v>
      </c>
      <c r="C10" s="110" t="s">
        <v>17</v>
      </c>
      <c r="D10" s="110">
        <v>0.22916666666666666</v>
      </c>
      <c r="E10" s="110" t="s">
        <v>17</v>
      </c>
      <c r="F10" s="113">
        <v>0.1875</v>
      </c>
      <c r="G10" s="110" t="s">
        <v>17</v>
      </c>
      <c r="H10" s="110"/>
      <c r="I10" s="110"/>
      <c r="J10" s="110">
        <v>0.22916666666666666</v>
      </c>
      <c r="K10" s="110" t="s">
        <v>17</v>
      </c>
      <c r="L10" s="110">
        <v>0.22916666666666666</v>
      </c>
      <c r="M10" s="110" t="s">
        <v>17</v>
      </c>
      <c r="N10" s="113">
        <v>0.1875</v>
      </c>
      <c r="O10" s="110" t="s">
        <v>17</v>
      </c>
      <c r="P10" s="110"/>
      <c r="Q10" s="110"/>
      <c r="R10" s="110">
        <v>0.22916666666666666</v>
      </c>
      <c r="S10" s="110" t="s">
        <v>17</v>
      </c>
      <c r="T10" s="110">
        <v>0.22916666666666666</v>
      </c>
      <c r="U10" s="110" t="s">
        <v>17</v>
      </c>
      <c r="V10" s="110">
        <v>0.20833333333333334</v>
      </c>
      <c r="W10" s="110" t="s">
        <v>17</v>
      </c>
      <c r="X10" s="110"/>
      <c r="Y10" s="110"/>
    </row>
    <row r="11" spans="1:25" x14ac:dyDescent="0.25">
      <c r="A11" s="22">
        <v>2</v>
      </c>
      <c r="B11" s="110">
        <v>0.23356481481481481</v>
      </c>
      <c r="C11" s="110" t="s">
        <v>17</v>
      </c>
      <c r="D11" s="110">
        <v>0.23726851851851852</v>
      </c>
      <c r="E11" s="110" t="s">
        <v>17</v>
      </c>
      <c r="F11" s="113">
        <v>0.19791666666666666</v>
      </c>
      <c r="G11" s="110" t="s">
        <v>17</v>
      </c>
      <c r="H11" s="110"/>
      <c r="I11" s="110"/>
      <c r="J11" s="110">
        <v>0.23726851851851852</v>
      </c>
      <c r="K11" s="110" t="s">
        <v>17</v>
      </c>
      <c r="L11" s="110">
        <v>0.24305555555555555</v>
      </c>
      <c r="M11" s="110" t="s">
        <v>17</v>
      </c>
      <c r="N11" s="113">
        <v>0.19791666666666666</v>
      </c>
      <c r="O11" s="110" t="s">
        <v>17</v>
      </c>
      <c r="P11" s="110"/>
      <c r="Q11" s="110"/>
      <c r="R11" s="110">
        <v>0.23935185185185182</v>
      </c>
      <c r="S11" s="110" t="s">
        <v>17</v>
      </c>
      <c r="T11" s="110">
        <v>0.23935185185185182</v>
      </c>
      <c r="U11" s="110" t="s">
        <v>17</v>
      </c>
      <c r="V11" s="110">
        <v>0.21875</v>
      </c>
      <c r="W11" s="110" t="s">
        <v>17</v>
      </c>
      <c r="X11" s="110"/>
      <c r="Y11" s="110"/>
    </row>
    <row r="12" spans="1:25" x14ac:dyDescent="0.25">
      <c r="A12" s="22">
        <v>3</v>
      </c>
      <c r="B12" s="110">
        <v>0.2386574074074074</v>
      </c>
      <c r="C12" s="110" t="s">
        <v>17</v>
      </c>
      <c r="D12" s="110">
        <v>0.24606481481481482</v>
      </c>
      <c r="E12" s="110" t="s">
        <v>17</v>
      </c>
      <c r="F12" s="113">
        <v>0.20833333333333334</v>
      </c>
      <c r="G12" s="110" t="s">
        <v>17</v>
      </c>
      <c r="H12" s="110"/>
      <c r="I12" s="110"/>
      <c r="J12" s="110">
        <v>0.24606481481481482</v>
      </c>
      <c r="K12" s="110" t="s">
        <v>17</v>
      </c>
      <c r="L12" s="110">
        <v>0.25694444444444442</v>
      </c>
      <c r="M12" s="110" t="s">
        <v>17</v>
      </c>
      <c r="N12" s="113">
        <v>0.20833333333333334</v>
      </c>
      <c r="O12" s="110" t="s">
        <v>17</v>
      </c>
      <c r="P12" s="110"/>
      <c r="Q12" s="110"/>
      <c r="R12" s="110">
        <v>0.25023148148148144</v>
      </c>
      <c r="S12" s="110" t="s">
        <v>17</v>
      </c>
      <c r="T12" s="110">
        <v>0.25023148148148144</v>
      </c>
      <c r="U12" s="110" t="s">
        <v>17</v>
      </c>
      <c r="V12" s="110"/>
      <c r="W12" s="110"/>
      <c r="X12" s="110"/>
      <c r="Y12" s="110"/>
    </row>
    <row r="13" spans="1:25" x14ac:dyDescent="0.25">
      <c r="A13" s="22">
        <v>4</v>
      </c>
      <c r="B13" s="110">
        <v>0.24305555555555552</v>
      </c>
      <c r="C13" s="110" t="s">
        <v>17</v>
      </c>
      <c r="D13" s="110">
        <v>0.25416666666666665</v>
      </c>
      <c r="E13" s="110" t="s">
        <v>17</v>
      </c>
      <c r="F13" s="113">
        <v>0.21875</v>
      </c>
      <c r="G13" s="110" t="s">
        <v>17</v>
      </c>
      <c r="H13" s="110"/>
      <c r="I13" s="110"/>
      <c r="J13" s="110">
        <v>0.25416666666666665</v>
      </c>
      <c r="K13" s="110" t="s">
        <v>17</v>
      </c>
      <c r="L13" s="110">
        <v>0.27083333333333331</v>
      </c>
      <c r="M13" s="110" t="s">
        <v>17</v>
      </c>
      <c r="N13" s="113">
        <v>0.21875</v>
      </c>
      <c r="O13" s="110" t="s">
        <v>17</v>
      </c>
      <c r="P13" s="110"/>
      <c r="Q13" s="110"/>
      <c r="R13" s="110">
        <v>0.26041666666666663</v>
      </c>
      <c r="S13" s="110" t="s">
        <v>17</v>
      </c>
      <c r="T13" s="110">
        <v>0.26041666666666663</v>
      </c>
      <c r="U13" s="110" t="s">
        <v>17</v>
      </c>
      <c r="W13" s="110"/>
      <c r="X13" s="110"/>
      <c r="Y13" s="110"/>
    </row>
    <row r="14" spans="1:25" x14ac:dyDescent="0.25">
      <c r="A14" s="22">
        <v>5</v>
      </c>
      <c r="B14" s="110">
        <v>0.24768518518518515</v>
      </c>
      <c r="C14" s="110" t="s">
        <v>17</v>
      </c>
      <c r="D14" s="110">
        <v>0.26250000000000001</v>
      </c>
      <c r="E14" s="110" t="s">
        <v>17</v>
      </c>
      <c r="F14" s="110"/>
      <c r="G14" s="110"/>
      <c r="H14" s="110"/>
      <c r="I14" s="110"/>
      <c r="J14" s="110">
        <v>0.26250000000000001</v>
      </c>
      <c r="K14" s="110" t="s">
        <v>17</v>
      </c>
      <c r="L14" s="110">
        <v>0.28007154882154878</v>
      </c>
      <c r="M14" s="110" t="s">
        <v>17</v>
      </c>
      <c r="N14" s="110"/>
      <c r="O14" s="110"/>
      <c r="P14" s="110"/>
      <c r="Q14" s="110"/>
      <c r="R14" s="110">
        <v>0.27083333333333331</v>
      </c>
      <c r="S14" s="110" t="s">
        <v>17</v>
      </c>
      <c r="T14" s="110">
        <v>0.27083333333333331</v>
      </c>
      <c r="U14" s="110" t="s">
        <v>17</v>
      </c>
      <c r="W14" s="110"/>
      <c r="X14" s="110"/>
      <c r="Y14" s="110"/>
    </row>
    <row r="15" spans="1:25" x14ac:dyDescent="0.25">
      <c r="A15" s="22">
        <v>6</v>
      </c>
      <c r="B15" s="110">
        <v>0.25231481481481477</v>
      </c>
      <c r="C15" s="110" t="s">
        <v>17</v>
      </c>
      <c r="D15" s="110">
        <v>0.27083333333333337</v>
      </c>
      <c r="E15" s="110" t="s">
        <v>17</v>
      </c>
      <c r="F15" s="110"/>
      <c r="G15" s="110"/>
      <c r="I15" s="110"/>
      <c r="J15" s="110">
        <v>0.27083333333333337</v>
      </c>
      <c r="K15" s="110" t="s">
        <v>17</v>
      </c>
      <c r="L15" s="110">
        <v>0.29000420875420868</v>
      </c>
      <c r="M15" s="110" t="s">
        <v>17</v>
      </c>
      <c r="N15" s="110"/>
      <c r="O15" s="110"/>
      <c r="P15" s="110"/>
      <c r="Q15" s="110"/>
      <c r="R15" s="110">
        <v>0.28125</v>
      </c>
      <c r="S15" s="110" t="s">
        <v>17</v>
      </c>
      <c r="T15" s="110">
        <v>0.28125</v>
      </c>
      <c r="U15" s="110" t="s">
        <v>17</v>
      </c>
      <c r="W15" s="110"/>
      <c r="X15" s="110"/>
      <c r="Y15" s="110"/>
    </row>
    <row r="16" spans="1:25" x14ac:dyDescent="0.25">
      <c r="A16" s="22">
        <v>7</v>
      </c>
      <c r="B16" s="110">
        <v>0.25694444444444442</v>
      </c>
      <c r="C16" s="110" t="s">
        <v>17</v>
      </c>
      <c r="D16" s="110">
        <v>0.27581018518518524</v>
      </c>
      <c r="E16" s="110" t="s">
        <v>17</v>
      </c>
      <c r="F16" s="110"/>
      <c r="G16" s="110"/>
      <c r="I16" s="110"/>
      <c r="J16" s="110">
        <v>0.27928240740740751</v>
      </c>
      <c r="K16" s="110" t="s">
        <v>17</v>
      </c>
      <c r="L16" s="110">
        <v>0.2992424242424242</v>
      </c>
      <c r="M16" s="110" t="s">
        <v>17</v>
      </c>
      <c r="N16" s="110"/>
      <c r="O16" s="110"/>
      <c r="P16" s="110"/>
      <c r="Q16" s="110"/>
      <c r="R16" s="110">
        <v>0.29166666666666669</v>
      </c>
      <c r="S16" s="110" t="s">
        <v>17</v>
      </c>
      <c r="T16" s="110">
        <v>0.29166666666666669</v>
      </c>
      <c r="U16" s="110" t="s">
        <v>17</v>
      </c>
      <c r="W16" s="110"/>
      <c r="X16" s="110"/>
      <c r="Y16" s="110"/>
    </row>
    <row r="17" spans="1:25" x14ac:dyDescent="0.25">
      <c r="A17" s="22">
        <v>8</v>
      </c>
      <c r="B17" s="110">
        <v>0.26157407407407407</v>
      </c>
      <c r="C17" s="110" t="s">
        <v>17</v>
      </c>
      <c r="D17" s="110">
        <v>0.2814814814814815</v>
      </c>
      <c r="E17" s="110" t="s">
        <v>17</v>
      </c>
      <c r="F17" s="110"/>
      <c r="G17" s="110"/>
      <c r="I17" s="110"/>
      <c r="J17" s="110">
        <v>0.28842592592592603</v>
      </c>
      <c r="K17" s="110" t="s">
        <v>17</v>
      </c>
      <c r="L17" s="110">
        <v>0.30871212121212116</v>
      </c>
      <c r="M17" s="110" t="s">
        <v>17</v>
      </c>
      <c r="N17" s="110"/>
      <c r="O17" s="110"/>
      <c r="P17" s="110"/>
      <c r="Q17" s="110"/>
      <c r="R17" s="110">
        <v>0.30208333333333337</v>
      </c>
      <c r="S17" s="110" t="s">
        <v>17</v>
      </c>
      <c r="T17" s="110">
        <v>0.30208333333333337</v>
      </c>
      <c r="U17" s="110" t="s">
        <v>17</v>
      </c>
      <c r="W17" s="110"/>
      <c r="X17" s="110"/>
      <c r="Y17" s="110"/>
    </row>
    <row r="18" spans="1:25" x14ac:dyDescent="0.25">
      <c r="A18" s="22">
        <v>9</v>
      </c>
      <c r="B18" s="110">
        <v>0.26620370370370372</v>
      </c>
      <c r="C18" s="110" t="s">
        <v>17</v>
      </c>
      <c r="D18" s="110">
        <v>0.28645833333333331</v>
      </c>
      <c r="E18" s="110" t="s">
        <v>17</v>
      </c>
      <c r="F18" s="110"/>
      <c r="G18" s="110"/>
      <c r="I18" s="110"/>
      <c r="J18" s="110">
        <v>0.29687500000000011</v>
      </c>
      <c r="K18" s="110" t="s">
        <v>17</v>
      </c>
      <c r="L18" s="110">
        <v>0.31818181818181812</v>
      </c>
      <c r="M18" s="110" t="s">
        <v>17</v>
      </c>
      <c r="N18" s="110"/>
      <c r="O18" s="110"/>
      <c r="P18" s="110"/>
      <c r="Q18" s="110"/>
      <c r="R18" s="110">
        <v>0.31250000000000006</v>
      </c>
      <c r="S18" s="110" t="s">
        <v>17</v>
      </c>
      <c r="T18" s="110">
        <v>0.31250000000000006</v>
      </c>
      <c r="U18" s="110" t="s">
        <v>17</v>
      </c>
      <c r="W18" s="110"/>
      <c r="X18" s="110"/>
      <c r="Y18" s="110"/>
    </row>
    <row r="19" spans="1:25" x14ac:dyDescent="0.25">
      <c r="A19" s="22">
        <v>10</v>
      </c>
      <c r="B19" s="110">
        <v>0.27083333333333337</v>
      </c>
      <c r="C19" s="110" t="s">
        <v>17</v>
      </c>
      <c r="D19" s="110">
        <v>0.29166666666666663</v>
      </c>
      <c r="E19" s="110" t="s">
        <v>17</v>
      </c>
      <c r="F19" s="110"/>
      <c r="G19" s="110"/>
      <c r="I19" s="110"/>
      <c r="J19" s="110">
        <v>0.30555555555555569</v>
      </c>
      <c r="K19" s="110" t="s">
        <v>17</v>
      </c>
      <c r="L19" s="110">
        <v>0.32765151515151508</v>
      </c>
      <c r="M19" s="110" t="s">
        <v>17</v>
      </c>
      <c r="N19" s="110"/>
      <c r="O19" s="110"/>
      <c r="P19" s="110"/>
      <c r="Q19" s="110"/>
      <c r="R19" s="110">
        <v>0.32075617283950619</v>
      </c>
      <c r="S19" s="110" t="s">
        <v>17</v>
      </c>
      <c r="T19" s="110">
        <v>0.32075617283950619</v>
      </c>
      <c r="U19" s="110" t="s">
        <v>17</v>
      </c>
      <c r="W19" s="110"/>
      <c r="X19" s="110"/>
      <c r="Y19" s="110"/>
    </row>
    <row r="20" spans="1:25" x14ac:dyDescent="0.25">
      <c r="A20" s="22">
        <v>11</v>
      </c>
      <c r="B20" s="110">
        <v>0.27540954415954416</v>
      </c>
      <c r="C20" s="110" t="s">
        <v>17</v>
      </c>
      <c r="D20" s="110">
        <v>0.29687499999999994</v>
      </c>
      <c r="E20" s="110" t="s">
        <v>17</v>
      </c>
      <c r="F20" s="110"/>
      <c r="G20" s="110"/>
      <c r="I20" s="110"/>
      <c r="J20" s="110">
        <v>0.31423611111111127</v>
      </c>
      <c r="K20" s="110" t="s">
        <v>17</v>
      </c>
      <c r="L20" s="110">
        <v>0.33712121212121204</v>
      </c>
      <c r="M20" s="110" t="s">
        <v>17</v>
      </c>
      <c r="N20" s="110"/>
      <c r="O20" s="110"/>
      <c r="P20" s="110"/>
      <c r="Q20" s="110"/>
      <c r="R20" s="110">
        <v>0.32970679012345677</v>
      </c>
      <c r="S20" s="110" t="s">
        <v>17</v>
      </c>
      <c r="T20" s="110">
        <v>0.32970679012345677</v>
      </c>
      <c r="U20" s="110" t="s">
        <v>17</v>
      </c>
      <c r="W20" s="110"/>
      <c r="X20" s="110"/>
      <c r="Y20" s="110"/>
    </row>
    <row r="21" spans="1:25" x14ac:dyDescent="0.25">
      <c r="A21" s="22">
        <v>12</v>
      </c>
      <c r="B21" s="110">
        <v>0.28068019943019945</v>
      </c>
      <c r="C21" s="110" t="s">
        <v>17</v>
      </c>
      <c r="D21" s="110">
        <v>0.30208333333333326</v>
      </c>
      <c r="E21" s="110" t="s">
        <v>17</v>
      </c>
      <c r="F21" s="110"/>
      <c r="G21" s="110"/>
      <c r="I21" s="110"/>
      <c r="J21" s="110">
        <v>0.32291666666666685</v>
      </c>
      <c r="K21" s="110" t="s">
        <v>17</v>
      </c>
      <c r="L21" s="110">
        <v>0.34659090909090901</v>
      </c>
      <c r="M21" s="110" t="s">
        <v>17</v>
      </c>
      <c r="N21" s="110"/>
      <c r="O21" s="110"/>
      <c r="P21" s="110"/>
      <c r="Q21" s="110"/>
      <c r="R21" s="110">
        <v>0.33796296296296297</v>
      </c>
      <c r="S21" s="110" t="s">
        <v>17</v>
      </c>
      <c r="T21" s="110">
        <v>0.33796296296296297</v>
      </c>
      <c r="U21" s="110" t="s">
        <v>17</v>
      </c>
      <c r="W21" s="110"/>
      <c r="X21" s="110"/>
      <c r="Y21" s="110"/>
    </row>
    <row r="22" spans="1:25" x14ac:dyDescent="0.25">
      <c r="A22" s="22">
        <v>13</v>
      </c>
      <c r="B22" s="110">
        <v>0.28525641025641024</v>
      </c>
      <c r="C22" s="110" t="s">
        <v>17</v>
      </c>
      <c r="D22" s="110">
        <v>0.30729166666666657</v>
      </c>
      <c r="E22" s="110" t="s">
        <v>17</v>
      </c>
      <c r="F22" s="110"/>
      <c r="G22" s="110"/>
      <c r="I22" s="110"/>
      <c r="J22" s="110">
        <v>0.33159722222222243</v>
      </c>
      <c r="K22" s="110" t="s">
        <v>17</v>
      </c>
      <c r="L22" s="110">
        <v>0.35606060606060597</v>
      </c>
      <c r="M22" s="110" t="s">
        <v>17</v>
      </c>
      <c r="N22" s="110"/>
      <c r="O22" s="110"/>
      <c r="P22" s="110"/>
      <c r="Q22" s="110"/>
      <c r="R22" s="110">
        <v>0.3464506172839506</v>
      </c>
      <c r="S22" s="110" t="s">
        <v>17</v>
      </c>
      <c r="T22" s="110">
        <v>0.3464506172839506</v>
      </c>
      <c r="U22" s="110" t="s">
        <v>17</v>
      </c>
      <c r="W22" s="110"/>
      <c r="X22" s="110"/>
      <c r="Y22" s="110"/>
    </row>
    <row r="23" spans="1:25" x14ac:dyDescent="0.25">
      <c r="A23" s="22">
        <v>14</v>
      </c>
      <c r="B23" s="110">
        <v>0.29006410256410253</v>
      </c>
      <c r="C23" s="110" t="s">
        <v>17</v>
      </c>
      <c r="D23" s="110">
        <v>0.31249999999999989</v>
      </c>
      <c r="E23" s="110" t="s">
        <v>17</v>
      </c>
      <c r="F23" s="110"/>
      <c r="G23" s="110"/>
      <c r="I23" s="110"/>
      <c r="J23" s="110">
        <v>0.34027777777777801</v>
      </c>
      <c r="K23" s="110" t="s">
        <v>17</v>
      </c>
      <c r="L23" s="110">
        <v>0.36553030303030293</v>
      </c>
      <c r="M23" s="110" t="s">
        <v>17</v>
      </c>
      <c r="N23" s="110"/>
      <c r="O23" s="110"/>
      <c r="P23" s="110"/>
      <c r="Q23" s="110"/>
      <c r="R23" s="110">
        <v>0.35493827160493824</v>
      </c>
      <c r="S23" s="110" t="s">
        <v>17</v>
      </c>
      <c r="T23" s="110">
        <v>0.35493827160493824</v>
      </c>
      <c r="U23" s="110" t="s">
        <v>17</v>
      </c>
      <c r="W23" s="110"/>
      <c r="X23" s="110"/>
      <c r="Y23" s="110"/>
    </row>
    <row r="24" spans="1:25" x14ac:dyDescent="0.25">
      <c r="A24" s="22">
        <v>15</v>
      </c>
      <c r="B24" s="110">
        <v>0.29487179487179482</v>
      </c>
      <c r="C24" s="110" t="s">
        <v>17</v>
      </c>
      <c r="D24" s="110">
        <v>0.3177083333333332</v>
      </c>
      <c r="E24" s="110" t="s">
        <v>17</v>
      </c>
      <c r="F24" s="110"/>
      <c r="G24" s="110"/>
      <c r="I24" s="110"/>
      <c r="J24" s="110">
        <v>0.34895833333333359</v>
      </c>
      <c r="K24" s="110" t="s">
        <v>17</v>
      </c>
      <c r="L24" s="110">
        <v>0.37500000000000033</v>
      </c>
      <c r="M24" s="110" t="s">
        <v>17</v>
      </c>
      <c r="N24" s="110"/>
      <c r="O24" s="110"/>
      <c r="P24" s="110"/>
      <c r="Q24" s="110"/>
      <c r="R24" s="110">
        <v>0.36342592592592587</v>
      </c>
      <c r="S24" s="110" t="s">
        <v>17</v>
      </c>
      <c r="T24" s="110">
        <v>0.36342592592592587</v>
      </c>
      <c r="U24" s="110" t="s">
        <v>17</v>
      </c>
      <c r="W24" s="110"/>
      <c r="X24" s="110"/>
      <c r="Y24" s="110"/>
    </row>
    <row r="25" spans="1:25" x14ac:dyDescent="0.25">
      <c r="A25" s="22">
        <v>16</v>
      </c>
      <c r="B25" s="110">
        <v>0.29967948717948711</v>
      </c>
      <c r="C25" s="110" t="s">
        <v>17</v>
      </c>
      <c r="D25" s="110">
        <v>0.32291666666666652</v>
      </c>
      <c r="E25" s="110" t="s">
        <v>17</v>
      </c>
      <c r="F25" s="110"/>
      <c r="G25" s="110"/>
      <c r="I25" s="110"/>
      <c r="J25" s="110">
        <v>0.35763888888888917</v>
      </c>
      <c r="K25" s="110" t="s">
        <v>17</v>
      </c>
      <c r="L25" s="110">
        <v>0.38101851851851887</v>
      </c>
      <c r="M25" s="110" t="s">
        <v>17</v>
      </c>
      <c r="N25" s="110"/>
      <c r="O25" s="110"/>
      <c r="P25" s="110"/>
      <c r="Q25" s="110"/>
      <c r="R25" s="110">
        <v>0.37191358024691351</v>
      </c>
      <c r="S25" s="110" t="s">
        <v>17</v>
      </c>
      <c r="T25" s="110">
        <v>0.37191358024691351</v>
      </c>
      <c r="U25" s="110" t="s">
        <v>17</v>
      </c>
      <c r="W25" s="110"/>
      <c r="X25" s="110"/>
      <c r="Y25" s="110"/>
    </row>
    <row r="26" spans="1:25" x14ac:dyDescent="0.25">
      <c r="A26" s="22">
        <v>17</v>
      </c>
      <c r="B26" s="110">
        <v>0.3044871794871794</v>
      </c>
      <c r="C26" s="110" t="s">
        <v>17</v>
      </c>
      <c r="D26" s="110">
        <v>0.32812499999999983</v>
      </c>
      <c r="E26" s="110" t="s">
        <v>17</v>
      </c>
      <c r="F26" s="110"/>
      <c r="G26" s="110"/>
      <c r="H26" s="110"/>
      <c r="I26" s="110"/>
      <c r="J26" s="110">
        <v>0.36631944444444475</v>
      </c>
      <c r="K26" s="110" t="s">
        <v>17</v>
      </c>
      <c r="L26" s="110">
        <v>0.38773148148148184</v>
      </c>
      <c r="M26" s="110" t="s">
        <v>17</v>
      </c>
      <c r="N26" s="110"/>
      <c r="O26" s="110"/>
      <c r="P26" s="110"/>
      <c r="Q26" s="110"/>
      <c r="R26" s="110">
        <v>0.38040123456790115</v>
      </c>
      <c r="S26" s="110" t="s">
        <v>17</v>
      </c>
      <c r="T26" s="110">
        <v>0.38040123456790115</v>
      </c>
      <c r="U26" s="110" t="s">
        <v>17</v>
      </c>
      <c r="W26" s="110"/>
      <c r="X26" s="110"/>
      <c r="Y26" s="110"/>
    </row>
    <row r="27" spans="1:25" x14ac:dyDescent="0.25">
      <c r="A27" s="22">
        <v>18</v>
      </c>
      <c r="B27" s="110">
        <v>0.3092948717948717</v>
      </c>
      <c r="C27" s="110" t="s">
        <v>17</v>
      </c>
      <c r="D27" s="110">
        <v>0.33333333333333315</v>
      </c>
      <c r="E27" s="110" t="s">
        <v>17</v>
      </c>
      <c r="F27" s="110"/>
      <c r="G27" s="110"/>
      <c r="H27" s="110"/>
      <c r="I27" s="110"/>
      <c r="J27" s="110">
        <v>0.37500000000000033</v>
      </c>
      <c r="K27" s="110" t="s">
        <v>17</v>
      </c>
      <c r="L27" s="110">
        <v>0.39375000000000027</v>
      </c>
      <c r="M27" s="110" t="s">
        <v>17</v>
      </c>
      <c r="O27" s="110"/>
      <c r="P27" s="110"/>
      <c r="Q27" s="110"/>
      <c r="R27" s="110">
        <v>0.38888888888888878</v>
      </c>
      <c r="S27" s="110" t="s">
        <v>17</v>
      </c>
      <c r="T27" s="110">
        <v>0.38888888888888878</v>
      </c>
      <c r="U27" s="110" t="s">
        <v>17</v>
      </c>
      <c r="W27" s="110"/>
      <c r="X27" s="110"/>
      <c r="Y27" s="110"/>
    </row>
    <row r="28" spans="1:25" x14ac:dyDescent="0.25">
      <c r="A28" s="22">
        <v>19</v>
      </c>
      <c r="B28" s="110">
        <v>0.31410256410256399</v>
      </c>
      <c r="C28" s="110" t="s">
        <v>17</v>
      </c>
      <c r="D28" s="110">
        <v>0.33935185185185168</v>
      </c>
      <c r="E28" s="110" t="s">
        <v>17</v>
      </c>
      <c r="F28" s="110"/>
      <c r="G28" s="110"/>
      <c r="H28" s="110"/>
      <c r="I28" s="110"/>
      <c r="J28" s="110">
        <v>0.38101851851851887</v>
      </c>
      <c r="K28" s="110" t="s">
        <v>17</v>
      </c>
      <c r="L28" s="110">
        <v>0.40000000000000024</v>
      </c>
      <c r="M28" s="110" t="s">
        <v>17</v>
      </c>
      <c r="O28" s="110"/>
      <c r="P28" s="110"/>
      <c r="Q28" s="110"/>
      <c r="R28" s="110">
        <v>0.39737654320987642</v>
      </c>
      <c r="S28" s="110" t="s">
        <v>17</v>
      </c>
      <c r="T28" s="110">
        <v>0.39737654320987642</v>
      </c>
      <c r="U28" s="110" t="s">
        <v>17</v>
      </c>
      <c r="W28" s="110"/>
      <c r="X28" s="110"/>
      <c r="Y28" s="110"/>
    </row>
    <row r="29" spans="1:25" x14ac:dyDescent="0.25">
      <c r="A29" s="22">
        <v>20</v>
      </c>
      <c r="B29" s="110">
        <v>0.31891025641025628</v>
      </c>
      <c r="C29" s="110" t="s">
        <v>17</v>
      </c>
      <c r="D29" s="110">
        <v>0.3460648148148146</v>
      </c>
      <c r="E29" s="110" t="s">
        <v>17</v>
      </c>
      <c r="F29" s="110"/>
      <c r="G29" s="110"/>
      <c r="H29" s="110"/>
      <c r="I29" s="110"/>
      <c r="J29" s="110">
        <v>0.38773148148148184</v>
      </c>
      <c r="K29" s="110" t="s">
        <v>17</v>
      </c>
      <c r="L29" s="110">
        <v>0.40625000000000022</v>
      </c>
      <c r="M29" s="110" t="s">
        <v>17</v>
      </c>
      <c r="O29" s="110"/>
      <c r="P29" s="110"/>
      <c r="Q29" s="110"/>
      <c r="R29" s="110">
        <v>0.40586419753086406</v>
      </c>
      <c r="S29" s="110" t="s">
        <v>17</v>
      </c>
      <c r="T29" s="110">
        <v>0.40586419753086406</v>
      </c>
      <c r="U29" s="110" t="s">
        <v>17</v>
      </c>
      <c r="W29" s="110"/>
      <c r="X29" s="110"/>
      <c r="Y29" s="110"/>
    </row>
    <row r="30" spans="1:25" x14ac:dyDescent="0.25">
      <c r="A30" s="22">
        <v>21</v>
      </c>
      <c r="B30" s="110">
        <v>0.32371794871794857</v>
      </c>
      <c r="C30" s="110" t="s">
        <v>17</v>
      </c>
      <c r="D30" s="110">
        <v>0.35208333333333308</v>
      </c>
      <c r="E30" s="110" t="s">
        <v>17</v>
      </c>
      <c r="F30" s="110"/>
      <c r="G30" s="110"/>
      <c r="H30" s="110"/>
      <c r="I30" s="110"/>
      <c r="J30" s="110">
        <v>0.39375000000000027</v>
      </c>
      <c r="K30" s="110" t="s">
        <v>17</v>
      </c>
      <c r="L30" s="110">
        <v>0.4125000000000002</v>
      </c>
      <c r="M30" s="110" t="s">
        <v>17</v>
      </c>
      <c r="O30" s="110"/>
      <c r="P30" s="110"/>
      <c r="Q30" s="110"/>
      <c r="R30" s="110">
        <v>0.41435185185185169</v>
      </c>
      <c r="S30" s="110" t="s">
        <v>17</v>
      </c>
      <c r="T30" s="110">
        <v>0.41435185185185169</v>
      </c>
      <c r="U30" s="110" t="s">
        <v>17</v>
      </c>
      <c r="W30" s="110"/>
      <c r="X30" s="110"/>
      <c r="Y30" s="110"/>
    </row>
    <row r="31" spans="1:25" x14ac:dyDescent="0.25">
      <c r="A31" s="22">
        <v>22</v>
      </c>
      <c r="B31" s="110">
        <v>0.32852564102564086</v>
      </c>
      <c r="C31" s="110" t="s">
        <v>17</v>
      </c>
      <c r="D31" s="110">
        <v>0.35833333333333306</v>
      </c>
      <c r="E31" s="110" t="s">
        <v>17</v>
      </c>
      <c r="F31" s="110"/>
      <c r="G31" s="110"/>
      <c r="H31" s="110"/>
      <c r="I31" s="110"/>
      <c r="J31" s="110">
        <v>0.40000000000000024</v>
      </c>
      <c r="K31" s="110" t="s">
        <v>17</v>
      </c>
      <c r="L31" s="110">
        <v>0.41875000000000018</v>
      </c>
      <c r="M31" s="110" t="s">
        <v>17</v>
      </c>
      <c r="O31" s="110"/>
      <c r="P31" s="110"/>
      <c r="Q31" s="110"/>
      <c r="R31" s="110">
        <v>0.42283950617283933</v>
      </c>
      <c r="S31" s="110" t="s">
        <v>17</v>
      </c>
      <c r="T31" s="110">
        <v>0.42283950617283933</v>
      </c>
      <c r="U31" s="110" t="s">
        <v>17</v>
      </c>
      <c r="W31" s="110"/>
      <c r="X31" s="110"/>
      <c r="Y31" s="110"/>
    </row>
    <row r="32" spans="1:25" x14ac:dyDescent="0.25">
      <c r="A32" s="22">
        <v>23</v>
      </c>
      <c r="B32" s="110">
        <v>0.33333333333333315</v>
      </c>
      <c r="C32" s="110" t="s">
        <v>17</v>
      </c>
      <c r="D32" s="110">
        <v>0.36458333333333304</v>
      </c>
      <c r="E32" s="110" t="s">
        <v>17</v>
      </c>
      <c r="F32" s="110"/>
      <c r="G32" s="110"/>
      <c r="H32" s="110"/>
      <c r="I32" s="110"/>
      <c r="J32" s="110">
        <v>0.40625000000000022</v>
      </c>
      <c r="K32" s="110" t="s">
        <v>17</v>
      </c>
      <c r="L32" s="110">
        <v>0.42500000000000016</v>
      </c>
      <c r="M32" s="110" t="s">
        <v>17</v>
      </c>
      <c r="O32" s="110"/>
      <c r="P32" s="110"/>
      <c r="Q32" s="110"/>
      <c r="R32" s="110">
        <v>0.43132716049382697</v>
      </c>
      <c r="S32" s="110" t="s">
        <v>17</v>
      </c>
      <c r="T32" s="110">
        <v>0.43132716049382697</v>
      </c>
      <c r="U32" s="110" t="s">
        <v>17</v>
      </c>
      <c r="W32" s="110"/>
      <c r="X32" s="110"/>
      <c r="Y32" s="110"/>
    </row>
    <row r="33" spans="1:25" x14ac:dyDescent="0.25">
      <c r="A33" s="22">
        <v>24</v>
      </c>
      <c r="B33" s="110">
        <v>0.33831018518518502</v>
      </c>
      <c r="C33" s="110" t="s">
        <v>17</v>
      </c>
      <c r="D33" s="110">
        <v>0.37083333333333302</v>
      </c>
      <c r="E33" s="110" t="s">
        <v>17</v>
      </c>
      <c r="F33" s="110"/>
      <c r="G33" s="110"/>
      <c r="H33" s="110"/>
      <c r="I33" s="110"/>
      <c r="J33" s="110">
        <v>0.4125000000000002</v>
      </c>
      <c r="K33" s="110" t="s">
        <v>17</v>
      </c>
      <c r="L33" s="110">
        <v>0.43125000000000013</v>
      </c>
      <c r="M33" s="110" t="s">
        <v>17</v>
      </c>
      <c r="O33" s="110"/>
      <c r="P33" s="110"/>
      <c r="Q33" s="110"/>
      <c r="R33" s="110">
        <v>0.4398148148148146</v>
      </c>
      <c r="S33" s="110" t="s">
        <v>17</v>
      </c>
      <c r="T33" s="110">
        <v>0.4398148148148146</v>
      </c>
      <c r="U33" s="110" t="s">
        <v>17</v>
      </c>
      <c r="W33" s="110"/>
      <c r="X33" s="110"/>
      <c r="Y33" s="110"/>
    </row>
    <row r="34" spans="1:25" x14ac:dyDescent="0.25">
      <c r="A34" s="22">
        <v>25</v>
      </c>
      <c r="B34" s="110">
        <v>0.34398148148148122</v>
      </c>
      <c r="C34" s="110" t="s">
        <v>17</v>
      </c>
      <c r="D34" s="110">
        <v>0.37708333333333299</v>
      </c>
      <c r="E34" s="110" t="s">
        <v>17</v>
      </c>
      <c r="F34" s="110"/>
      <c r="G34" s="110"/>
      <c r="H34" s="110"/>
      <c r="I34" s="110"/>
      <c r="J34" s="110">
        <v>0.41875000000000018</v>
      </c>
      <c r="K34" s="110" t="s">
        <v>17</v>
      </c>
      <c r="L34" s="110">
        <v>0.43750000000000011</v>
      </c>
      <c r="M34" s="110" t="s">
        <v>17</v>
      </c>
      <c r="O34" s="110"/>
      <c r="P34" s="110"/>
      <c r="Q34" s="110"/>
      <c r="R34" s="110">
        <v>0.44830246913580224</v>
      </c>
      <c r="S34" s="110" t="s">
        <v>17</v>
      </c>
      <c r="T34" s="110">
        <v>0.44830246913580224</v>
      </c>
      <c r="U34" s="110" t="s">
        <v>17</v>
      </c>
      <c r="W34" s="110"/>
      <c r="X34" s="110"/>
      <c r="Y34" s="110"/>
    </row>
    <row r="35" spans="1:25" x14ac:dyDescent="0.25">
      <c r="A35" s="22">
        <v>26</v>
      </c>
      <c r="B35" s="110">
        <v>0.34895833333333309</v>
      </c>
      <c r="C35" s="110" t="s">
        <v>17</v>
      </c>
      <c r="D35" s="110">
        <v>0.38333333333333297</v>
      </c>
      <c r="E35" s="110" t="s">
        <v>17</v>
      </c>
      <c r="F35" s="110"/>
      <c r="G35" s="110"/>
      <c r="H35" s="110"/>
      <c r="I35" s="110"/>
      <c r="J35" s="110">
        <v>0.42500000000000016</v>
      </c>
      <c r="K35" s="110" t="s">
        <v>17</v>
      </c>
      <c r="L35" s="110">
        <v>0.44375000000000009</v>
      </c>
      <c r="M35" s="110" t="s">
        <v>17</v>
      </c>
      <c r="O35" s="110"/>
      <c r="P35" s="110"/>
      <c r="Q35" s="110"/>
      <c r="R35" s="110">
        <v>0.45679012345678988</v>
      </c>
      <c r="S35" s="110" t="s">
        <v>17</v>
      </c>
      <c r="T35" s="110">
        <v>0.45679012345678988</v>
      </c>
      <c r="U35" s="110" t="s">
        <v>17</v>
      </c>
      <c r="W35" s="110"/>
      <c r="X35" s="110"/>
      <c r="Y35" s="110"/>
    </row>
    <row r="36" spans="1:25" x14ac:dyDescent="0.25">
      <c r="A36" s="22">
        <v>27</v>
      </c>
      <c r="B36" s="110">
        <v>0.35416666666666641</v>
      </c>
      <c r="C36" s="110" t="s">
        <v>17</v>
      </c>
      <c r="D36" s="110">
        <v>0.38958333333333295</v>
      </c>
      <c r="E36" s="110" t="s">
        <v>17</v>
      </c>
      <c r="F36" s="110"/>
      <c r="G36" s="110"/>
      <c r="H36" s="110"/>
      <c r="I36" s="110"/>
      <c r="J36" s="110">
        <v>0.43125000000000013</v>
      </c>
      <c r="K36" s="110" t="s">
        <v>17</v>
      </c>
      <c r="L36" s="110">
        <v>0.45000000000000007</v>
      </c>
      <c r="M36" s="110" t="s">
        <v>17</v>
      </c>
      <c r="O36" s="110"/>
      <c r="P36" s="110"/>
      <c r="Q36" s="110"/>
      <c r="R36" s="110">
        <v>0.46527777777777751</v>
      </c>
      <c r="S36" s="110" t="s">
        <v>17</v>
      </c>
      <c r="T36" s="110">
        <v>0.46527777777777751</v>
      </c>
      <c r="U36" s="110" t="s">
        <v>17</v>
      </c>
      <c r="W36" s="110"/>
      <c r="X36" s="110"/>
      <c r="Y36" s="110"/>
    </row>
    <row r="37" spans="1:25" x14ac:dyDescent="0.25">
      <c r="A37" s="22">
        <v>28</v>
      </c>
      <c r="B37" s="110">
        <v>0.35937499999999972</v>
      </c>
      <c r="C37" s="110" t="s">
        <v>17</v>
      </c>
      <c r="D37" s="110">
        <v>0.39583333333333293</v>
      </c>
      <c r="E37" s="110" t="s">
        <v>17</v>
      </c>
      <c r="F37" s="110"/>
      <c r="G37" s="110"/>
      <c r="H37" s="110"/>
      <c r="I37" s="110"/>
      <c r="J37" s="110">
        <v>0.43750000000000011</v>
      </c>
      <c r="K37" s="110" t="s">
        <v>17</v>
      </c>
      <c r="L37" s="110">
        <v>0.45625000000000004</v>
      </c>
      <c r="M37" s="110" t="s">
        <v>17</v>
      </c>
      <c r="O37" s="110"/>
      <c r="P37" s="110"/>
      <c r="Q37" s="110"/>
      <c r="R37" s="110">
        <v>0.47376543209876515</v>
      </c>
      <c r="S37" s="110" t="s">
        <v>17</v>
      </c>
      <c r="T37" s="110">
        <v>0.47376543209876515</v>
      </c>
      <c r="U37" s="110" t="s">
        <v>17</v>
      </c>
      <c r="W37" s="110"/>
      <c r="X37" s="110"/>
      <c r="Y37" s="110"/>
    </row>
    <row r="38" spans="1:25" x14ac:dyDescent="0.25">
      <c r="A38" s="22">
        <v>29</v>
      </c>
      <c r="B38" s="110">
        <v>0.36458333333333304</v>
      </c>
      <c r="C38" s="110" t="s">
        <v>17</v>
      </c>
      <c r="D38" s="110">
        <v>0.40601851851851817</v>
      </c>
      <c r="E38" s="110" t="s">
        <v>17</v>
      </c>
      <c r="F38" s="110"/>
      <c r="G38" s="110"/>
      <c r="H38" s="110"/>
      <c r="I38" s="110"/>
      <c r="J38" s="110">
        <v>0.44375000000000009</v>
      </c>
      <c r="K38" s="110" t="s">
        <v>17</v>
      </c>
      <c r="L38" s="110">
        <v>0.46250000000000002</v>
      </c>
      <c r="M38" s="110" t="s">
        <v>17</v>
      </c>
      <c r="O38" s="110"/>
      <c r="P38" s="110"/>
      <c r="Q38" s="110"/>
      <c r="R38" s="110">
        <v>0.48225308641975279</v>
      </c>
      <c r="S38" s="110" t="s">
        <v>17</v>
      </c>
      <c r="T38" s="110">
        <v>0.48225308641975279</v>
      </c>
      <c r="U38" s="110" t="s">
        <v>17</v>
      </c>
      <c r="W38" s="110"/>
      <c r="X38" s="110"/>
      <c r="Y38" s="110"/>
    </row>
    <row r="39" spans="1:25" x14ac:dyDescent="0.25">
      <c r="A39" s="22">
        <v>30</v>
      </c>
      <c r="B39" s="110">
        <v>0.36979166666666635</v>
      </c>
      <c r="C39" s="110" t="s">
        <v>17</v>
      </c>
      <c r="D39" s="110">
        <v>0.4168981481481478</v>
      </c>
      <c r="E39" s="110" t="s">
        <v>17</v>
      </c>
      <c r="F39" s="110"/>
      <c r="G39" s="110"/>
      <c r="H39" s="110"/>
      <c r="I39" s="110"/>
      <c r="J39" s="110">
        <v>0.45000000000000007</v>
      </c>
      <c r="K39" s="110" t="s">
        <v>17</v>
      </c>
      <c r="L39" s="110">
        <v>0.46875</v>
      </c>
      <c r="M39" s="110" t="s">
        <v>17</v>
      </c>
      <c r="O39" s="110"/>
      <c r="P39" s="110"/>
      <c r="Q39" s="110"/>
      <c r="R39" s="110">
        <v>0.49074074074074042</v>
      </c>
      <c r="S39" s="110" t="s">
        <v>17</v>
      </c>
      <c r="T39" s="110">
        <v>0.49074074074074042</v>
      </c>
      <c r="U39" s="110" t="s">
        <v>17</v>
      </c>
      <c r="W39" s="110"/>
      <c r="X39" s="110"/>
      <c r="Y39" s="110"/>
    </row>
    <row r="40" spans="1:25" x14ac:dyDescent="0.25">
      <c r="A40" s="22">
        <v>31</v>
      </c>
      <c r="B40" s="110">
        <v>0.37499999999999967</v>
      </c>
      <c r="C40" s="110" t="s">
        <v>17</v>
      </c>
      <c r="D40" s="110">
        <v>0.42708333333333298</v>
      </c>
      <c r="E40" s="110" t="s">
        <v>17</v>
      </c>
      <c r="F40" s="110"/>
      <c r="G40" s="110"/>
      <c r="H40" s="110"/>
      <c r="I40" s="110"/>
      <c r="J40" s="110">
        <v>0.45625000000000004</v>
      </c>
      <c r="K40" s="110" t="s">
        <v>17</v>
      </c>
      <c r="L40" s="110">
        <v>0.47499999999999998</v>
      </c>
      <c r="M40" s="110" t="s">
        <v>17</v>
      </c>
      <c r="O40" s="110"/>
      <c r="P40" s="110"/>
      <c r="Q40" s="110"/>
      <c r="R40" s="110">
        <v>0.49922839506172806</v>
      </c>
      <c r="S40" s="110" t="s">
        <v>17</v>
      </c>
      <c r="T40" s="110">
        <v>0.49922839506172806</v>
      </c>
      <c r="U40" s="110" t="s">
        <v>17</v>
      </c>
      <c r="W40" s="110"/>
      <c r="X40" s="110"/>
      <c r="Y40" s="110"/>
    </row>
    <row r="41" spans="1:25" x14ac:dyDescent="0.25">
      <c r="A41" s="22">
        <v>32</v>
      </c>
      <c r="B41" s="110">
        <v>0.38020833333333298</v>
      </c>
      <c r="C41" s="110" t="s">
        <v>17</v>
      </c>
      <c r="D41" s="110">
        <v>0.43749999999999967</v>
      </c>
      <c r="E41" s="110" t="s">
        <v>17</v>
      </c>
      <c r="F41" s="110"/>
      <c r="G41" s="110"/>
      <c r="H41" s="110"/>
      <c r="I41" s="110"/>
      <c r="J41" s="110">
        <v>0.46250000000000002</v>
      </c>
      <c r="K41" s="110" t="s">
        <v>17</v>
      </c>
      <c r="L41" s="110">
        <v>0.48124999999999996</v>
      </c>
      <c r="M41" s="110" t="s">
        <v>17</v>
      </c>
      <c r="O41" s="110"/>
      <c r="P41" s="110"/>
      <c r="Q41" s="110"/>
      <c r="R41" s="110">
        <v>0.50771604938271575</v>
      </c>
      <c r="S41" s="110" t="s">
        <v>17</v>
      </c>
      <c r="T41" s="110">
        <v>0.50771604938271575</v>
      </c>
      <c r="U41" s="110" t="s">
        <v>17</v>
      </c>
      <c r="W41" s="110"/>
      <c r="X41" s="110"/>
      <c r="Y41" s="110"/>
    </row>
    <row r="42" spans="1:25" x14ac:dyDescent="0.25">
      <c r="A42" s="22">
        <v>33</v>
      </c>
      <c r="B42" s="110">
        <v>0.3854166666666663</v>
      </c>
      <c r="C42" s="110" t="s">
        <v>17</v>
      </c>
      <c r="D42" s="110">
        <v>0.44791666666666635</v>
      </c>
      <c r="E42" s="110" t="s">
        <v>17</v>
      </c>
      <c r="F42" s="110"/>
      <c r="G42" s="110"/>
      <c r="H42" s="110"/>
      <c r="I42" s="110"/>
      <c r="J42" s="110">
        <v>0.46875</v>
      </c>
      <c r="K42" s="110" t="s">
        <v>17</v>
      </c>
      <c r="L42" s="110">
        <v>0.48749999999999993</v>
      </c>
      <c r="M42" s="110" t="s">
        <v>17</v>
      </c>
      <c r="O42" s="110"/>
      <c r="P42" s="110"/>
      <c r="Q42" s="110"/>
      <c r="R42" s="110">
        <v>0.51620370370370339</v>
      </c>
      <c r="S42" s="110" t="s">
        <v>17</v>
      </c>
      <c r="T42" s="110">
        <v>0.51620370370370339</v>
      </c>
      <c r="U42" s="110" t="s">
        <v>17</v>
      </c>
      <c r="W42" s="110"/>
      <c r="X42" s="110"/>
      <c r="Y42" s="110"/>
    </row>
    <row r="43" spans="1:25" x14ac:dyDescent="0.25">
      <c r="A43" s="22">
        <v>34</v>
      </c>
      <c r="B43" s="110">
        <v>0.39062499999999961</v>
      </c>
      <c r="C43" s="110" t="s">
        <v>17</v>
      </c>
      <c r="D43" s="110">
        <v>0.45833333333333304</v>
      </c>
      <c r="E43" s="110" t="s">
        <v>17</v>
      </c>
      <c r="F43" s="110"/>
      <c r="G43" s="110"/>
      <c r="H43" s="110"/>
      <c r="I43" s="110"/>
      <c r="J43" s="110">
        <v>0.47499999999999998</v>
      </c>
      <c r="K43" s="110" t="s">
        <v>17</v>
      </c>
      <c r="L43" s="110">
        <v>0.49374999999999991</v>
      </c>
      <c r="M43" s="110" t="s">
        <v>17</v>
      </c>
      <c r="O43" s="110"/>
      <c r="P43" s="110"/>
      <c r="Q43" s="110"/>
      <c r="R43" s="110">
        <v>0.52469135802469102</v>
      </c>
      <c r="S43" s="110" t="s">
        <v>17</v>
      </c>
      <c r="T43" s="110">
        <v>0.52469135802469102</v>
      </c>
      <c r="U43" s="110" t="s">
        <v>17</v>
      </c>
      <c r="W43" s="110"/>
      <c r="X43" s="110"/>
      <c r="Y43" s="110"/>
    </row>
    <row r="44" spans="1:25" x14ac:dyDescent="0.25">
      <c r="A44" s="22">
        <v>35</v>
      </c>
      <c r="B44" s="110">
        <v>0.39583333333333293</v>
      </c>
      <c r="C44" s="110" t="s">
        <v>17</v>
      </c>
      <c r="D44" s="110">
        <v>0.46874999999999972</v>
      </c>
      <c r="E44" s="110" t="s">
        <v>17</v>
      </c>
      <c r="F44" s="110"/>
      <c r="G44" s="110"/>
      <c r="H44" s="110"/>
      <c r="I44" s="110"/>
      <c r="J44" s="110">
        <v>0.48124999999999996</v>
      </c>
      <c r="K44" s="110" t="s">
        <v>17</v>
      </c>
      <c r="L44" s="110">
        <v>0.49999999999999989</v>
      </c>
      <c r="M44" s="110" t="s">
        <v>17</v>
      </c>
      <c r="O44" s="110"/>
      <c r="P44" s="110"/>
      <c r="Q44" s="110"/>
      <c r="R44" s="110">
        <v>0.53317901234567866</v>
      </c>
      <c r="S44" s="110" t="s">
        <v>17</v>
      </c>
      <c r="T44" s="110">
        <v>0.53317901234567866</v>
      </c>
      <c r="U44" s="110" t="s">
        <v>17</v>
      </c>
      <c r="W44" s="110"/>
      <c r="X44" s="110"/>
      <c r="Y44" s="110"/>
    </row>
    <row r="45" spans="1:25" x14ac:dyDescent="0.25">
      <c r="A45" s="22">
        <v>36</v>
      </c>
      <c r="B45" s="110">
        <v>0.40601851851851817</v>
      </c>
      <c r="C45" s="110" t="s">
        <v>17</v>
      </c>
      <c r="D45" s="110">
        <v>0.47916666666666641</v>
      </c>
      <c r="E45" s="110" t="s">
        <v>17</v>
      </c>
      <c r="F45" s="110"/>
      <c r="G45" s="110"/>
      <c r="H45" s="110"/>
      <c r="I45" s="110"/>
      <c r="J45" s="110">
        <v>0.48749999999999993</v>
      </c>
      <c r="K45" s="110" t="s">
        <v>17</v>
      </c>
      <c r="L45" s="110">
        <v>0.50671296296296287</v>
      </c>
      <c r="M45" s="110" t="s">
        <v>17</v>
      </c>
      <c r="O45" s="110"/>
      <c r="P45" s="110"/>
      <c r="Q45" s="110"/>
      <c r="R45" s="110">
        <v>0.5416666666666663</v>
      </c>
      <c r="S45" s="110" t="s">
        <v>17</v>
      </c>
      <c r="T45" s="110">
        <v>0.5416666666666663</v>
      </c>
      <c r="U45" s="110" t="s">
        <v>17</v>
      </c>
      <c r="W45" s="110"/>
      <c r="X45" s="110"/>
      <c r="Y45" s="110"/>
    </row>
    <row r="46" spans="1:25" x14ac:dyDescent="0.25">
      <c r="A46" s="22">
        <v>37</v>
      </c>
      <c r="B46" s="110">
        <v>0.4168981481481478</v>
      </c>
      <c r="C46" s="110" t="s">
        <v>17</v>
      </c>
      <c r="D46" s="110">
        <v>0.48958333333333309</v>
      </c>
      <c r="E46" s="110" t="s">
        <v>17</v>
      </c>
      <c r="F46" s="110"/>
      <c r="G46" s="110"/>
      <c r="H46" s="110"/>
      <c r="I46" s="110"/>
      <c r="J46" s="110">
        <v>0.49374999999999991</v>
      </c>
      <c r="K46" s="110" t="s">
        <v>17</v>
      </c>
      <c r="L46" s="110">
        <v>0.51412037037037017</v>
      </c>
      <c r="M46" s="110" t="s">
        <v>17</v>
      </c>
      <c r="O46" s="110"/>
      <c r="P46" s="110"/>
      <c r="Q46" s="110"/>
      <c r="R46" s="110">
        <v>0.55011574074074043</v>
      </c>
      <c r="S46" s="110" t="s">
        <v>17</v>
      </c>
      <c r="T46" s="110">
        <v>0.55011574074074043</v>
      </c>
      <c r="U46" s="110" t="s">
        <v>17</v>
      </c>
      <c r="W46" s="110"/>
      <c r="X46" s="110"/>
      <c r="Y46" s="110"/>
    </row>
    <row r="47" spans="1:25" x14ac:dyDescent="0.25">
      <c r="A47" s="22">
        <v>38</v>
      </c>
      <c r="B47" s="110">
        <v>0.42708333333333298</v>
      </c>
      <c r="C47" s="110" t="s">
        <v>17</v>
      </c>
      <c r="D47" s="110">
        <v>0.49999999999999978</v>
      </c>
      <c r="E47" s="110" t="s">
        <v>17</v>
      </c>
      <c r="F47" s="110"/>
      <c r="G47" s="110"/>
      <c r="H47" s="110"/>
      <c r="I47" s="110"/>
      <c r="J47" s="110">
        <v>0.49999999999999989</v>
      </c>
      <c r="K47" s="110" t="s">
        <v>17</v>
      </c>
      <c r="L47" s="110">
        <v>0.52083333333333315</v>
      </c>
      <c r="M47" s="110" t="s">
        <v>17</v>
      </c>
      <c r="O47" s="110"/>
      <c r="P47" s="110"/>
      <c r="Q47" s="110"/>
      <c r="R47" s="110">
        <v>0.5592592592592589</v>
      </c>
      <c r="S47" s="110" t="s">
        <v>17</v>
      </c>
      <c r="T47" s="110">
        <v>0.5592592592592589</v>
      </c>
      <c r="U47" s="110" t="s">
        <v>17</v>
      </c>
      <c r="W47" s="110"/>
      <c r="X47" s="110"/>
      <c r="Y47" s="110"/>
    </row>
    <row r="48" spans="1:25" x14ac:dyDescent="0.25">
      <c r="A48" s="22">
        <v>39</v>
      </c>
      <c r="B48" s="110">
        <v>0.43749999999999967</v>
      </c>
      <c r="C48" s="110" t="s">
        <v>17</v>
      </c>
      <c r="D48" s="110">
        <v>0.51041666666666641</v>
      </c>
      <c r="E48" s="110" t="s">
        <v>17</v>
      </c>
      <c r="F48" s="110"/>
      <c r="G48" s="110"/>
      <c r="H48" s="110"/>
      <c r="I48" s="110"/>
      <c r="J48" s="110">
        <v>0.50671296296296287</v>
      </c>
      <c r="K48" s="110" t="s">
        <v>17</v>
      </c>
      <c r="L48" s="110">
        <v>0.52777777777777757</v>
      </c>
      <c r="M48" s="110" t="s">
        <v>17</v>
      </c>
      <c r="O48" s="110"/>
      <c r="P48" s="110"/>
      <c r="Q48" s="110"/>
      <c r="R48" s="110">
        <v>0.56770833333333304</v>
      </c>
      <c r="S48" s="110" t="s">
        <v>17</v>
      </c>
      <c r="T48" s="110">
        <v>0.56770833333333304</v>
      </c>
      <c r="U48" s="110" t="s">
        <v>17</v>
      </c>
      <c r="W48" s="110"/>
      <c r="X48" s="110"/>
      <c r="Y48" s="110"/>
    </row>
    <row r="49" spans="1:25" x14ac:dyDescent="0.25">
      <c r="A49" s="22">
        <v>40</v>
      </c>
      <c r="B49" s="110">
        <v>0.44791666666666635</v>
      </c>
      <c r="C49" s="110" t="s">
        <v>17</v>
      </c>
      <c r="D49" s="110">
        <v>0.52083333333333304</v>
      </c>
      <c r="E49" s="110" t="s">
        <v>17</v>
      </c>
      <c r="F49" s="110"/>
      <c r="G49" s="110"/>
      <c r="H49" s="110"/>
      <c r="I49" s="110"/>
      <c r="J49" s="110">
        <v>0.51412037037037017</v>
      </c>
      <c r="K49" s="110" t="s">
        <v>17</v>
      </c>
      <c r="L49" s="110">
        <v>0.53472222222222199</v>
      </c>
      <c r="M49" s="110" t="s">
        <v>17</v>
      </c>
      <c r="O49" s="110"/>
      <c r="P49" s="110"/>
      <c r="Q49" s="110"/>
      <c r="R49" s="110">
        <v>0.57638888888888862</v>
      </c>
      <c r="S49" s="110" t="s">
        <v>17</v>
      </c>
      <c r="T49" s="110">
        <v>0.57638888888888862</v>
      </c>
      <c r="U49" s="110" t="s">
        <v>17</v>
      </c>
      <c r="W49" s="110"/>
      <c r="X49" s="110"/>
      <c r="Y49" s="110"/>
    </row>
    <row r="50" spans="1:25" x14ac:dyDescent="0.25">
      <c r="A50" s="22">
        <v>41</v>
      </c>
      <c r="B50" s="110">
        <v>0.45833333333333304</v>
      </c>
      <c r="C50" s="110" t="s">
        <v>17</v>
      </c>
      <c r="D50" s="110">
        <v>0.53101851851851822</v>
      </c>
      <c r="E50" s="110" t="s">
        <v>17</v>
      </c>
      <c r="F50" s="110"/>
      <c r="G50" s="110"/>
      <c r="H50" s="110"/>
      <c r="I50" s="110"/>
      <c r="J50" s="110">
        <v>0.52083333333333315</v>
      </c>
      <c r="K50" s="110" t="s">
        <v>17</v>
      </c>
      <c r="L50" s="110">
        <v>0.54166666666666641</v>
      </c>
      <c r="M50" s="110" t="s">
        <v>17</v>
      </c>
      <c r="O50" s="110"/>
      <c r="P50" s="110"/>
      <c r="Q50" s="110"/>
      <c r="R50" s="110">
        <v>0.5850694444444442</v>
      </c>
      <c r="S50" s="110" t="s">
        <v>17</v>
      </c>
      <c r="T50" s="110">
        <v>0.5850694444444442</v>
      </c>
      <c r="U50" s="110" t="s">
        <v>17</v>
      </c>
      <c r="W50" s="110"/>
      <c r="X50" s="110"/>
      <c r="Y50" s="110"/>
    </row>
    <row r="51" spans="1:25" x14ac:dyDescent="0.25">
      <c r="A51" s="22">
        <v>42</v>
      </c>
      <c r="B51" s="110">
        <v>0.46874999999999972</v>
      </c>
      <c r="C51" s="110" t="s">
        <v>17</v>
      </c>
      <c r="D51" s="110">
        <v>0.54189814814814785</v>
      </c>
      <c r="E51" s="110" t="s">
        <v>17</v>
      </c>
      <c r="F51" s="110"/>
      <c r="G51" s="110"/>
      <c r="H51" s="110"/>
      <c r="I51" s="110"/>
      <c r="J51" s="110">
        <v>0.52777777777777757</v>
      </c>
      <c r="K51" s="110" t="s">
        <v>17</v>
      </c>
      <c r="L51" s="110">
        <v>0.54861111111111083</v>
      </c>
      <c r="M51" s="110" t="s">
        <v>17</v>
      </c>
      <c r="O51" s="110"/>
      <c r="P51" s="110"/>
      <c r="Q51" s="110"/>
      <c r="R51" s="110">
        <v>0.59374999999999978</v>
      </c>
      <c r="S51" s="110" t="s">
        <v>17</v>
      </c>
      <c r="T51" s="110">
        <v>0.59374999999999978</v>
      </c>
      <c r="U51" s="110" t="s">
        <v>17</v>
      </c>
      <c r="W51" s="110"/>
      <c r="X51" s="110"/>
      <c r="Y51" s="110"/>
    </row>
    <row r="52" spans="1:25" x14ac:dyDescent="0.25">
      <c r="A52" s="22">
        <v>43</v>
      </c>
      <c r="B52" s="110">
        <v>0.47916666666666641</v>
      </c>
      <c r="C52" s="110" t="s">
        <v>17</v>
      </c>
      <c r="D52" s="110">
        <v>0.55208333333333293</v>
      </c>
      <c r="E52" s="110" t="s">
        <v>17</v>
      </c>
      <c r="F52" s="110"/>
      <c r="G52" s="110"/>
      <c r="H52" s="110"/>
      <c r="I52" s="110"/>
      <c r="J52" s="110">
        <v>0.53472222222222199</v>
      </c>
      <c r="K52" s="110" t="s">
        <v>17</v>
      </c>
      <c r="L52" s="110">
        <v>0.55555555555555525</v>
      </c>
      <c r="M52" s="110" t="s">
        <v>17</v>
      </c>
      <c r="O52" s="110"/>
      <c r="P52" s="110"/>
      <c r="Q52" s="110"/>
      <c r="R52" s="110">
        <v>0.60243055555555536</v>
      </c>
      <c r="S52" s="110" t="s">
        <v>17</v>
      </c>
      <c r="T52" s="110">
        <v>0.60243055555555536</v>
      </c>
      <c r="U52" s="110" t="s">
        <v>17</v>
      </c>
      <c r="W52" s="110"/>
      <c r="X52" s="110"/>
      <c r="Y52" s="110"/>
    </row>
    <row r="53" spans="1:25" x14ac:dyDescent="0.25">
      <c r="A53" s="22">
        <v>44</v>
      </c>
      <c r="B53" s="110">
        <v>0.48958333333333309</v>
      </c>
      <c r="C53" s="110" t="s">
        <v>17</v>
      </c>
      <c r="D53" s="110">
        <v>0.56249999999999956</v>
      </c>
      <c r="E53" s="110" t="s">
        <v>17</v>
      </c>
      <c r="F53" s="110"/>
      <c r="G53" s="105"/>
      <c r="H53" s="110"/>
      <c r="I53" s="110"/>
      <c r="J53" s="110">
        <v>0.54166666666666641</v>
      </c>
      <c r="K53" s="110" t="s">
        <v>17</v>
      </c>
      <c r="L53" s="110">
        <v>0.56249999999999967</v>
      </c>
      <c r="M53" s="110" t="s">
        <v>17</v>
      </c>
      <c r="O53" s="110"/>
      <c r="P53" s="110"/>
      <c r="Q53" s="110"/>
      <c r="R53" s="110">
        <v>0.61111111111111094</v>
      </c>
      <c r="S53" s="110" t="s">
        <v>17</v>
      </c>
      <c r="T53" s="110">
        <v>0.61111111111111094</v>
      </c>
      <c r="U53" s="110" t="s">
        <v>17</v>
      </c>
      <c r="W53" s="110"/>
      <c r="X53" s="110"/>
      <c r="Y53" s="110"/>
    </row>
    <row r="54" spans="1:25" x14ac:dyDescent="0.25">
      <c r="A54" s="22">
        <v>45</v>
      </c>
      <c r="B54" s="110">
        <v>0.49999999999999978</v>
      </c>
      <c r="C54" s="110" t="s">
        <v>17</v>
      </c>
      <c r="D54" s="110">
        <v>0.57291666666666619</v>
      </c>
      <c r="E54" s="110" t="s">
        <v>17</v>
      </c>
      <c r="F54" s="110"/>
      <c r="G54" s="105"/>
      <c r="H54" s="110"/>
      <c r="I54" s="110"/>
      <c r="J54" s="110">
        <v>0.54861111111111083</v>
      </c>
      <c r="K54" s="110" t="s">
        <v>17</v>
      </c>
      <c r="L54" s="110">
        <v>0.56944444444444409</v>
      </c>
      <c r="M54" s="110" t="s">
        <v>17</v>
      </c>
      <c r="O54" s="110"/>
      <c r="P54" s="110"/>
      <c r="Q54" s="110"/>
      <c r="R54" s="110">
        <v>0.61979166666666652</v>
      </c>
      <c r="S54" s="110" t="s">
        <v>17</v>
      </c>
      <c r="T54" s="110">
        <v>0.61979166666666652</v>
      </c>
      <c r="U54" s="110" t="s">
        <v>17</v>
      </c>
      <c r="W54" s="110"/>
      <c r="X54" s="110"/>
      <c r="Y54" s="110"/>
    </row>
    <row r="55" spans="1:25" x14ac:dyDescent="0.25">
      <c r="A55" s="22">
        <v>46</v>
      </c>
      <c r="B55" s="110">
        <v>0.51041666666666641</v>
      </c>
      <c r="C55" s="110" t="s">
        <v>17</v>
      </c>
      <c r="D55" s="110">
        <v>0.58333333333333282</v>
      </c>
      <c r="E55" s="110" t="s">
        <v>17</v>
      </c>
      <c r="F55" s="110"/>
      <c r="G55" s="105"/>
      <c r="H55" s="110"/>
      <c r="I55" s="110"/>
      <c r="J55" s="110">
        <v>0.55555555555555525</v>
      </c>
      <c r="K55" s="110" t="s">
        <v>17</v>
      </c>
      <c r="L55" s="110">
        <v>0.57638888888888851</v>
      </c>
      <c r="M55" s="110" t="s">
        <v>17</v>
      </c>
      <c r="O55" s="110"/>
      <c r="P55" s="110"/>
      <c r="Q55" s="110"/>
      <c r="R55" s="110">
        <v>0.6284722222222221</v>
      </c>
      <c r="S55" s="110" t="s">
        <v>17</v>
      </c>
      <c r="T55" s="110">
        <v>0.6284722222222221</v>
      </c>
      <c r="U55" s="110" t="s">
        <v>17</v>
      </c>
      <c r="W55" s="110"/>
      <c r="X55" s="110"/>
      <c r="Y55" s="110"/>
    </row>
    <row r="56" spans="1:25" x14ac:dyDescent="0.25">
      <c r="A56" s="22">
        <v>47</v>
      </c>
      <c r="B56" s="110">
        <v>0.52083333333333304</v>
      </c>
      <c r="C56" s="110" t="s">
        <v>17</v>
      </c>
      <c r="D56" s="110">
        <v>0.59004629629629579</v>
      </c>
      <c r="E56" s="110" t="s">
        <v>17</v>
      </c>
      <c r="F56" s="110"/>
      <c r="G56" s="105"/>
      <c r="H56" s="110"/>
      <c r="I56" s="110"/>
      <c r="J56" s="110">
        <v>0.56249999999999967</v>
      </c>
      <c r="K56" s="110" t="s">
        <v>17</v>
      </c>
      <c r="L56" s="110">
        <v>0.58333333333333293</v>
      </c>
      <c r="M56" s="110" t="s">
        <v>17</v>
      </c>
      <c r="O56" s="110"/>
      <c r="P56" s="110"/>
      <c r="Q56" s="110"/>
      <c r="R56" s="110">
        <v>0.63715277777777768</v>
      </c>
      <c r="S56" s="110" t="s">
        <v>17</v>
      </c>
      <c r="T56" s="110">
        <v>0.63715277777777768</v>
      </c>
      <c r="U56" s="110" t="s">
        <v>17</v>
      </c>
      <c r="W56" s="110"/>
      <c r="X56" s="110"/>
      <c r="Y56" s="110"/>
    </row>
    <row r="57" spans="1:25" x14ac:dyDescent="0.25">
      <c r="A57" s="22">
        <v>48</v>
      </c>
      <c r="B57" s="110">
        <v>0.53101851851851822</v>
      </c>
      <c r="C57" s="110" t="s">
        <v>17</v>
      </c>
      <c r="D57" s="110">
        <v>0.59745370370370321</v>
      </c>
      <c r="E57" s="110" t="s">
        <v>17</v>
      </c>
      <c r="F57" s="110"/>
      <c r="G57" s="105"/>
      <c r="H57" s="110"/>
      <c r="I57" s="110"/>
      <c r="J57" s="110">
        <v>0.56944444444444409</v>
      </c>
      <c r="K57" s="110" t="s">
        <v>17</v>
      </c>
      <c r="L57" s="110">
        <v>0.59027777777777735</v>
      </c>
      <c r="M57" s="110" t="s">
        <v>17</v>
      </c>
      <c r="O57" s="110"/>
      <c r="P57" s="110"/>
      <c r="Q57" s="110"/>
      <c r="R57" s="110">
        <v>0.64583333333333326</v>
      </c>
      <c r="S57" s="110" t="s">
        <v>17</v>
      </c>
      <c r="T57" s="110">
        <v>0.64583333333333326</v>
      </c>
      <c r="U57" s="110" t="s">
        <v>17</v>
      </c>
      <c r="W57" s="110"/>
      <c r="X57" s="110"/>
      <c r="Y57" s="110"/>
    </row>
    <row r="58" spans="1:25" x14ac:dyDescent="0.25">
      <c r="A58" s="22">
        <v>49</v>
      </c>
      <c r="B58" s="110">
        <v>0.54189814814814785</v>
      </c>
      <c r="C58" s="110" t="s">
        <v>17</v>
      </c>
      <c r="D58" s="110">
        <v>0.60416666666666607</v>
      </c>
      <c r="E58" s="110" t="s">
        <v>17</v>
      </c>
      <c r="F58" s="110"/>
      <c r="G58" s="105"/>
      <c r="H58" s="110"/>
      <c r="I58" s="110"/>
      <c r="J58" s="110">
        <v>0.57638888888888851</v>
      </c>
      <c r="K58" s="110" t="s">
        <v>17</v>
      </c>
      <c r="L58" s="110">
        <v>0.59722222222222177</v>
      </c>
      <c r="M58" s="110" t="s">
        <v>17</v>
      </c>
      <c r="O58" s="110"/>
      <c r="P58" s="110"/>
      <c r="Q58" s="110"/>
      <c r="R58" s="110">
        <v>0.65451388888888884</v>
      </c>
      <c r="S58" s="110" t="s">
        <v>17</v>
      </c>
      <c r="T58" s="110">
        <v>0.65451388888888884</v>
      </c>
      <c r="U58" s="110" t="s">
        <v>17</v>
      </c>
      <c r="W58" s="110"/>
      <c r="X58" s="110"/>
      <c r="Y58" s="110"/>
    </row>
    <row r="59" spans="1:25" x14ac:dyDescent="0.25">
      <c r="A59" s="22">
        <v>50</v>
      </c>
      <c r="B59" s="110">
        <v>0.55208333333333293</v>
      </c>
      <c r="C59" s="110" t="s">
        <v>17</v>
      </c>
      <c r="D59" s="110">
        <v>0.61111111111111049</v>
      </c>
      <c r="E59" s="110" t="s">
        <v>17</v>
      </c>
      <c r="F59" s="110"/>
      <c r="G59" s="105"/>
      <c r="H59" s="110"/>
      <c r="I59" s="110"/>
      <c r="J59" s="110">
        <v>0.58333333333333293</v>
      </c>
      <c r="K59" s="110" t="s">
        <v>17</v>
      </c>
      <c r="L59" s="110">
        <v>0.60416666666666619</v>
      </c>
      <c r="M59" s="110" t="s">
        <v>17</v>
      </c>
      <c r="O59" s="110"/>
      <c r="P59" s="110"/>
      <c r="Q59" s="110"/>
      <c r="R59" s="110">
        <v>0.66319444444444442</v>
      </c>
      <c r="S59" s="110" t="s">
        <v>17</v>
      </c>
      <c r="T59" s="110">
        <v>0.66319444444444442</v>
      </c>
      <c r="U59" s="110" t="s">
        <v>17</v>
      </c>
      <c r="W59" s="110"/>
      <c r="X59" s="110"/>
      <c r="Y59" s="110"/>
    </row>
    <row r="60" spans="1:25" x14ac:dyDescent="0.25">
      <c r="A60" s="22">
        <v>51</v>
      </c>
      <c r="B60" s="110">
        <v>0.56249999999999956</v>
      </c>
      <c r="C60" s="110" t="s">
        <v>17</v>
      </c>
      <c r="D60" s="110">
        <v>0.61805555555555491</v>
      </c>
      <c r="E60" s="110" t="s">
        <v>17</v>
      </c>
      <c r="F60" s="110"/>
      <c r="G60" s="105"/>
      <c r="H60" s="110"/>
      <c r="I60" s="110"/>
      <c r="J60" s="110">
        <v>0.59027777777777735</v>
      </c>
      <c r="K60" s="110" t="s">
        <v>17</v>
      </c>
      <c r="L60" s="110">
        <v>0.61111111111111061</v>
      </c>
      <c r="M60" s="110" t="s">
        <v>17</v>
      </c>
      <c r="O60" s="110"/>
      <c r="P60" s="110"/>
      <c r="Q60" s="110"/>
      <c r="R60" s="110">
        <v>0.671875</v>
      </c>
      <c r="S60" s="110" t="s">
        <v>17</v>
      </c>
      <c r="T60" s="110">
        <v>0.671875</v>
      </c>
      <c r="U60" s="110" t="s">
        <v>17</v>
      </c>
      <c r="W60" s="110"/>
      <c r="X60" s="110"/>
      <c r="Y60" s="110"/>
    </row>
    <row r="61" spans="1:25" x14ac:dyDescent="0.25">
      <c r="A61" s="22">
        <v>52</v>
      </c>
      <c r="B61" s="110">
        <v>0.57291666666666619</v>
      </c>
      <c r="C61" s="110" t="s">
        <v>17</v>
      </c>
      <c r="D61" s="110">
        <v>0.62499999999999933</v>
      </c>
      <c r="E61" s="110" t="s">
        <v>17</v>
      </c>
      <c r="F61" s="110"/>
      <c r="G61" s="105"/>
      <c r="H61" s="110"/>
      <c r="I61" s="110"/>
      <c r="J61" s="110">
        <v>0.59722222222222177</v>
      </c>
      <c r="K61" s="110" t="s">
        <v>17</v>
      </c>
      <c r="L61" s="110">
        <v>0.61805555555555503</v>
      </c>
      <c r="M61" s="110" t="s">
        <v>17</v>
      </c>
      <c r="O61" s="110"/>
      <c r="P61" s="110"/>
      <c r="Q61" s="110"/>
      <c r="R61" s="110">
        <v>0.68055555555555558</v>
      </c>
      <c r="S61" s="110" t="s">
        <v>17</v>
      </c>
      <c r="T61" s="110">
        <v>0.68055555555555558</v>
      </c>
      <c r="U61" s="110" t="s">
        <v>17</v>
      </c>
      <c r="W61" s="110"/>
      <c r="X61" s="110"/>
      <c r="Y61" s="110"/>
    </row>
    <row r="62" spans="1:25" x14ac:dyDescent="0.25">
      <c r="A62" s="22">
        <v>53</v>
      </c>
      <c r="B62" s="110">
        <v>0.58333333333333282</v>
      </c>
      <c r="C62" s="110" t="s">
        <v>17</v>
      </c>
      <c r="D62" s="110">
        <v>0.63194444444444375</v>
      </c>
      <c r="E62" s="110" t="s">
        <v>17</v>
      </c>
      <c r="F62" s="110"/>
      <c r="G62" s="105"/>
      <c r="H62" s="110"/>
      <c r="I62" s="110"/>
      <c r="J62" s="110">
        <v>0.60416666666666619</v>
      </c>
      <c r="K62" s="110" t="s">
        <v>17</v>
      </c>
      <c r="L62" s="110">
        <v>0.62499999999999944</v>
      </c>
      <c r="M62" s="110" t="s">
        <v>17</v>
      </c>
      <c r="O62" s="110"/>
      <c r="P62" s="110"/>
      <c r="Q62" s="110"/>
      <c r="R62" s="110">
        <v>0.68923611111111116</v>
      </c>
      <c r="S62" s="110" t="s">
        <v>17</v>
      </c>
      <c r="T62" s="110">
        <v>0.68923611111111116</v>
      </c>
      <c r="U62" s="110" t="s">
        <v>17</v>
      </c>
      <c r="W62" s="110"/>
      <c r="X62" s="110"/>
      <c r="Y62" s="110"/>
    </row>
    <row r="63" spans="1:25" x14ac:dyDescent="0.25">
      <c r="A63" s="22">
        <v>54</v>
      </c>
      <c r="B63" s="110">
        <v>0.59054232804232754</v>
      </c>
      <c r="C63" s="110" t="s">
        <v>17</v>
      </c>
      <c r="D63" s="110">
        <v>0.63888888888888817</v>
      </c>
      <c r="E63" s="110" t="s">
        <v>17</v>
      </c>
      <c r="F63" s="110"/>
      <c r="G63" s="105"/>
      <c r="H63" s="110"/>
      <c r="I63" s="110"/>
      <c r="J63" s="110">
        <v>0.61111111111111061</v>
      </c>
      <c r="K63" s="110" t="s">
        <v>17</v>
      </c>
      <c r="L63" s="110">
        <v>0.63292069243156135</v>
      </c>
      <c r="M63" s="110" t="s">
        <v>17</v>
      </c>
      <c r="O63" s="110"/>
      <c r="P63" s="110"/>
      <c r="Q63" s="110"/>
      <c r="R63" s="110">
        <v>0.69791666666666674</v>
      </c>
      <c r="S63" s="110" t="s">
        <v>17</v>
      </c>
      <c r="T63" s="110">
        <v>0.69791666666666674</v>
      </c>
      <c r="U63" s="110" t="s">
        <v>17</v>
      </c>
      <c r="W63" s="110"/>
      <c r="X63" s="110"/>
      <c r="Y63" s="110"/>
    </row>
    <row r="64" spans="1:25" x14ac:dyDescent="0.25">
      <c r="A64" s="22">
        <v>55</v>
      </c>
      <c r="B64" s="110">
        <v>0.5984457671957667</v>
      </c>
      <c r="C64" s="110" t="s">
        <v>17</v>
      </c>
      <c r="D64" s="110">
        <v>0.64583333333333259</v>
      </c>
      <c r="E64" s="110" t="s">
        <v>17</v>
      </c>
      <c r="F64" s="110"/>
      <c r="G64" s="105"/>
      <c r="H64" s="110"/>
      <c r="I64" s="110"/>
      <c r="J64" s="110">
        <v>0.61805555555555503</v>
      </c>
      <c r="K64" s="110" t="s">
        <v>17</v>
      </c>
      <c r="L64" s="110">
        <v>0.64153582930756781</v>
      </c>
      <c r="M64" s="110" t="s">
        <v>17</v>
      </c>
      <c r="O64" s="110"/>
      <c r="P64" s="110"/>
      <c r="Q64" s="110"/>
      <c r="R64" s="110">
        <v>0.70659722222222232</v>
      </c>
      <c r="S64" s="110" t="s">
        <v>17</v>
      </c>
      <c r="T64" s="110">
        <v>0.70659722222222232</v>
      </c>
      <c r="U64" s="110" t="s">
        <v>17</v>
      </c>
      <c r="W64" s="110"/>
      <c r="X64" s="110"/>
      <c r="Y64" s="110"/>
    </row>
    <row r="65" spans="1:25" x14ac:dyDescent="0.25">
      <c r="A65" s="22">
        <v>56</v>
      </c>
      <c r="B65" s="110">
        <v>0.60565476190476131</v>
      </c>
      <c r="C65" s="110" t="s">
        <v>17</v>
      </c>
      <c r="D65" s="110">
        <v>0.65277777777777701</v>
      </c>
      <c r="E65" s="110" t="s">
        <v>17</v>
      </c>
      <c r="F65" s="110"/>
      <c r="G65" s="105"/>
      <c r="H65" s="110"/>
      <c r="I65" s="110"/>
      <c r="J65" s="110">
        <v>0.62499999999999944</v>
      </c>
      <c r="K65" s="110" t="s">
        <v>17</v>
      </c>
      <c r="L65" s="110">
        <v>0.64945652173912982</v>
      </c>
      <c r="M65" s="110" t="s">
        <v>17</v>
      </c>
      <c r="O65" s="110"/>
      <c r="P65" s="110"/>
      <c r="Q65" s="110"/>
      <c r="R65" s="110">
        <v>0.7152777777777779</v>
      </c>
      <c r="S65" s="110" t="s">
        <v>17</v>
      </c>
      <c r="T65" s="110">
        <v>0.7152777777777779</v>
      </c>
      <c r="U65" s="110" t="s">
        <v>17</v>
      </c>
      <c r="W65" s="110"/>
      <c r="X65" s="110"/>
      <c r="Y65" s="110"/>
    </row>
    <row r="66" spans="1:25" x14ac:dyDescent="0.25">
      <c r="A66" s="22">
        <v>57</v>
      </c>
      <c r="B66" s="110">
        <v>0.61309523809523747</v>
      </c>
      <c r="C66" s="110" t="s">
        <v>17</v>
      </c>
      <c r="D66" s="110">
        <v>0.65972222222222143</v>
      </c>
      <c r="E66" s="110" t="s">
        <v>17</v>
      </c>
      <c r="F66" s="110"/>
      <c r="G66" s="105"/>
      <c r="H66" s="110"/>
      <c r="I66" s="110"/>
      <c r="J66" s="110">
        <v>0.63463693957114942</v>
      </c>
      <c r="K66" s="110" t="s">
        <v>17</v>
      </c>
      <c r="L66" s="110">
        <v>0.65760869565217328</v>
      </c>
      <c r="M66" s="110" t="s">
        <v>17</v>
      </c>
      <c r="O66" s="110"/>
      <c r="P66" s="110"/>
      <c r="Q66" s="110"/>
      <c r="R66" s="110">
        <v>0.72395833333333348</v>
      </c>
      <c r="S66" s="110" t="s">
        <v>17</v>
      </c>
      <c r="T66" s="110">
        <v>0.72395833333333348</v>
      </c>
      <c r="U66" s="110" t="s">
        <v>17</v>
      </c>
      <c r="W66" s="110"/>
      <c r="X66" s="110"/>
      <c r="Y66" s="110"/>
    </row>
    <row r="67" spans="1:25" x14ac:dyDescent="0.25">
      <c r="A67" s="22">
        <v>58</v>
      </c>
      <c r="B67" s="110">
        <v>0.62053571428571364</v>
      </c>
      <c r="C67" s="110" t="s">
        <v>17</v>
      </c>
      <c r="D67" s="110">
        <v>0.66666666666666585</v>
      </c>
      <c r="E67" s="110" t="s">
        <v>17</v>
      </c>
      <c r="F67" s="110"/>
      <c r="G67" s="105"/>
      <c r="H67" s="110"/>
      <c r="I67" s="110"/>
      <c r="J67" s="110">
        <v>0.64496832358674394</v>
      </c>
      <c r="K67" s="110" t="s">
        <v>17</v>
      </c>
      <c r="L67" s="110">
        <v>0.66576086956521674</v>
      </c>
      <c r="M67" s="110" t="s">
        <v>17</v>
      </c>
      <c r="O67" s="110"/>
      <c r="P67" s="110"/>
      <c r="Q67" s="110"/>
      <c r="R67" s="110">
        <v>0.73263888888888906</v>
      </c>
      <c r="S67" s="110" t="s">
        <v>17</v>
      </c>
      <c r="T67" s="110">
        <v>0.73263888888888906</v>
      </c>
      <c r="U67" s="110" t="s">
        <v>17</v>
      </c>
      <c r="W67" s="110"/>
      <c r="X67" s="110"/>
      <c r="Y67" s="110"/>
    </row>
    <row r="68" spans="1:25" x14ac:dyDescent="0.25">
      <c r="A68" s="22">
        <v>59</v>
      </c>
      <c r="B68" s="110">
        <v>0.6279761904761898</v>
      </c>
      <c r="C68" s="110" t="s">
        <v>17</v>
      </c>
      <c r="D68" s="110">
        <v>0.67361111111111027</v>
      </c>
      <c r="E68" s="110" t="s">
        <v>17</v>
      </c>
      <c r="F68" s="110"/>
      <c r="G68" s="105"/>
      <c r="H68" s="110"/>
      <c r="I68" s="110"/>
      <c r="J68" s="110">
        <v>0.65460526315789402</v>
      </c>
      <c r="K68" s="110" t="s">
        <v>17</v>
      </c>
      <c r="L68" s="110">
        <v>0.6739130434782602</v>
      </c>
      <c r="M68" s="110" t="s">
        <v>17</v>
      </c>
      <c r="O68" s="110"/>
      <c r="P68" s="110"/>
      <c r="Q68" s="110"/>
      <c r="R68" s="110">
        <v>0.74131944444444464</v>
      </c>
      <c r="S68" s="110" t="s">
        <v>17</v>
      </c>
      <c r="T68" s="110">
        <v>0.74131944444444464</v>
      </c>
      <c r="U68" s="110" t="s">
        <v>17</v>
      </c>
      <c r="W68" s="110"/>
      <c r="X68" s="110"/>
      <c r="Y68" s="110"/>
    </row>
    <row r="69" spans="1:25" x14ac:dyDescent="0.25">
      <c r="A69" s="22">
        <v>60</v>
      </c>
      <c r="B69" s="110">
        <v>0.63541666666666596</v>
      </c>
      <c r="C69" s="110" t="s">
        <v>17</v>
      </c>
      <c r="D69" s="110">
        <v>0.68055555555555469</v>
      </c>
      <c r="E69" s="110" t="s">
        <v>17</v>
      </c>
      <c r="F69" s="110"/>
      <c r="G69" s="105"/>
      <c r="H69" s="110"/>
      <c r="I69" s="110"/>
      <c r="J69" s="110">
        <v>0.66447368421052555</v>
      </c>
      <c r="K69" s="110" t="s">
        <v>17</v>
      </c>
      <c r="L69" s="110">
        <v>0.68206521739130366</v>
      </c>
      <c r="M69" s="110" t="s">
        <v>17</v>
      </c>
      <c r="O69" s="110"/>
      <c r="P69" s="110"/>
      <c r="Q69" s="110"/>
      <c r="R69" s="110">
        <v>0.75000000000000022</v>
      </c>
      <c r="S69" s="110" t="s">
        <v>17</v>
      </c>
      <c r="T69" s="110">
        <v>0.75000000000000022</v>
      </c>
      <c r="U69" s="110" t="s">
        <v>17</v>
      </c>
      <c r="W69" s="110"/>
      <c r="X69" s="110"/>
      <c r="Y69" s="110"/>
    </row>
    <row r="70" spans="1:25" x14ac:dyDescent="0.25">
      <c r="A70" s="22">
        <v>61</v>
      </c>
      <c r="B70" s="110">
        <v>0.64285714285714213</v>
      </c>
      <c r="C70" s="110" t="s">
        <v>17</v>
      </c>
      <c r="D70" s="110">
        <v>0.68750000000000056</v>
      </c>
      <c r="E70" s="110" t="s">
        <v>17</v>
      </c>
      <c r="F70" s="110"/>
      <c r="G70" s="105"/>
      <c r="H70" s="110"/>
      <c r="I70" s="110"/>
      <c r="J70" s="110">
        <v>0.67434210526315708</v>
      </c>
      <c r="K70" s="110" t="s">
        <v>17</v>
      </c>
      <c r="L70" s="110">
        <v>0.69021739130434712</v>
      </c>
      <c r="M70" s="110" t="s">
        <v>17</v>
      </c>
      <c r="O70" s="110"/>
      <c r="P70" s="110"/>
      <c r="Q70" s="110"/>
      <c r="R70" s="110">
        <v>0.75869708994709006</v>
      </c>
      <c r="S70" s="110" t="s">
        <v>17</v>
      </c>
      <c r="T70" s="110">
        <v>0.75869708994709006</v>
      </c>
      <c r="U70" s="110" t="s">
        <v>17</v>
      </c>
      <c r="W70" s="110"/>
      <c r="X70" s="110"/>
      <c r="Y70" s="110"/>
    </row>
    <row r="71" spans="1:25" x14ac:dyDescent="0.25">
      <c r="A71" s="22">
        <v>62</v>
      </c>
      <c r="B71" s="110">
        <v>0.65029761904761829</v>
      </c>
      <c r="C71" s="110" t="s">
        <v>17</v>
      </c>
      <c r="D71" s="110">
        <v>0.69247685185185259</v>
      </c>
      <c r="E71" s="110" t="s">
        <v>17</v>
      </c>
      <c r="F71" s="110"/>
      <c r="G71" s="105"/>
      <c r="H71" s="110"/>
      <c r="I71" s="110"/>
      <c r="J71" s="110">
        <v>0.6842105263157886</v>
      </c>
      <c r="K71" s="110" t="s">
        <v>17</v>
      </c>
      <c r="L71" s="110">
        <v>0.69836956521739058</v>
      </c>
      <c r="M71" s="110" t="s">
        <v>17</v>
      </c>
      <c r="O71" s="110"/>
      <c r="P71" s="110"/>
      <c r="Q71" s="110"/>
      <c r="R71" s="110">
        <v>0.76808862433862446</v>
      </c>
      <c r="S71" s="110" t="s">
        <v>17</v>
      </c>
      <c r="T71" s="110">
        <v>0.76808862433862446</v>
      </c>
      <c r="U71" s="110" t="s">
        <v>17</v>
      </c>
      <c r="W71" s="110"/>
      <c r="X71" s="110"/>
      <c r="Y71" s="110"/>
    </row>
    <row r="72" spans="1:25" x14ac:dyDescent="0.25">
      <c r="A72" s="22">
        <v>63</v>
      </c>
      <c r="B72" s="110">
        <v>0.65773809523809446</v>
      </c>
      <c r="C72" s="110" t="s">
        <v>17</v>
      </c>
      <c r="D72" s="110">
        <v>0.69814814814814874</v>
      </c>
      <c r="E72" s="110" t="s">
        <v>17</v>
      </c>
      <c r="F72" s="110"/>
      <c r="G72" s="105"/>
      <c r="H72" s="110"/>
      <c r="I72" s="110"/>
      <c r="J72" s="110">
        <v>0.69407894736842013</v>
      </c>
      <c r="K72" s="110" t="s">
        <v>17</v>
      </c>
      <c r="L72" s="110">
        <v>0.70652173913043403</v>
      </c>
      <c r="M72" s="110" t="s">
        <v>17</v>
      </c>
      <c r="O72" s="110"/>
      <c r="P72" s="110"/>
      <c r="Q72" s="110"/>
      <c r="R72" s="110">
        <v>0.77678571428571441</v>
      </c>
      <c r="S72" s="110" t="s">
        <v>17</v>
      </c>
      <c r="T72" s="110">
        <v>0.77678571428571441</v>
      </c>
      <c r="U72" s="110" t="s">
        <v>17</v>
      </c>
      <c r="W72" s="110"/>
      <c r="X72" s="110"/>
      <c r="Y72" s="110"/>
    </row>
    <row r="73" spans="1:25" x14ac:dyDescent="0.25">
      <c r="A73" s="22">
        <v>64</v>
      </c>
      <c r="B73" s="110">
        <v>0.66517857142857062</v>
      </c>
      <c r="C73" s="110" t="s">
        <v>17</v>
      </c>
      <c r="D73" s="110">
        <v>0.70312500000000067</v>
      </c>
      <c r="E73" s="110" t="s">
        <v>17</v>
      </c>
      <c r="F73" s="110"/>
      <c r="G73" s="105"/>
      <c r="H73" s="110"/>
      <c r="I73" s="110"/>
      <c r="J73" s="110">
        <v>0.70394736842105166</v>
      </c>
      <c r="K73" s="110" t="s">
        <v>17</v>
      </c>
      <c r="L73" s="110">
        <v>0.71467391304347749</v>
      </c>
      <c r="M73" s="110" t="s">
        <v>17</v>
      </c>
      <c r="O73" s="110"/>
      <c r="P73" s="110"/>
      <c r="Q73" s="110"/>
      <c r="R73" s="110">
        <v>0.78571428571428581</v>
      </c>
      <c r="S73" s="110" t="s">
        <v>17</v>
      </c>
      <c r="T73" s="110">
        <v>0.78571428571428581</v>
      </c>
      <c r="U73" s="110" t="s">
        <v>17</v>
      </c>
      <c r="W73" s="110"/>
      <c r="X73" s="110"/>
      <c r="Y73" s="110"/>
    </row>
    <row r="74" spans="1:25" x14ac:dyDescent="0.25">
      <c r="A74" s="22">
        <v>65</v>
      </c>
      <c r="B74" s="110">
        <v>0.67261904761904678</v>
      </c>
      <c r="C74" s="110" t="s">
        <v>17</v>
      </c>
      <c r="D74" s="110">
        <v>0.70833333333333404</v>
      </c>
      <c r="E74" s="110" t="s">
        <v>17</v>
      </c>
      <c r="F74" s="110"/>
      <c r="G74" s="105"/>
      <c r="H74" s="110"/>
      <c r="I74" s="110"/>
      <c r="J74" s="110">
        <v>0.71381578947368318</v>
      </c>
      <c r="K74" s="110" t="s">
        <v>17</v>
      </c>
      <c r="L74" s="110">
        <v>0.72282608695652095</v>
      </c>
      <c r="M74" s="110" t="s">
        <v>17</v>
      </c>
      <c r="O74" s="110"/>
      <c r="P74" s="110"/>
      <c r="Q74" s="110"/>
      <c r="R74" s="110">
        <v>0.79464285714285721</v>
      </c>
      <c r="S74" s="110" t="s">
        <v>17</v>
      </c>
      <c r="T74" s="110">
        <v>0.79464285714285721</v>
      </c>
      <c r="U74" s="110" t="s">
        <v>17</v>
      </c>
      <c r="W74" s="110"/>
      <c r="X74" s="110"/>
      <c r="Y74" s="110"/>
    </row>
    <row r="75" spans="1:25" x14ac:dyDescent="0.25">
      <c r="A75" s="22">
        <v>66</v>
      </c>
      <c r="B75" s="110">
        <v>0.68005952380952295</v>
      </c>
      <c r="C75" s="110" t="s">
        <v>17</v>
      </c>
      <c r="D75" s="110">
        <v>0.71354166666666741</v>
      </c>
      <c r="E75" s="110" t="s">
        <v>17</v>
      </c>
      <c r="F75" s="110"/>
      <c r="G75" s="105"/>
      <c r="H75" s="110"/>
      <c r="I75" s="110"/>
      <c r="J75" s="110">
        <v>0.72368421052631471</v>
      </c>
      <c r="K75" s="110" t="s">
        <v>17</v>
      </c>
      <c r="L75" s="110">
        <v>0.73097826086956441</v>
      </c>
      <c r="M75" s="110" t="s">
        <v>17</v>
      </c>
      <c r="O75" s="110"/>
      <c r="P75" s="110"/>
      <c r="Q75" s="110"/>
      <c r="R75" s="110">
        <v>0.8035714285714286</v>
      </c>
      <c r="S75" s="110" t="s">
        <v>17</v>
      </c>
      <c r="T75" s="110">
        <v>0.8035714285714286</v>
      </c>
      <c r="U75" s="110" t="s">
        <v>17</v>
      </c>
      <c r="W75" s="110"/>
      <c r="X75" s="110"/>
      <c r="Y75" s="110"/>
    </row>
    <row r="76" spans="1:25" x14ac:dyDescent="0.25">
      <c r="A76" s="22">
        <v>67</v>
      </c>
      <c r="B76" s="110">
        <v>0.68749999999999911</v>
      </c>
      <c r="C76" s="110" t="s">
        <v>17</v>
      </c>
      <c r="D76" s="110">
        <v>0.71875000000000078</v>
      </c>
      <c r="E76" s="110" t="s">
        <v>17</v>
      </c>
      <c r="F76" s="110"/>
      <c r="G76" s="105"/>
      <c r="H76" s="110"/>
      <c r="I76" s="110"/>
      <c r="J76" s="110">
        <v>0.73355263157894623</v>
      </c>
      <c r="K76" s="110" t="s">
        <v>17</v>
      </c>
      <c r="L76" s="110">
        <v>0.73913043478260787</v>
      </c>
      <c r="M76" s="110" t="s">
        <v>17</v>
      </c>
      <c r="O76" s="110"/>
      <c r="P76" s="110"/>
      <c r="Q76" s="110"/>
      <c r="R76" s="110">
        <v>0.8125</v>
      </c>
      <c r="S76" s="110" t="s">
        <v>17</v>
      </c>
      <c r="T76" s="110">
        <v>0.8125</v>
      </c>
      <c r="U76" s="110" t="s">
        <v>17</v>
      </c>
      <c r="W76" s="110"/>
      <c r="X76" s="110"/>
      <c r="Y76" s="110"/>
    </row>
    <row r="77" spans="1:25" x14ac:dyDescent="0.25">
      <c r="A77" s="22">
        <v>68</v>
      </c>
      <c r="B77" s="110">
        <v>0.69322089947089849</v>
      </c>
      <c r="C77" s="110" t="s">
        <v>17</v>
      </c>
      <c r="D77" s="110">
        <v>0.72395833333333415</v>
      </c>
      <c r="E77" s="110" t="s">
        <v>17</v>
      </c>
      <c r="F77" s="110"/>
      <c r="G77" s="105"/>
      <c r="H77" s="110"/>
      <c r="I77" s="110"/>
      <c r="J77" s="110">
        <v>0.74342105263157776</v>
      </c>
      <c r="K77" s="110" t="s">
        <v>17</v>
      </c>
      <c r="L77" s="110">
        <v>0.74728260869565133</v>
      </c>
      <c r="M77" s="110" t="s">
        <v>17</v>
      </c>
      <c r="O77" s="110"/>
      <c r="P77" s="110"/>
      <c r="Q77" s="110"/>
      <c r="R77" s="110">
        <v>0.8214285714285714</v>
      </c>
      <c r="S77" s="110" t="s">
        <v>17</v>
      </c>
      <c r="T77" s="110">
        <v>0.8214285714285714</v>
      </c>
      <c r="U77" s="110" t="s">
        <v>17</v>
      </c>
      <c r="W77" s="110"/>
      <c r="X77" s="110"/>
      <c r="Y77" s="110"/>
    </row>
    <row r="78" spans="1:25" x14ac:dyDescent="0.25">
      <c r="A78" s="22">
        <v>69</v>
      </c>
      <c r="B78" s="110">
        <v>0.69963624338624253</v>
      </c>
      <c r="C78" s="110" t="s">
        <v>17</v>
      </c>
      <c r="D78" s="110">
        <v>0.72916666666666752</v>
      </c>
      <c r="E78" s="110" t="s">
        <v>17</v>
      </c>
      <c r="F78" s="110"/>
      <c r="G78" s="105"/>
      <c r="H78" s="110"/>
      <c r="I78" s="110"/>
      <c r="J78" s="110">
        <v>0.75328947368420929</v>
      </c>
      <c r="K78" s="110" t="s">
        <v>17</v>
      </c>
      <c r="L78" s="110">
        <v>0.75543478260869479</v>
      </c>
      <c r="M78" s="110" t="s">
        <v>17</v>
      </c>
      <c r="O78" s="110"/>
      <c r="P78" s="110"/>
      <c r="Q78" s="110"/>
      <c r="R78" s="110">
        <v>0.83035714285714279</v>
      </c>
      <c r="S78" s="110" t="s">
        <v>17</v>
      </c>
      <c r="T78" s="110">
        <v>0.83035714285714279</v>
      </c>
      <c r="U78" s="110" t="s">
        <v>17</v>
      </c>
      <c r="W78" s="110"/>
      <c r="X78" s="110"/>
      <c r="Y78" s="110"/>
    </row>
    <row r="79" spans="1:25" x14ac:dyDescent="0.25">
      <c r="A79" s="22">
        <v>70</v>
      </c>
      <c r="B79" s="110">
        <v>0.70535714285714191</v>
      </c>
      <c r="C79" s="110" t="s">
        <v>17</v>
      </c>
      <c r="D79" s="110">
        <v>0.73437500000000089</v>
      </c>
      <c r="E79" s="110" t="s">
        <v>17</v>
      </c>
      <c r="F79" s="110"/>
      <c r="G79" s="105"/>
      <c r="H79" s="110"/>
      <c r="I79" s="110"/>
      <c r="J79" s="110">
        <v>0.76315789473684081</v>
      </c>
      <c r="K79" s="110" t="s">
        <v>17</v>
      </c>
      <c r="L79" s="110">
        <v>0.76358695652173825</v>
      </c>
      <c r="M79" s="110" t="s">
        <v>17</v>
      </c>
      <c r="O79" s="110"/>
      <c r="P79" s="110"/>
      <c r="Q79" s="110"/>
      <c r="R79" s="110">
        <v>0.83928571428571419</v>
      </c>
      <c r="S79" s="110" t="s">
        <v>17</v>
      </c>
      <c r="T79" s="110">
        <v>0.83928571428571419</v>
      </c>
      <c r="U79" s="110" t="s">
        <v>17</v>
      </c>
      <c r="W79" s="110"/>
      <c r="X79" s="110"/>
      <c r="Y79" s="110"/>
    </row>
    <row r="80" spans="1:25" x14ac:dyDescent="0.25">
      <c r="A80" s="22">
        <v>71</v>
      </c>
      <c r="B80" s="110">
        <v>0.71130952380952284</v>
      </c>
      <c r="C80" s="110" t="s">
        <v>17</v>
      </c>
      <c r="D80" s="110">
        <v>0.73958333333333426</v>
      </c>
      <c r="E80" s="110" t="s">
        <v>17</v>
      </c>
      <c r="F80" s="110"/>
      <c r="G80" s="110"/>
      <c r="H80" s="110"/>
      <c r="I80" s="110"/>
      <c r="J80" s="110">
        <v>0.77302631578947234</v>
      </c>
      <c r="K80" s="110" t="s">
        <v>17</v>
      </c>
      <c r="L80" s="110">
        <v>0.77173913043478171</v>
      </c>
      <c r="M80" s="110" t="s">
        <v>17</v>
      </c>
      <c r="O80" s="110"/>
      <c r="P80" s="110"/>
      <c r="Q80" s="110"/>
      <c r="R80" s="110">
        <v>0.84821428571428559</v>
      </c>
      <c r="S80" s="110" t="s">
        <v>17</v>
      </c>
      <c r="T80" s="110">
        <v>0.84821428571428559</v>
      </c>
      <c r="U80" s="110" t="s">
        <v>17</v>
      </c>
      <c r="W80" s="110"/>
      <c r="X80" s="110"/>
      <c r="Y80" s="110"/>
    </row>
    <row r="81" spans="1:25" x14ac:dyDescent="0.25">
      <c r="A81" s="22">
        <v>72</v>
      </c>
      <c r="B81" s="110">
        <v>0.71726190476190377</v>
      </c>
      <c r="C81" s="110" t="s">
        <v>17</v>
      </c>
      <c r="D81" s="110">
        <v>0.74479166666666763</v>
      </c>
      <c r="E81" s="110" t="s">
        <v>17</v>
      </c>
      <c r="F81" s="110"/>
      <c r="G81" s="110"/>
      <c r="H81" s="110"/>
      <c r="I81" s="110"/>
      <c r="J81" s="110">
        <v>0.78289473684210387</v>
      </c>
      <c r="K81" s="110" t="s">
        <v>17</v>
      </c>
      <c r="L81" s="110">
        <v>0.77989130434782516</v>
      </c>
      <c r="M81" s="110" t="s">
        <v>17</v>
      </c>
      <c r="O81" s="110"/>
      <c r="P81" s="110"/>
      <c r="Q81" s="110"/>
      <c r="R81" s="110">
        <v>0.85714285714285698</v>
      </c>
      <c r="S81" s="110" t="s">
        <v>17</v>
      </c>
      <c r="T81" s="110">
        <v>0.85714285714285698</v>
      </c>
      <c r="U81" s="110" t="s">
        <v>17</v>
      </c>
      <c r="W81" s="110"/>
      <c r="X81" s="110"/>
      <c r="Y81" s="110"/>
    </row>
    <row r="82" spans="1:25" x14ac:dyDescent="0.25">
      <c r="A82" s="22">
        <v>73</v>
      </c>
      <c r="B82" s="110">
        <v>0.7232142857142847</v>
      </c>
      <c r="C82" s="110" t="s">
        <v>17</v>
      </c>
      <c r="D82" s="110">
        <v>0.750000000000001</v>
      </c>
      <c r="E82" s="110" t="s">
        <v>17</v>
      </c>
      <c r="F82" s="110"/>
      <c r="G82" s="110"/>
      <c r="H82" s="110"/>
      <c r="I82" s="110"/>
      <c r="J82" s="110">
        <v>0.79276315789473539</v>
      </c>
      <c r="K82" s="110" t="s">
        <v>17</v>
      </c>
      <c r="L82" s="110">
        <v>0.78804347826086862</v>
      </c>
      <c r="M82" s="110" t="s">
        <v>17</v>
      </c>
      <c r="O82" s="110"/>
      <c r="P82" s="110"/>
      <c r="Q82" s="110"/>
      <c r="R82" s="110">
        <v>0.86607142857142838</v>
      </c>
      <c r="S82" s="110" t="s">
        <v>17</v>
      </c>
      <c r="T82" s="110">
        <v>0.86607142857142838</v>
      </c>
      <c r="U82" s="110" t="s">
        <v>17</v>
      </c>
      <c r="W82" s="110"/>
      <c r="X82" s="110"/>
      <c r="Y82" s="110"/>
    </row>
    <row r="83" spans="1:25" x14ac:dyDescent="0.25">
      <c r="A83" s="22">
        <v>74</v>
      </c>
      <c r="B83" s="110">
        <v>0.72916666666666563</v>
      </c>
      <c r="C83" s="110" t="s">
        <v>17</v>
      </c>
      <c r="D83" s="110">
        <v>0.75520833333333437</v>
      </c>
      <c r="E83" s="110" t="s">
        <v>17</v>
      </c>
      <c r="F83" s="110"/>
      <c r="G83" s="110"/>
      <c r="H83" s="110"/>
      <c r="I83" s="110"/>
      <c r="J83" s="110">
        <v>0.80263157894736692</v>
      </c>
      <c r="K83" s="110" t="s">
        <v>17</v>
      </c>
      <c r="L83" s="110">
        <v>0.79619565217391208</v>
      </c>
      <c r="M83" s="110" t="s">
        <v>17</v>
      </c>
      <c r="O83" s="110"/>
      <c r="P83" s="110"/>
      <c r="Q83" s="110"/>
      <c r="R83" s="110">
        <v>0.87499999999999978</v>
      </c>
      <c r="S83" s="110" t="s">
        <v>17</v>
      </c>
      <c r="T83" s="110">
        <v>0.87499999999999978</v>
      </c>
      <c r="U83" s="110" t="s">
        <v>17</v>
      </c>
      <c r="W83" s="110"/>
      <c r="X83" s="110"/>
      <c r="Y83" s="110"/>
    </row>
    <row r="84" spans="1:25" x14ac:dyDescent="0.25">
      <c r="A84" s="22">
        <v>75</v>
      </c>
      <c r="B84" s="110">
        <v>0.73511904761904656</v>
      </c>
      <c r="C84" s="110" t="s">
        <v>17</v>
      </c>
      <c r="D84" s="110">
        <v>0.76041666666666774</v>
      </c>
      <c r="E84" s="110" t="s">
        <v>17</v>
      </c>
      <c r="F84" s="110"/>
      <c r="G84" s="110"/>
      <c r="H84" s="110"/>
      <c r="I84" s="110"/>
      <c r="J84" s="110">
        <v>0.81249999999999878</v>
      </c>
      <c r="K84" s="110" t="s">
        <v>17</v>
      </c>
      <c r="L84" s="110">
        <v>0.80434782608695554</v>
      </c>
      <c r="M84" s="110" t="s">
        <v>17</v>
      </c>
      <c r="O84" s="110"/>
      <c r="P84" s="110"/>
      <c r="Q84" s="110"/>
      <c r="R84" s="110">
        <v>0.88402777777777752</v>
      </c>
      <c r="S84" s="110" t="s">
        <v>17</v>
      </c>
      <c r="T84" s="110">
        <v>0.88402777777777752</v>
      </c>
      <c r="U84" s="110" t="s">
        <v>17</v>
      </c>
      <c r="W84" s="110"/>
      <c r="X84" s="110"/>
      <c r="Y84" s="110"/>
    </row>
    <row r="85" spans="1:25" x14ac:dyDescent="0.25">
      <c r="A85" s="22">
        <v>76</v>
      </c>
      <c r="B85" s="110">
        <v>0.74107142857142749</v>
      </c>
      <c r="C85" s="110" t="s">
        <v>17</v>
      </c>
      <c r="D85" s="110">
        <v>0.76562500000000111</v>
      </c>
      <c r="E85" s="110" t="s">
        <v>17</v>
      </c>
      <c r="F85" s="110"/>
      <c r="G85" s="110"/>
      <c r="H85" s="110"/>
      <c r="I85" s="110"/>
      <c r="J85" s="110">
        <v>0.81921296296296164</v>
      </c>
      <c r="K85" s="110" t="s">
        <v>17</v>
      </c>
      <c r="L85" s="110">
        <v>0.81249999999999878</v>
      </c>
      <c r="M85" s="110" t="s">
        <v>17</v>
      </c>
      <c r="N85" s="87"/>
      <c r="O85" s="110"/>
      <c r="P85" s="110"/>
      <c r="Q85" s="110"/>
      <c r="R85" s="110">
        <v>0.89374999999999982</v>
      </c>
      <c r="S85" s="110" t="s">
        <v>17</v>
      </c>
      <c r="T85" s="110">
        <v>0.89374999999999982</v>
      </c>
      <c r="U85" s="110" t="s">
        <v>17</v>
      </c>
      <c r="W85" s="110"/>
      <c r="X85" s="110"/>
      <c r="Y85" s="110"/>
    </row>
    <row r="86" spans="1:25" x14ac:dyDescent="0.25">
      <c r="A86" s="22">
        <v>77</v>
      </c>
      <c r="B86" s="110">
        <v>0.74702380952380842</v>
      </c>
      <c r="C86" s="110" t="s">
        <v>17</v>
      </c>
      <c r="D86" s="110">
        <v>0.77083333333333448</v>
      </c>
      <c r="E86" s="110" t="s">
        <v>17</v>
      </c>
      <c r="F86" s="110"/>
      <c r="G86" s="110"/>
      <c r="H86" s="110"/>
      <c r="I86" s="110"/>
      <c r="J86" s="110">
        <v>0.82662037037036906</v>
      </c>
      <c r="K86" s="110" t="s">
        <v>17</v>
      </c>
      <c r="L86" s="110">
        <v>0.81921296296296164</v>
      </c>
      <c r="M86" s="110" t="s">
        <v>17</v>
      </c>
      <c r="N86" s="87"/>
      <c r="O86" s="110"/>
      <c r="P86" s="110"/>
      <c r="Q86" s="110"/>
      <c r="R86" s="110">
        <v>0.90277777777777768</v>
      </c>
      <c r="S86" s="110" t="s">
        <v>17</v>
      </c>
      <c r="T86" s="110">
        <v>0.90277777777777768</v>
      </c>
      <c r="U86" s="110" t="s">
        <v>17</v>
      </c>
      <c r="W86" s="110"/>
      <c r="X86" s="110"/>
      <c r="Y86" s="110"/>
    </row>
    <row r="87" spans="1:25" x14ac:dyDescent="0.25">
      <c r="A87" s="22">
        <v>78</v>
      </c>
      <c r="B87" s="110">
        <v>0.75297619047618936</v>
      </c>
      <c r="C87" s="110" t="s">
        <v>17</v>
      </c>
      <c r="D87" s="110">
        <v>0.7758101851851863</v>
      </c>
      <c r="E87" s="110" t="s">
        <v>17</v>
      </c>
      <c r="F87" s="110"/>
      <c r="G87" s="110"/>
      <c r="H87" s="110"/>
      <c r="I87" s="110"/>
      <c r="J87" s="110">
        <v>0.83333333333333204</v>
      </c>
      <c r="K87" s="110" t="s">
        <v>17</v>
      </c>
      <c r="L87" s="110">
        <v>0.82662037037036906</v>
      </c>
      <c r="M87" s="110" t="s">
        <v>17</v>
      </c>
      <c r="N87" s="87"/>
      <c r="O87" s="110"/>
      <c r="P87" s="110"/>
      <c r="Q87" s="110"/>
      <c r="R87" s="110">
        <v>0.91203703703703698</v>
      </c>
      <c r="S87" s="110" t="s">
        <v>17</v>
      </c>
      <c r="T87" s="110">
        <v>0.91203703703703698</v>
      </c>
      <c r="U87" s="110" t="s">
        <v>17</v>
      </c>
      <c r="W87" s="110"/>
      <c r="X87" s="110"/>
      <c r="Y87" s="110"/>
    </row>
    <row r="88" spans="1:25" x14ac:dyDescent="0.25">
      <c r="A88" s="22">
        <v>79</v>
      </c>
      <c r="B88" s="110">
        <v>0.75892857142857029</v>
      </c>
      <c r="C88" s="110" t="s">
        <v>17</v>
      </c>
      <c r="D88" s="110">
        <v>0.78148148148148289</v>
      </c>
      <c r="E88" s="110" t="s">
        <v>17</v>
      </c>
      <c r="F88" s="110"/>
      <c r="G88" s="110"/>
      <c r="H88" s="110"/>
      <c r="I88" s="110"/>
      <c r="J88" s="110">
        <v>0.84027777777777646</v>
      </c>
      <c r="K88" s="110" t="s">
        <v>17</v>
      </c>
      <c r="L88" s="110">
        <v>0.83333333333333204</v>
      </c>
      <c r="M88" s="110" t="s">
        <v>17</v>
      </c>
      <c r="O88" s="110"/>
      <c r="P88" s="110"/>
      <c r="Q88" s="110"/>
      <c r="R88" s="110">
        <v>0.92129629629629628</v>
      </c>
      <c r="S88" s="110" t="s">
        <v>17</v>
      </c>
      <c r="T88" s="110">
        <v>0.92129629629629628</v>
      </c>
      <c r="U88" s="110" t="s">
        <v>17</v>
      </c>
      <c r="W88" s="110"/>
      <c r="X88" s="110"/>
      <c r="Y88" s="110"/>
    </row>
    <row r="89" spans="1:25" x14ac:dyDescent="0.25">
      <c r="A89" s="22">
        <v>80</v>
      </c>
      <c r="B89" s="110">
        <v>0.76488095238095122</v>
      </c>
      <c r="C89" s="110" t="s">
        <v>17</v>
      </c>
      <c r="D89" s="110">
        <v>0.78645833333333459</v>
      </c>
      <c r="E89" s="110" t="s">
        <v>17</v>
      </c>
      <c r="F89" s="110"/>
      <c r="G89" s="110"/>
      <c r="H89" s="110"/>
      <c r="I89" s="110"/>
      <c r="J89" s="110">
        <v>0.84722222222222088</v>
      </c>
      <c r="K89" s="110" t="s">
        <v>17</v>
      </c>
      <c r="L89" s="110">
        <v>0.84027777777777646</v>
      </c>
      <c r="M89" s="110" t="s">
        <v>17</v>
      </c>
      <c r="O89" s="110"/>
      <c r="P89" s="110"/>
      <c r="Q89" s="110"/>
      <c r="R89" s="110">
        <v>0.93055555555555558</v>
      </c>
      <c r="S89" s="110" t="s">
        <v>17</v>
      </c>
      <c r="T89" s="110">
        <v>0.93055555555555558</v>
      </c>
      <c r="U89" s="110" t="s">
        <v>17</v>
      </c>
      <c r="W89" s="110"/>
      <c r="X89" s="110"/>
      <c r="Y89" s="110"/>
    </row>
    <row r="90" spans="1:25" x14ac:dyDescent="0.25">
      <c r="A90" s="22">
        <v>81</v>
      </c>
      <c r="B90" s="110">
        <v>0.77083333333333215</v>
      </c>
      <c r="C90" s="110" t="s">
        <v>17</v>
      </c>
      <c r="D90" s="110">
        <v>0.79166666666666796</v>
      </c>
      <c r="E90" s="110" t="s">
        <v>17</v>
      </c>
      <c r="F90" s="110"/>
      <c r="G90" s="110"/>
      <c r="H90" s="110"/>
      <c r="I90" s="110"/>
      <c r="J90" s="110">
        <v>0.8541666666666653</v>
      </c>
      <c r="K90" s="110" t="s">
        <v>17</v>
      </c>
      <c r="L90" s="110">
        <v>0.84722222222222088</v>
      </c>
      <c r="M90" s="110" t="s">
        <v>17</v>
      </c>
      <c r="O90" s="110"/>
      <c r="P90" s="110"/>
      <c r="Q90" s="110"/>
      <c r="R90" s="110">
        <v>0.93981481481481488</v>
      </c>
      <c r="S90" s="110" t="s">
        <v>17</v>
      </c>
      <c r="T90" s="110">
        <v>0.93981481481481488</v>
      </c>
      <c r="U90" s="110" t="s">
        <v>17</v>
      </c>
      <c r="W90" s="110"/>
      <c r="X90" s="110"/>
      <c r="Y90" s="110"/>
    </row>
    <row r="91" spans="1:25" x14ac:dyDescent="0.25">
      <c r="A91" s="22">
        <v>82</v>
      </c>
      <c r="B91" s="110">
        <v>0.77754629629629501</v>
      </c>
      <c r="C91" s="110" t="s">
        <v>17</v>
      </c>
      <c r="D91" s="110">
        <v>0.79687500000000133</v>
      </c>
      <c r="E91" s="110" t="s">
        <v>17</v>
      </c>
      <c r="F91" s="110"/>
      <c r="G91" s="110"/>
      <c r="H91" s="110"/>
      <c r="I91" s="110"/>
      <c r="J91" s="110">
        <v>0.86111111111110972</v>
      </c>
      <c r="K91" s="110" t="s">
        <v>17</v>
      </c>
      <c r="L91" s="110">
        <v>0.8541666666666653</v>
      </c>
      <c r="M91" s="110" t="s">
        <v>17</v>
      </c>
      <c r="O91" s="110"/>
      <c r="P91" s="110"/>
      <c r="Q91" s="110"/>
      <c r="R91" s="110">
        <v>0.94907407407407418</v>
      </c>
      <c r="S91" s="110" t="s">
        <v>17</v>
      </c>
      <c r="T91" s="110">
        <v>0.94907407407407418</v>
      </c>
      <c r="U91" s="110" t="s">
        <v>17</v>
      </c>
      <c r="W91" s="110"/>
      <c r="X91" s="110"/>
      <c r="Y91" s="110"/>
    </row>
    <row r="92" spans="1:25" x14ac:dyDescent="0.25">
      <c r="A92" s="22">
        <v>83</v>
      </c>
      <c r="B92" s="110">
        <v>0.78495370370370232</v>
      </c>
      <c r="C92" s="110" t="s">
        <v>17</v>
      </c>
      <c r="D92" s="110">
        <v>0.8020833333333347</v>
      </c>
      <c r="E92" s="110" t="s">
        <v>17</v>
      </c>
      <c r="F92" s="110"/>
      <c r="G92" s="110"/>
      <c r="H92" s="110"/>
      <c r="I92" s="110"/>
      <c r="J92" s="110">
        <v>0.86805555555555414</v>
      </c>
      <c r="K92" s="110" t="s">
        <v>17</v>
      </c>
      <c r="L92" s="110">
        <v>0.86111111111110972</v>
      </c>
      <c r="M92" s="110" t="s">
        <v>17</v>
      </c>
      <c r="O92" s="110"/>
      <c r="P92" s="110"/>
      <c r="Q92" s="110"/>
      <c r="R92" s="110"/>
      <c r="S92" s="110"/>
      <c r="T92" s="110">
        <v>0.9583333333333347</v>
      </c>
      <c r="U92" s="110" t="s">
        <v>17</v>
      </c>
      <c r="W92" s="110"/>
      <c r="X92" s="110"/>
      <c r="Y92" s="110"/>
    </row>
    <row r="93" spans="1:25" x14ac:dyDescent="0.25">
      <c r="A93" s="22">
        <v>84</v>
      </c>
      <c r="B93" s="110">
        <v>0.79166666666666541</v>
      </c>
      <c r="C93" s="110" t="s">
        <v>17</v>
      </c>
      <c r="D93" s="110">
        <v>0.80729166666666807</v>
      </c>
      <c r="E93" s="110" t="s">
        <v>17</v>
      </c>
      <c r="F93" s="110"/>
      <c r="G93" s="110"/>
      <c r="H93" s="110"/>
      <c r="I93" s="110"/>
      <c r="J93" s="110">
        <v>0.87499999999999856</v>
      </c>
      <c r="K93" s="110" t="s">
        <v>17</v>
      </c>
      <c r="L93" s="110">
        <v>0.86805555555555414</v>
      </c>
      <c r="M93" s="110" t="s">
        <v>17</v>
      </c>
      <c r="O93" s="110"/>
      <c r="P93" s="110"/>
      <c r="Q93" s="110"/>
      <c r="R93" s="110"/>
      <c r="S93" s="110"/>
      <c r="T93" s="110">
        <v>0.97222222222222221</v>
      </c>
      <c r="U93" s="110" t="s">
        <v>17</v>
      </c>
      <c r="W93" s="110"/>
      <c r="X93" s="110"/>
      <c r="Y93" s="110"/>
    </row>
    <row r="94" spans="1:25" x14ac:dyDescent="0.25">
      <c r="A94" s="22">
        <v>85</v>
      </c>
      <c r="B94" s="110">
        <v>0.79861111111110983</v>
      </c>
      <c r="C94" s="110" t="s">
        <v>17</v>
      </c>
      <c r="D94" s="110">
        <v>0.81250000000000144</v>
      </c>
      <c r="E94" s="110" t="s">
        <v>17</v>
      </c>
      <c r="F94" s="110"/>
      <c r="G94" s="110"/>
      <c r="H94" s="110"/>
      <c r="I94" s="110"/>
      <c r="J94" s="110">
        <v>0.88194444444444298</v>
      </c>
      <c r="K94" s="110" t="s">
        <v>17</v>
      </c>
      <c r="L94" s="110">
        <v>0.87499999999999856</v>
      </c>
      <c r="M94" s="110" t="s">
        <v>17</v>
      </c>
      <c r="O94" s="110"/>
      <c r="P94" s="110"/>
      <c r="Q94" s="110"/>
      <c r="R94" s="110"/>
      <c r="S94" s="110"/>
      <c r="T94" s="110">
        <v>0.98611111111111116</v>
      </c>
      <c r="U94" s="110" t="s">
        <v>17</v>
      </c>
      <c r="W94" s="110"/>
      <c r="X94" s="110"/>
      <c r="Y94" s="110"/>
    </row>
    <row r="95" spans="1:25" x14ac:dyDescent="0.25">
      <c r="A95" s="22">
        <v>86</v>
      </c>
      <c r="B95" s="110">
        <v>0.80555555555555425</v>
      </c>
      <c r="C95" s="110" t="s">
        <v>17</v>
      </c>
      <c r="D95" s="110">
        <v>0.81770833333333481</v>
      </c>
      <c r="E95" s="110" t="s">
        <v>17</v>
      </c>
      <c r="F95" s="110"/>
      <c r="G95" s="110"/>
      <c r="H95" s="110"/>
      <c r="I95" s="110"/>
      <c r="J95" s="110">
        <v>0.8888888888888874</v>
      </c>
      <c r="K95" s="110" t="s">
        <v>17</v>
      </c>
      <c r="L95" s="110">
        <v>0.88194444444444298</v>
      </c>
      <c r="M95" s="110" t="s">
        <v>17</v>
      </c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</row>
    <row r="96" spans="1:25" x14ac:dyDescent="0.25">
      <c r="A96" s="22">
        <v>87</v>
      </c>
      <c r="B96" s="110">
        <v>0.81249999999999867</v>
      </c>
      <c r="C96" s="110" t="s">
        <v>17</v>
      </c>
      <c r="D96" s="110">
        <v>0.82291666666666818</v>
      </c>
      <c r="E96" s="110" t="s">
        <v>17</v>
      </c>
      <c r="F96" s="110"/>
      <c r="G96" s="110"/>
      <c r="H96" s="110"/>
      <c r="I96" s="110"/>
      <c r="J96" s="110">
        <v>0.89583333333333182</v>
      </c>
      <c r="K96" s="110" t="s">
        <v>17</v>
      </c>
      <c r="L96" s="110">
        <v>0.8888888888888874</v>
      </c>
      <c r="M96" s="110" t="s">
        <v>17</v>
      </c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</row>
    <row r="97" spans="1:25" x14ac:dyDescent="0.25">
      <c r="A97" s="22">
        <v>88</v>
      </c>
      <c r="B97" s="110">
        <v>0.81944444444444309</v>
      </c>
      <c r="C97" s="110" t="s">
        <v>17</v>
      </c>
      <c r="D97" s="110">
        <v>0.82812500000000155</v>
      </c>
      <c r="E97" s="110" t="s">
        <v>17</v>
      </c>
      <c r="F97" s="110"/>
      <c r="G97" s="110"/>
      <c r="H97" s="110"/>
      <c r="I97" s="110"/>
      <c r="J97" s="110">
        <v>0.90277777777777624</v>
      </c>
      <c r="K97" s="110" t="s">
        <v>17</v>
      </c>
      <c r="L97" s="110">
        <v>0.89583333333333182</v>
      </c>
      <c r="M97" s="110" t="s">
        <v>17</v>
      </c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</row>
    <row r="98" spans="1:25" x14ac:dyDescent="0.25">
      <c r="A98" s="22">
        <v>89</v>
      </c>
      <c r="B98" s="110">
        <v>0.82638888888888751</v>
      </c>
      <c r="C98" s="110" t="s">
        <v>17</v>
      </c>
      <c r="D98" s="110">
        <v>0.83333333333333492</v>
      </c>
      <c r="E98" s="110" t="s">
        <v>17</v>
      </c>
      <c r="F98" s="110"/>
      <c r="G98" s="110"/>
      <c r="H98" s="110"/>
      <c r="I98" s="110"/>
      <c r="J98" s="110">
        <v>0.90972222222222066</v>
      </c>
      <c r="K98" s="110" t="s">
        <v>17</v>
      </c>
      <c r="L98" s="110">
        <v>0.90277777777777624</v>
      </c>
      <c r="M98" s="110" t="s">
        <v>17</v>
      </c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</row>
    <row r="99" spans="1:25" x14ac:dyDescent="0.25">
      <c r="A99" s="22">
        <v>90</v>
      </c>
      <c r="B99" s="110">
        <v>0.83333333333333193</v>
      </c>
      <c r="C99" s="110" t="s">
        <v>17</v>
      </c>
      <c r="D99" s="110">
        <v>0.83854166666666829</v>
      </c>
      <c r="E99" s="110" t="s">
        <v>17</v>
      </c>
      <c r="F99" s="110"/>
      <c r="G99" s="110"/>
      <c r="H99" s="110"/>
      <c r="I99" s="110"/>
      <c r="J99" s="110">
        <v>0.91666666666666508</v>
      </c>
      <c r="K99" s="110" t="s">
        <v>17</v>
      </c>
      <c r="L99" s="110">
        <v>0.90972222222222066</v>
      </c>
      <c r="M99" s="110" t="s">
        <v>17</v>
      </c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</row>
    <row r="100" spans="1:25" x14ac:dyDescent="0.25">
      <c r="A100" s="22">
        <v>91</v>
      </c>
      <c r="B100" s="110">
        <v>0.84027777777777635</v>
      </c>
      <c r="C100" s="110" t="s">
        <v>17</v>
      </c>
      <c r="D100" s="110">
        <v>0.84375000000000167</v>
      </c>
      <c r="E100" s="110" t="s">
        <v>17</v>
      </c>
      <c r="F100" s="110"/>
      <c r="G100" s="110"/>
      <c r="H100" s="110"/>
      <c r="I100" s="110"/>
      <c r="J100" s="110">
        <v>0.9236111111111095</v>
      </c>
      <c r="K100" s="110" t="s">
        <v>17</v>
      </c>
      <c r="L100" s="110">
        <v>0.91666666666666508</v>
      </c>
      <c r="M100" s="110" t="s">
        <v>17</v>
      </c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</row>
    <row r="101" spans="1:25" x14ac:dyDescent="0.25">
      <c r="A101" s="22">
        <v>92</v>
      </c>
      <c r="B101" s="110">
        <v>0.84722222222222077</v>
      </c>
      <c r="C101" s="110" t="s">
        <v>17</v>
      </c>
      <c r="D101" s="110">
        <v>0.84895833333333504</v>
      </c>
      <c r="E101" s="110" t="s">
        <v>17</v>
      </c>
      <c r="F101" s="110"/>
      <c r="G101" s="110"/>
      <c r="H101" s="110"/>
      <c r="I101" s="110"/>
      <c r="J101" s="110">
        <v>0.93055555555555391</v>
      </c>
      <c r="K101" s="110" t="s">
        <v>17</v>
      </c>
      <c r="L101" s="110">
        <v>0.9236111111111095</v>
      </c>
      <c r="M101" s="110" t="s">
        <v>17</v>
      </c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</row>
    <row r="102" spans="1:25" x14ac:dyDescent="0.25">
      <c r="A102" s="22">
        <v>93</v>
      </c>
      <c r="B102" s="110">
        <v>0.85416666666666519</v>
      </c>
      <c r="C102" s="110" t="s">
        <v>17</v>
      </c>
      <c r="D102" s="110">
        <v>0.85416666666666663</v>
      </c>
      <c r="E102" s="110" t="s">
        <v>17</v>
      </c>
      <c r="F102" s="110"/>
      <c r="G102" s="110"/>
      <c r="H102" s="110"/>
      <c r="I102" s="110"/>
      <c r="J102" s="110">
        <v>0.93749999999999833</v>
      </c>
      <c r="K102" s="110" t="s">
        <v>17</v>
      </c>
      <c r="L102" s="110">
        <v>0.93055555555555391</v>
      </c>
      <c r="M102" s="110" t="s">
        <v>17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</row>
    <row r="103" spans="1:25" x14ac:dyDescent="0.25">
      <c r="A103" s="22">
        <v>94</v>
      </c>
      <c r="B103" s="110">
        <v>0.86473765432098626</v>
      </c>
      <c r="C103" s="110" t="s">
        <v>17</v>
      </c>
      <c r="D103" s="110">
        <v>0.86550925925925926</v>
      </c>
      <c r="E103" s="110" t="s">
        <v>17</v>
      </c>
      <c r="F103" s="110"/>
      <c r="G103" s="110"/>
      <c r="H103" s="110"/>
      <c r="I103" s="110"/>
      <c r="J103" s="110">
        <v>0.94444444444444275</v>
      </c>
      <c r="K103" s="110" t="s">
        <v>17</v>
      </c>
      <c r="L103" s="110">
        <v>0.93749999999999833</v>
      </c>
      <c r="M103" s="110" t="s">
        <v>17</v>
      </c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</row>
    <row r="104" spans="1:25" x14ac:dyDescent="0.25">
      <c r="A104" s="22">
        <v>95</v>
      </c>
      <c r="B104" s="110">
        <v>0.87600308641975166</v>
      </c>
      <c r="C104" s="110" t="s">
        <v>17</v>
      </c>
      <c r="D104" s="110">
        <v>0.87754629629629621</v>
      </c>
      <c r="E104" s="110" t="s">
        <v>17</v>
      </c>
      <c r="F104" s="110"/>
      <c r="G104" s="110"/>
      <c r="H104" s="110"/>
      <c r="I104" s="110"/>
      <c r="J104" s="110">
        <v>0.95138888888888717</v>
      </c>
      <c r="K104" s="110" t="s">
        <v>17</v>
      </c>
      <c r="L104" s="110">
        <v>0.94444444444444275</v>
      </c>
      <c r="M104" s="110" t="s">
        <v>17</v>
      </c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</row>
    <row r="105" spans="1:25" x14ac:dyDescent="0.25">
      <c r="A105" s="22">
        <v>96</v>
      </c>
      <c r="B105" s="110">
        <v>0.88657407407407274</v>
      </c>
      <c r="C105" s="110" t="s">
        <v>17</v>
      </c>
      <c r="D105" s="110">
        <v>0.88888888888888884</v>
      </c>
      <c r="E105" s="110" t="s">
        <v>17</v>
      </c>
      <c r="F105" s="110"/>
      <c r="G105" s="110"/>
      <c r="H105" s="110"/>
      <c r="I105" s="110"/>
      <c r="J105" s="110"/>
      <c r="K105" s="110"/>
      <c r="L105" s="110">
        <v>0.95138888888888717</v>
      </c>
      <c r="M105" s="110" t="s">
        <v>17</v>
      </c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</row>
    <row r="106" spans="1:25" x14ac:dyDescent="0.25">
      <c r="A106" s="22">
        <v>97</v>
      </c>
      <c r="B106" s="110">
        <v>0.89737654320987525</v>
      </c>
      <c r="C106" s="110" t="s">
        <v>17</v>
      </c>
      <c r="D106" s="110">
        <v>0.90046296296296291</v>
      </c>
      <c r="E106" s="110" t="s">
        <v>17</v>
      </c>
      <c r="F106" s="110"/>
      <c r="G106" s="110"/>
      <c r="H106" s="110"/>
      <c r="I106" s="110"/>
      <c r="J106" s="110"/>
      <c r="K106" s="110"/>
      <c r="L106" s="110">
        <v>0.9583333333333347</v>
      </c>
      <c r="M106" s="110" t="s">
        <v>17</v>
      </c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</row>
    <row r="107" spans="1:25" x14ac:dyDescent="0.25">
      <c r="A107" s="22">
        <v>98</v>
      </c>
      <c r="B107" s="110">
        <v>0.90817901234567777</v>
      </c>
      <c r="C107" s="110" t="s">
        <v>17</v>
      </c>
      <c r="D107" s="110">
        <v>0.91203703703703698</v>
      </c>
      <c r="E107" s="110" t="s">
        <v>17</v>
      </c>
      <c r="F107" s="110"/>
      <c r="G107" s="110"/>
      <c r="H107" s="110"/>
      <c r="I107" s="110"/>
      <c r="J107" s="110"/>
      <c r="K107" s="110"/>
      <c r="L107" s="110">
        <v>0.97222222222222221</v>
      </c>
      <c r="M107" s="110" t="s">
        <v>17</v>
      </c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</row>
    <row r="108" spans="1:25" x14ac:dyDescent="0.25">
      <c r="A108" s="22">
        <v>99</v>
      </c>
      <c r="B108" s="110">
        <v>0.91898148148148029</v>
      </c>
      <c r="C108" s="110" t="s">
        <v>17</v>
      </c>
      <c r="D108" s="110">
        <v>0.92361111111111105</v>
      </c>
      <c r="E108" s="110" t="s">
        <v>17</v>
      </c>
      <c r="F108" s="110"/>
      <c r="G108" s="110"/>
      <c r="H108" s="110"/>
      <c r="I108" s="110"/>
      <c r="J108" s="110"/>
      <c r="K108" s="110"/>
      <c r="L108" s="110">
        <v>0.98611111111111116</v>
      </c>
      <c r="M108" s="110" t="s">
        <v>17</v>
      </c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</row>
    <row r="109" spans="1:25" x14ac:dyDescent="0.25">
      <c r="A109" s="22">
        <v>100</v>
      </c>
      <c r="B109" s="110">
        <v>0.92978395061728281</v>
      </c>
      <c r="C109" s="110" t="s">
        <v>17</v>
      </c>
      <c r="D109" s="110">
        <v>0.93518518518518512</v>
      </c>
      <c r="E109" s="110" t="s">
        <v>17</v>
      </c>
      <c r="F109" s="110"/>
      <c r="G109" s="110"/>
      <c r="H109" s="110"/>
      <c r="I109" s="110"/>
      <c r="J109" s="110"/>
      <c r="K109" s="110"/>
      <c r="L109" s="110"/>
      <c r="M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</row>
    <row r="110" spans="1:25" x14ac:dyDescent="0.25">
      <c r="A110" s="22">
        <v>101</v>
      </c>
      <c r="B110" s="110">
        <v>0.94058641975308532</v>
      </c>
      <c r="C110" s="110" t="s">
        <v>17</v>
      </c>
      <c r="D110" s="110">
        <v>0.94675925925925919</v>
      </c>
      <c r="E110" s="110" t="s">
        <v>17</v>
      </c>
      <c r="F110" s="110"/>
      <c r="G110" s="110"/>
      <c r="H110" s="110"/>
      <c r="I110" s="110"/>
      <c r="J110" s="110"/>
      <c r="K110" s="110"/>
      <c r="L110" s="110"/>
      <c r="M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</row>
    <row r="111" spans="1:25" x14ac:dyDescent="0.25">
      <c r="A111" s="22">
        <v>102</v>
      </c>
      <c r="B111" s="110">
        <v>0.95138888888888784</v>
      </c>
      <c r="C111" s="110" t="s">
        <v>17</v>
      </c>
      <c r="D111" s="110">
        <v>0.95833333333333337</v>
      </c>
      <c r="E111" s="110" t="s">
        <v>17</v>
      </c>
      <c r="F111" s="110"/>
      <c r="G111" s="110"/>
      <c r="H111" s="110"/>
      <c r="I111" s="110"/>
      <c r="J111" s="110"/>
      <c r="K111" s="110"/>
      <c r="L111" s="110"/>
      <c r="M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</row>
    <row r="112" spans="1:25" x14ac:dyDescent="0.25">
      <c r="A112" s="22">
        <v>103</v>
      </c>
      <c r="B112" s="110"/>
      <c r="C112" s="110"/>
      <c r="D112" s="110">
        <v>0.97430555555555554</v>
      </c>
      <c r="E112" s="110" t="s">
        <v>17</v>
      </c>
      <c r="F112" s="110"/>
      <c r="G112" s="110"/>
      <c r="H112" s="110"/>
      <c r="I112" s="110"/>
      <c r="J112" s="110"/>
      <c r="K112" s="110"/>
      <c r="L112" s="110"/>
      <c r="M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</row>
    <row r="113" spans="1:25" x14ac:dyDescent="0.25">
      <c r="A113" s="22">
        <v>104</v>
      </c>
      <c r="B113" s="110"/>
      <c r="C113" s="110"/>
      <c r="D113" s="110">
        <v>0.99027777777777781</v>
      </c>
      <c r="E113" s="110" t="s">
        <v>17</v>
      </c>
      <c r="F113" s="110"/>
      <c r="G113" s="110"/>
      <c r="H113" s="110"/>
      <c r="I113" s="110"/>
      <c r="J113" s="110"/>
      <c r="K113" s="110"/>
      <c r="L113" s="110"/>
      <c r="M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</row>
    <row r="114" spans="1:25" x14ac:dyDescent="0.25">
      <c r="A114" s="22" t="s">
        <v>23</v>
      </c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</row>
    <row r="115" spans="1:25" x14ac:dyDescent="0.25">
      <c r="A115" s="22" t="s">
        <v>23</v>
      </c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</row>
    <row r="116" spans="1:25" x14ac:dyDescent="0.25">
      <c r="A116" s="22" t="s">
        <v>23</v>
      </c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</row>
    <row r="117" spans="1:25" x14ac:dyDescent="0.25">
      <c r="A117" s="22" t="s">
        <v>23</v>
      </c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</row>
    <row r="118" spans="1:25" x14ac:dyDescent="0.25">
      <c r="A118" s="22" t="s">
        <v>23</v>
      </c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</row>
    <row r="119" spans="1:25" x14ac:dyDescent="0.25">
      <c r="A119" s="22" t="s">
        <v>23</v>
      </c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</row>
    <row r="120" spans="1:25" x14ac:dyDescent="0.25">
      <c r="A120" s="22" t="s">
        <v>23</v>
      </c>
      <c r="B120" s="110"/>
      <c r="C120" s="110"/>
      <c r="D120" s="113"/>
      <c r="E120" s="113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</row>
    <row r="121" spans="1:25" x14ac:dyDescent="0.25">
      <c r="A121" s="22" t="s">
        <v>23</v>
      </c>
      <c r="B121" s="110"/>
      <c r="C121" s="110"/>
      <c r="D121" s="113"/>
      <c r="E121" s="113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</row>
    <row r="122" spans="1:25" x14ac:dyDescent="0.25">
      <c r="A122" s="22" t="s">
        <v>23</v>
      </c>
      <c r="B122" s="110"/>
      <c r="C122" s="110"/>
      <c r="D122" s="113"/>
      <c r="E122" s="113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</row>
    <row r="123" spans="1:25" x14ac:dyDescent="0.25">
      <c r="A123" s="22" t="s">
        <v>23</v>
      </c>
      <c r="B123" s="110"/>
      <c r="C123" s="110"/>
      <c r="D123" s="113"/>
      <c r="E123" s="113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</row>
    <row r="124" spans="1:25" x14ac:dyDescent="0.25">
      <c r="A124" s="22" t="s">
        <v>23</v>
      </c>
      <c r="B124" s="110"/>
      <c r="C124" s="110"/>
      <c r="D124" s="113"/>
      <c r="E124" s="113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</row>
    <row r="125" spans="1:25" x14ac:dyDescent="0.25">
      <c r="A125" s="22" t="s">
        <v>23</v>
      </c>
      <c r="B125" s="110"/>
      <c r="C125" s="110"/>
      <c r="D125" s="113"/>
      <c r="E125" s="113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</row>
    <row r="126" spans="1:25" x14ac:dyDescent="0.25">
      <c r="A126" s="22" t="s">
        <v>23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</row>
    <row r="127" spans="1:25" x14ac:dyDescent="0.25">
      <c r="A127" s="22" t="s">
        <v>23</v>
      </c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</row>
    <row r="128" spans="1:25" x14ac:dyDescent="0.25">
      <c r="A128" s="22" t="s">
        <v>23</v>
      </c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</row>
    <row r="129" spans="1:25" x14ac:dyDescent="0.25">
      <c r="A129" s="22" t="s">
        <v>23</v>
      </c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</row>
    <row r="130" spans="1:25" x14ac:dyDescent="0.25">
      <c r="A130" s="22" t="s">
        <v>23</v>
      </c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</row>
    <row r="131" spans="1:25" x14ac:dyDescent="0.25">
      <c r="A131" s="22" t="s">
        <v>23</v>
      </c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</row>
    <row r="132" spans="1:25" x14ac:dyDescent="0.25">
      <c r="A132" s="22" t="s">
        <v>23</v>
      </c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</row>
    <row r="133" spans="1:25" x14ac:dyDescent="0.25">
      <c r="A133" s="22" t="s">
        <v>23</v>
      </c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</row>
    <row r="134" spans="1:25" x14ac:dyDescent="0.25">
      <c r="A134" s="22" t="s">
        <v>23</v>
      </c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</row>
    <row r="135" spans="1:25" x14ac:dyDescent="0.25">
      <c r="A135" s="22" t="s">
        <v>23</v>
      </c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</row>
    <row r="136" spans="1:25" x14ac:dyDescent="0.25">
      <c r="A136" s="22" t="s">
        <v>23</v>
      </c>
      <c r="B136" s="110"/>
      <c r="C136" s="110"/>
      <c r="D136" s="110"/>
      <c r="E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</row>
    <row r="137" spans="1:25" x14ac:dyDescent="0.25">
      <c r="A137" s="22" t="s">
        <v>23</v>
      </c>
      <c r="B137" s="110"/>
      <c r="C137" s="110"/>
      <c r="D137" s="110"/>
      <c r="E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</row>
    <row r="138" spans="1:25" x14ac:dyDescent="0.25">
      <c r="A138" s="22" t="s">
        <v>23</v>
      </c>
      <c r="B138" s="110"/>
      <c r="C138" s="110"/>
      <c r="D138" s="110"/>
      <c r="E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</row>
    <row r="139" spans="1:25" x14ac:dyDescent="0.25">
      <c r="A139" s="22" t="s">
        <v>23</v>
      </c>
      <c r="B139" s="110"/>
      <c r="C139" s="110"/>
      <c r="D139" s="110"/>
      <c r="E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25">
      <c r="A140" s="22" t="s">
        <v>23</v>
      </c>
      <c r="B140" s="110"/>
      <c r="C140" s="110"/>
      <c r="D140" s="110"/>
      <c r="E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</row>
    <row r="141" spans="1:25" x14ac:dyDescent="0.25">
      <c r="A141" s="22" t="s">
        <v>23</v>
      </c>
      <c r="B141" s="110"/>
      <c r="C141" s="110"/>
      <c r="D141" s="110"/>
      <c r="E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</row>
    <row r="142" spans="1:25" x14ac:dyDescent="0.25">
      <c r="A142" s="22" t="s">
        <v>23</v>
      </c>
      <c r="B142" s="110"/>
      <c r="C142" s="110"/>
      <c r="D142" s="110"/>
      <c r="E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</row>
    <row r="143" spans="1:25" x14ac:dyDescent="0.25">
      <c r="A143" s="22" t="s">
        <v>23</v>
      </c>
      <c r="B143" s="110"/>
      <c r="C143" s="110"/>
      <c r="D143" s="110"/>
      <c r="E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</row>
    <row r="144" spans="1:25" x14ac:dyDescent="0.25">
      <c r="A144" s="22" t="s">
        <v>23</v>
      </c>
      <c r="B144" s="110"/>
      <c r="C144" s="110"/>
      <c r="D144" s="110"/>
      <c r="E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</row>
    <row r="145" spans="1:25" x14ac:dyDescent="0.25">
      <c r="A145" s="22" t="s">
        <v>23</v>
      </c>
      <c r="B145" s="110"/>
      <c r="C145" s="110"/>
      <c r="D145" s="110"/>
      <c r="E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</row>
    <row r="146" spans="1:25" x14ac:dyDescent="0.25">
      <c r="A146" s="22" t="s">
        <v>23</v>
      </c>
      <c r="B146" s="110"/>
      <c r="C146" s="110"/>
      <c r="D146" s="110"/>
      <c r="E146" s="110"/>
      <c r="F146" s="87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x14ac:dyDescent="0.25">
      <c r="A147" s="22" t="s">
        <v>23</v>
      </c>
      <c r="B147" s="110"/>
      <c r="C147" s="110"/>
      <c r="D147" s="110"/>
      <c r="E147" s="110"/>
      <c r="F147" s="87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</row>
    <row r="148" spans="1:25" x14ac:dyDescent="0.25">
      <c r="A148" s="22" t="s">
        <v>23</v>
      </c>
      <c r="B148" s="110"/>
      <c r="C148" s="110"/>
      <c r="D148" s="110"/>
      <c r="E148" s="110"/>
      <c r="F148" s="87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</row>
    <row r="149" spans="1:25" x14ac:dyDescent="0.25">
      <c r="A149" s="22" t="s">
        <v>23</v>
      </c>
      <c r="B149" s="110"/>
      <c r="C149" s="110"/>
      <c r="D149" s="110"/>
      <c r="E149" s="110"/>
      <c r="F149" s="87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</row>
    <row r="150" spans="1:25" x14ac:dyDescent="0.25">
      <c r="A150" s="22" t="s">
        <v>23</v>
      </c>
      <c r="B150" s="110"/>
      <c r="C150" s="110"/>
      <c r="D150" s="110"/>
      <c r="E150" s="110"/>
      <c r="F150" s="87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</row>
    <row r="151" spans="1:25" x14ac:dyDescent="0.25">
      <c r="A151" s="22" t="s">
        <v>23</v>
      </c>
      <c r="B151" s="110"/>
      <c r="C151" s="110"/>
      <c r="D151" s="110"/>
      <c r="E151" s="110"/>
      <c r="F151" s="87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x14ac:dyDescent="0.25">
      <c r="A152" s="22" t="s">
        <v>23</v>
      </c>
      <c r="B152" s="110"/>
      <c r="C152" s="110"/>
      <c r="D152" s="110"/>
      <c r="E152" s="110"/>
      <c r="F152" s="87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</row>
    <row r="153" spans="1:25" x14ac:dyDescent="0.25">
      <c r="A153" s="22" t="s">
        <v>23</v>
      </c>
      <c r="B153" s="110"/>
      <c r="C153" s="110"/>
      <c r="D153" s="110"/>
      <c r="E153" s="110"/>
      <c r="F153" s="87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</row>
    <row r="154" spans="1:25" x14ac:dyDescent="0.25">
      <c r="A154" s="22" t="s">
        <v>23</v>
      </c>
      <c r="B154" s="110"/>
      <c r="C154" s="110"/>
      <c r="D154" s="110"/>
      <c r="E154" s="110"/>
      <c r="F154" s="87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5" x14ac:dyDescent="0.25">
      <c r="A155" s="22" t="s">
        <v>23</v>
      </c>
      <c r="B155" s="110"/>
      <c r="C155" s="110"/>
      <c r="D155" s="110"/>
      <c r="E155" s="110"/>
      <c r="F155" s="87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</row>
    <row r="156" spans="1:25" x14ac:dyDescent="0.25">
      <c r="A156" s="22" t="s">
        <v>23</v>
      </c>
      <c r="B156" s="110"/>
      <c r="C156" s="110"/>
      <c r="D156" s="110"/>
      <c r="E156" s="110"/>
      <c r="F156" s="87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</row>
    <row r="157" spans="1:25" x14ac:dyDescent="0.25">
      <c r="A157" s="22" t="s">
        <v>23</v>
      </c>
      <c r="B157" s="110"/>
      <c r="C157" s="110"/>
      <c r="D157" s="110"/>
      <c r="E157" s="110"/>
      <c r="F157" s="87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5" x14ac:dyDescent="0.25">
      <c r="A158" s="22" t="s">
        <v>23</v>
      </c>
      <c r="B158" s="110"/>
      <c r="C158" s="110"/>
      <c r="D158" s="110"/>
      <c r="E158" s="110"/>
      <c r="F158" s="87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5" x14ac:dyDescent="0.25">
      <c r="A159" s="22" t="s">
        <v>23</v>
      </c>
      <c r="B159" s="110"/>
      <c r="C159" s="110"/>
      <c r="D159" s="110"/>
      <c r="E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</row>
    <row r="160" spans="1:25" x14ac:dyDescent="0.25">
      <c r="A160" s="22" t="s">
        <v>23</v>
      </c>
      <c r="B160" s="110"/>
      <c r="C160" s="110"/>
      <c r="D160" s="110"/>
      <c r="E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</row>
    <row r="161" spans="1:25" x14ac:dyDescent="0.25">
      <c r="A161" s="22" t="s">
        <v>23</v>
      </c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</row>
    <row r="162" spans="1:25" x14ac:dyDescent="0.25">
      <c r="A162" s="22" t="s">
        <v>23</v>
      </c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</row>
    <row r="163" spans="1:25" x14ac:dyDescent="0.25">
      <c r="A163" s="22" t="s">
        <v>23</v>
      </c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</row>
    <row r="164" spans="1:25" x14ac:dyDescent="0.25">
      <c r="A164" s="22" t="s">
        <v>23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</row>
    <row r="165" spans="1:25" x14ac:dyDescent="0.25">
      <c r="A165" s="22" t="s">
        <v>23</v>
      </c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</row>
    <row r="166" spans="1:25" x14ac:dyDescent="0.25">
      <c r="A166" s="22" t="s">
        <v>23</v>
      </c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</row>
    <row r="167" spans="1:25" x14ac:dyDescent="0.25">
      <c r="A167" s="22" t="s">
        <v>23</v>
      </c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</row>
    <row r="168" spans="1:25" x14ac:dyDescent="0.25">
      <c r="A168" s="22" t="s">
        <v>23</v>
      </c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</row>
    <row r="169" spans="1:25" x14ac:dyDescent="0.25">
      <c r="A169" s="22" t="s">
        <v>23</v>
      </c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</row>
    <row r="170" spans="1:25" x14ac:dyDescent="0.25">
      <c r="A170" s="22" t="s">
        <v>23</v>
      </c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</row>
    <row r="171" spans="1:25" x14ac:dyDescent="0.25">
      <c r="A171" s="22" t="s">
        <v>23</v>
      </c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</row>
    <row r="172" spans="1:25" x14ac:dyDescent="0.25">
      <c r="A172" s="22" t="s">
        <v>23</v>
      </c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</row>
    <row r="173" spans="1:25" x14ac:dyDescent="0.25">
      <c r="A173" s="22" t="s">
        <v>23</v>
      </c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</row>
    <row r="174" spans="1:25" x14ac:dyDescent="0.25">
      <c r="A174" s="22" t="s">
        <v>23</v>
      </c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</row>
    <row r="175" spans="1:25" x14ac:dyDescent="0.25">
      <c r="A175" s="22" t="s">
        <v>23</v>
      </c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</row>
    <row r="176" spans="1:25" x14ac:dyDescent="0.25">
      <c r="A176" s="22" t="s">
        <v>23</v>
      </c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</row>
    <row r="177" spans="1:25" x14ac:dyDescent="0.25">
      <c r="A177" s="22" t="s">
        <v>23</v>
      </c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</row>
    <row r="178" spans="1:25" x14ac:dyDescent="0.25">
      <c r="A178" s="22" t="s">
        <v>23</v>
      </c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</row>
    <row r="179" spans="1:25" x14ac:dyDescent="0.25">
      <c r="A179" s="22" t="s">
        <v>23</v>
      </c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</row>
    <row r="180" spans="1:25" x14ac:dyDescent="0.25">
      <c r="A180" s="22" t="s">
        <v>23</v>
      </c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</row>
    <row r="181" spans="1:25" x14ac:dyDescent="0.25">
      <c r="A181" s="22" t="s">
        <v>23</v>
      </c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</row>
    <row r="182" spans="1:25" x14ac:dyDescent="0.25">
      <c r="A182" s="22" t="s">
        <v>23</v>
      </c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</row>
    <row r="183" spans="1:25" x14ac:dyDescent="0.25">
      <c r="A183" s="22" t="s">
        <v>23</v>
      </c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</row>
    <row r="184" spans="1:25" x14ac:dyDescent="0.25">
      <c r="A184" s="22" t="s">
        <v>23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</row>
    <row r="185" spans="1:25" x14ac:dyDescent="0.25">
      <c r="A185" s="22" t="s">
        <v>23</v>
      </c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</row>
    <row r="186" spans="1:25" x14ac:dyDescent="0.25">
      <c r="A186" s="22" t="s">
        <v>23</v>
      </c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25">
      <c r="A187" s="22" t="s">
        <v>23</v>
      </c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</row>
    <row r="188" spans="1:25" x14ac:dyDescent="0.25">
      <c r="A188" s="22" t="s">
        <v>23</v>
      </c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</row>
    <row r="189" spans="1:25" x14ac:dyDescent="0.25">
      <c r="A189" s="22" t="s">
        <v>23</v>
      </c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</row>
    <row r="190" spans="1:25" x14ac:dyDescent="0.25">
      <c r="A190" s="22" t="s">
        <v>23</v>
      </c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</row>
    <row r="191" spans="1:25" x14ac:dyDescent="0.25">
      <c r="A191" s="22" t="s">
        <v>23</v>
      </c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</row>
    <row r="192" spans="1:25" x14ac:dyDescent="0.25">
      <c r="A192" s="22" t="s">
        <v>23</v>
      </c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</row>
    <row r="193" spans="1:25" x14ac:dyDescent="0.25">
      <c r="A193" s="22" t="s">
        <v>23</v>
      </c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</row>
    <row r="194" spans="1:25" x14ac:dyDescent="0.25">
      <c r="A194" s="22" t="s">
        <v>23</v>
      </c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</row>
    <row r="195" spans="1:25" x14ac:dyDescent="0.25">
      <c r="A195" s="22" t="s">
        <v>23</v>
      </c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x14ac:dyDescent="0.25">
      <c r="A196" s="22" t="s">
        <v>23</v>
      </c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</row>
    <row r="197" spans="1:25" x14ac:dyDescent="0.25">
      <c r="A197" s="22" t="s">
        <v>23</v>
      </c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</row>
    <row r="198" spans="1:25" x14ac:dyDescent="0.25">
      <c r="A198" s="22" t="s">
        <v>23</v>
      </c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</row>
    <row r="199" spans="1:25" x14ac:dyDescent="0.25">
      <c r="A199" s="22" t="s">
        <v>23</v>
      </c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</row>
    <row r="200" spans="1:25" x14ac:dyDescent="0.25">
      <c r="A200" s="22" t="s">
        <v>23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25">
      <c r="A201" s="22" t="s">
        <v>23</v>
      </c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</row>
    <row r="202" spans="1:25" x14ac:dyDescent="0.25">
      <c r="A202" s="22" t="s">
        <v>23</v>
      </c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</row>
    <row r="203" spans="1:25" x14ac:dyDescent="0.25">
      <c r="A203" s="22" t="s">
        <v>23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</row>
    <row r="204" spans="1:25" x14ac:dyDescent="0.25">
      <c r="A204" s="22" t="s">
        <v>23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</row>
    <row r="205" spans="1:25" x14ac:dyDescent="0.25">
      <c r="A205" s="22" t="s">
        <v>23</v>
      </c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</row>
    <row r="206" spans="1:25" x14ac:dyDescent="0.25">
      <c r="A206" s="22" t="s">
        <v>23</v>
      </c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</row>
    <row r="207" spans="1:25" x14ac:dyDescent="0.25">
      <c r="A207" s="22" t="s">
        <v>23</v>
      </c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</row>
    <row r="208" spans="1:25" x14ac:dyDescent="0.25">
      <c r="A208" s="22" t="s">
        <v>23</v>
      </c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</row>
    <row r="209" spans="1:25" x14ac:dyDescent="0.25">
      <c r="A209" s="22" t="s">
        <v>23</v>
      </c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</row>
    <row r="210" spans="1:25" x14ac:dyDescent="0.25">
      <c r="A210" s="22" t="s">
        <v>23</v>
      </c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</row>
    <row r="211" spans="1:25" x14ac:dyDescent="0.25">
      <c r="A211" s="22" t="s">
        <v>23</v>
      </c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x14ac:dyDescent="0.25">
      <c r="A212" s="22" t="s">
        <v>23</v>
      </c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</row>
    <row r="213" spans="1:25" x14ac:dyDescent="0.25">
      <c r="A213" s="22" t="s">
        <v>23</v>
      </c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</row>
    <row r="214" spans="1:25" x14ac:dyDescent="0.25">
      <c r="A214" s="22" t="s">
        <v>23</v>
      </c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</row>
    <row r="215" spans="1:25" x14ac:dyDescent="0.25">
      <c r="A215" s="22" t="s">
        <v>23</v>
      </c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</row>
    <row r="216" spans="1:25" x14ac:dyDescent="0.25">
      <c r="A216" s="22" t="s">
        <v>23</v>
      </c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</row>
    <row r="217" spans="1:25" x14ac:dyDescent="0.25">
      <c r="A217" s="22" t="s">
        <v>23</v>
      </c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</row>
    <row r="218" spans="1:25" x14ac:dyDescent="0.25">
      <c r="A218" s="22" t="s">
        <v>23</v>
      </c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</row>
    <row r="219" spans="1:25" x14ac:dyDescent="0.25">
      <c r="A219" s="22" t="s">
        <v>23</v>
      </c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</row>
    <row r="220" spans="1:25" x14ac:dyDescent="0.25">
      <c r="A220" s="22" t="s">
        <v>23</v>
      </c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</row>
    <row r="221" spans="1:25" x14ac:dyDescent="0.25">
      <c r="A221" s="22" t="s">
        <v>23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</row>
    <row r="222" spans="1:25" x14ac:dyDescent="0.25">
      <c r="A222" s="22" t="s">
        <v>23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</row>
    <row r="223" spans="1:25" x14ac:dyDescent="0.25">
      <c r="A223" s="22" t="s">
        <v>23</v>
      </c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</row>
    <row r="224" spans="1:25" x14ac:dyDescent="0.25">
      <c r="A224" s="22" t="s">
        <v>23</v>
      </c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</row>
    <row r="225" spans="1:25" x14ac:dyDescent="0.25">
      <c r="A225" s="22" t="s">
        <v>23</v>
      </c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</row>
    <row r="226" spans="1:25" x14ac:dyDescent="0.25">
      <c r="A226" s="22" t="s">
        <v>23</v>
      </c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</row>
    <row r="227" spans="1:25" x14ac:dyDescent="0.25">
      <c r="A227" s="22" t="s">
        <v>23</v>
      </c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</row>
    <row r="228" spans="1:25" x14ac:dyDescent="0.25">
      <c r="A228" s="22" t="s">
        <v>23</v>
      </c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</row>
    <row r="229" spans="1:25" x14ac:dyDescent="0.25">
      <c r="A229" s="22" t="s">
        <v>23</v>
      </c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</row>
    <row r="230" spans="1:25" x14ac:dyDescent="0.25">
      <c r="A230" s="22" t="s">
        <v>23</v>
      </c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</row>
    <row r="231" spans="1:25" x14ac:dyDescent="0.25">
      <c r="A231" s="22" t="s">
        <v>23</v>
      </c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</row>
    <row r="232" spans="1:25" x14ac:dyDescent="0.25">
      <c r="A232" s="22" t="s">
        <v>23</v>
      </c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</row>
    <row r="233" spans="1:25" x14ac:dyDescent="0.25">
      <c r="A233" s="22" t="s">
        <v>23</v>
      </c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</row>
    <row r="234" spans="1:25" x14ac:dyDescent="0.25">
      <c r="A234" s="22" t="s">
        <v>23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</row>
    <row r="235" spans="1:25" x14ac:dyDescent="0.25">
      <c r="A235" s="22" t="s">
        <v>23</v>
      </c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</row>
    <row r="236" spans="1:25" x14ac:dyDescent="0.25">
      <c r="A236" s="22" t="s">
        <v>23</v>
      </c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</row>
    <row r="237" spans="1:25" x14ac:dyDescent="0.25">
      <c r="A237" s="22" t="s">
        <v>23</v>
      </c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</row>
    <row r="238" spans="1:25" x14ac:dyDescent="0.25">
      <c r="A238" s="22" t="s">
        <v>23</v>
      </c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</row>
    <row r="239" spans="1:25" x14ac:dyDescent="0.25">
      <c r="A239" s="22" t="s">
        <v>23</v>
      </c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</row>
    <row r="240" spans="1:25" x14ac:dyDescent="0.25">
      <c r="A240" s="22" t="s">
        <v>23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</row>
    <row r="241" spans="1:25" x14ac:dyDescent="0.25">
      <c r="A241" s="22" t="s">
        <v>23</v>
      </c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</row>
    <row r="242" spans="1:25" x14ac:dyDescent="0.25">
      <c r="A242" s="22" t="s">
        <v>23</v>
      </c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</row>
    <row r="243" spans="1:25" x14ac:dyDescent="0.25">
      <c r="A243" s="22" t="s">
        <v>23</v>
      </c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</row>
    <row r="244" spans="1:25" x14ac:dyDescent="0.25">
      <c r="A244" s="22" t="s">
        <v>23</v>
      </c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</row>
    <row r="245" spans="1:25" x14ac:dyDescent="0.25">
      <c r="A245" s="22" t="s">
        <v>23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</row>
    <row r="246" spans="1:25" x14ac:dyDescent="0.25">
      <c r="A246" s="22" t="s">
        <v>23</v>
      </c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</row>
    <row r="247" spans="1:25" x14ac:dyDescent="0.25">
      <c r="A247" s="22" t="s">
        <v>23</v>
      </c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</row>
    <row r="248" spans="1:25" x14ac:dyDescent="0.25">
      <c r="A248" s="22" t="s">
        <v>23</v>
      </c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</row>
    <row r="249" spans="1:25" x14ac:dyDescent="0.25">
      <c r="A249" s="22" t="s">
        <v>23</v>
      </c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</row>
    <row r="250" spans="1:25" x14ac:dyDescent="0.25">
      <c r="A250" s="22" t="s">
        <v>23</v>
      </c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</row>
    <row r="251" spans="1:25" x14ac:dyDescent="0.25">
      <c r="A251" s="22" t="s">
        <v>23</v>
      </c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</row>
    <row r="252" spans="1:25" x14ac:dyDescent="0.25">
      <c r="A252" s="22" t="s">
        <v>23</v>
      </c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</row>
    <row r="253" spans="1:25" x14ac:dyDescent="0.25">
      <c r="A253" s="22" t="s">
        <v>23</v>
      </c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</row>
    <row r="254" spans="1:25" x14ac:dyDescent="0.25">
      <c r="A254" s="22" t="s">
        <v>23</v>
      </c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</row>
    <row r="255" spans="1:25" x14ac:dyDescent="0.25">
      <c r="A255" s="22" t="s">
        <v>23</v>
      </c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</row>
    <row r="256" spans="1:25" x14ac:dyDescent="0.25">
      <c r="A256" s="22" t="s">
        <v>23</v>
      </c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</row>
    <row r="257" spans="1:25" x14ac:dyDescent="0.25">
      <c r="A257" s="22" t="s">
        <v>23</v>
      </c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</row>
    <row r="258" spans="1:25" x14ac:dyDescent="0.25">
      <c r="A258" s="22" t="s">
        <v>23</v>
      </c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</row>
    <row r="259" spans="1:25" x14ac:dyDescent="0.25">
      <c r="A259" s="22" t="s">
        <v>23</v>
      </c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x14ac:dyDescent="0.25">
      <c r="A260" s="22" t="s">
        <v>23</v>
      </c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</row>
    <row r="261" spans="1:25" x14ac:dyDescent="0.25">
      <c r="A261" s="22" t="s">
        <v>23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</row>
    <row r="262" spans="1:25" x14ac:dyDescent="0.25">
      <c r="A262" s="22" t="s">
        <v>23</v>
      </c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</row>
    <row r="263" spans="1:25" x14ac:dyDescent="0.25">
      <c r="A263" s="22" t="s">
        <v>23</v>
      </c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</row>
    <row r="264" spans="1:25" x14ac:dyDescent="0.25">
      <c r="A264" s="22" t="s">
        <v>23</v>
      </c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</row>
    <row r="265" spans="1:25" x14ac:dyDescent="0.25">
      <c r="A265" s="22" t="s">
        <v>23</v>
      </c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</row>
    <row r="266" spans="1:25" x14ac:dyDescent="0.25">
      <c r="A266" s="22" t="s">
        <v>23</v>
      </c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x14ac:dyDescent="0.25">
      <c r="A267" s="22" t="s">
        <v>23</v>
      </c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</row>
    <row r="268" spans="1:25" x14ac:dyDescent="0.25">
      <c r="A268" s="22" t="s">
        <v>23</v>
      </c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</row>
    <row r="269" spans="1:25" x14ac:dyDescent="0.25">
      <c r="A269" s="22" t="s">
        <v>23</v>
      </c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</row>
    <row r="270" spans="1:25" x14ac:dyDescent="0.25">
      <c r="A270" s="22" t="s">
        <v>23</v>
      </c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</row>
    <row r="271" spans="1:25" x14ac:dyDescent="0.25">
      <c r="A271" s="22" t="s">
        <v>23</v>
      </c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</row>
    <row r="272" spans="1:25" x14ac:dyDescent="0.25">
      <c r="A272" s="22" t="s">
        <v>23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</row>
    <row r="273" spans="1:25" x14ac:dyDescent="0.25">
      <c r="A273" s="22" t="s">
        <v>23</v>
      </c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</row>
    <row r="274" spans="1:25" x14ac:dyDescent="0.25">
      <c r="A274" s="22" t="s">
        <v>23</v>
      </c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</row>
    <row r="275" spans="1:25" x14ac:dyDescent="0.25">
      <c r="A275" s="22" t="s">
        <v>23</v>
      </c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</row>
    <row r="276" spans="1:25" x14ac:dyDescent="0.25">
      <c r="A276" s="22" t="s">
        <v>23</v>
      </c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</row>
    <row r="277" spans="1:25" x14ac:dyDescent="0.25">
      <c r="A277" s="22" t="s">
        <v>23</v>
      </c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</row>
    <row r="278" spans="1:25" x14ac:dyDescent="0.25">
      <c r="A278" s="22" t="s">
        <v>23</v>
      </c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</row>
    <row r="279" spans="1:25" x14ac:dyDescent="0.25">
      <c r="A279" s="22" t="s">
        <v>23</v>
      </c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</row>
    <row r="280" spans="1:25" x14ac:dyDescent="0.25">
      <c r="A280" s="22" t="s">
        <v>23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</row>
    <row r="281" spans="1:25" x14ac:dyDescent="0.25">
      <c r="A281" s="22" t="s">
        <v>23</v>
      </c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</row>
    <row r="282" spans="1:25" x14ac:dyDescent="0.25">
      <c r="A282" s="22" t="s">
        <v>23</v>
      </c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</row>
    <row r="283" spans="1:25" x14ac:dyDescent="0.25">
      <c r="A283" s="22" t="s">
        <v>23</v>
      </c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</row>
    <row r="284" spans="1:25" x14ac:dyDescent="0.25">
      <c r="A284" s="22" t="s">
        <v>23</v>
      </c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</row>
    <row r="285" spans="1:25" x14ac:dyDescent="0.25">
      <c r="A285" s="22" t="s">
        <v>23</v>
      </c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</row>
    <row r="286" spans="1:25" x14ac:dyDescent="0.25">
      <c r="A286" s="22" t="s">
        <v>23</v>
      </c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</row>
    <row r="287" spans="1:25" x14ac:dyDescent="0.25">
      <c r="A287" s="22" t="s">
        <v>23</v>
      </c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</row>
    <row r="288" spans="1:25" x14ac:dyDescent="0.25">
      <c r="A288" s="22" t="s">
        <v>23</v>
      </c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</row>
    <row r="289" spans="1:25" x14ac:dyDescent="0.25">
      <c r="A289" s="22" t="s">
        <v>23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</row>
    <row r="290" spans="1:25" x14ac:dyDescent="0.25">
      <c r="A290" s="22" t="s">
        <v>23</v>
      </c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</row>
    <row r="291" spans="1:25" x14ac:dyDescent="0.25">
      <c r="A291" s="22" t="s">
        <v>23</v>
      </c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</row>
    <row r="292" spans="1:25" x14ac:dyDescent="0.25">
      <c r="A292" s="22" t="s">
        <v>23</v>
      </c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</row>
    <row r="293" spans="1:25" x14ac:dyDescent="0.25">
      <c r="A293" s="22" t="s">
        <v>23</v>
      </c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</row>
    <row r="294" spans="1:25" x14ac:dyDescent="0.25">
      <c r="A294" s="22" t="s">
        <v>23</v>
      </c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</row>
    <row r="295" spans="1:25" x14ac:dyDescent="0.25">
      <c r="A295" s="22" t="s">
        <v>23</v>
      </c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</row>
    <row r="296" spans="1:25" x14ac:dyDescent="0.25">
      <c r="A296" s="22" t="s">
        <v>23</v>
      </c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</row>
    <row r="297" spans="1:25" x14ac:dyDescent="0.25">
      <c r="A297" s="22" t="s">
        <v>23</v>
      </c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</row>
    <row r="298" spans="1:25" x14ac:dyDescent="0.25">
      <c r="A298" s="22" t="s">
        <v>23</v>
      </c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</row>
    <row r="299" spans="1:25" x14ac:dyDescent="0.25">
      <c r="A299" s="22" t="s">
        <v>23</v>
      </c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</row>
    <row r="300" spans="1:25" x14ac:dyDescent="0.25">
      <c r="A300" s="22" t="s">
        <v>23</v>
      </c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</row>
    <row r="301" spans="1:25" x14ac:dyDescent="0.25">
      <c r="A301" s="22" t="s">
        <v>23</v>
      </c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</row>
    <row r="302" spans="1:25" x14ac:dyDescent="0.25">
      <c r="A302" s="22" t="s">
        <v>23</v>
      </c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</row>
    <row r="303" spans="1:25" x14ac:dyDescent="0.25">
      <c r="A303" s="22" t="s">
        <v>23</v>
      </c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</row>
    <row r="304" spans="1:25" x14ac:dyDescent="0.25">
      <c r="A304" s="22" t="s">
        <v>23</v>
      </c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</row>
    <row r="305" spans="1:25" x14ac:dyDescent="0.25">
      <c r="A305" s="22" t="s">
        <v>23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</row>
    <row r="306" spans="1:25" x14ac:dyDescent="0.25">
      <c r="A306" s="22" t="s">
        <v>23</v>
      </c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</row>
    <row r="307" spans="1:25" x14ac:dyDescent="0.25">
      <c r="A307" s="22" t="s">
        <v>23</v>
      </c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</row>
    <row r="308" spans="1:25" x14ac:dyDescent="0.25">
      <c r="A308" s="22" t="s">
        <v>23</v>
      </c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</row>
    <row r="309" spans="1:25" x14ac:dyDescent="0.25">
      <c r="A309" s="22" t="s">
        <v>23</v>
      </c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</row>
    <row r="310" spans="1:25" x14ac:dyDescent="0.25">
      <c r="A310" s="22" t="s">
        <v>23</v>
      </c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</row>
    <row r="311" spans="1:25" x14ac:dyDescent="0.25">
      <c r="A311" s="22" t="s">
        <v>23</v>
      </c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</row>
    <row r="312" spans="1:25" x14ac:dyDescent="0.25">
      <c r="A312" s="22" t="s">
        <v>23</v>
      </c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</row>
    <row r="313" spans="1:25" x14ac:dyDescent="0.25">
      <c r="A313" s="22" t="s">
        <v>23</v>
      </c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25">
      <c r="A314" s="22" t="s">
        <v>23</v>
      </c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</row>
    <row r="315" spans="1:25" x14ac:dyDescent="0.25">
      <c r="A315" s="22" t="s">
        <v>23</v>
      </c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</row>
    <row r="316" spans="1:25" x14ac:dyDescent="0.25">
      <c r="A316" s="22" t="s">
        <v>23</v>
      </c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</row>
    <row r="317" spans="1:25" x14ac:dyDescent="0.25">
      <c r="A317" s="22" t="s">
        <v>23</v>
      </c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</row>
    <row r="318" spans="1:25" x14ac:dyDescent="0.25">
      <c r="A318" s="22" t="s">
        <v>23</v>
      </c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</row>
    <row r="319" spans="1:25" x14ac:dyDescent="0.25">
      <c r="A319" s="22" t="s">
        <v>23</v>
      </c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</row>
    <row r="320" spans="1:25" x14ac:dyDescent="0.25">
      <c r="A320" s="22" t="s">
        <v>23</v>
      </c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</row>
    <row r="321" spans="1:25" x14ac:dyDescent="0.25">
      <c r="A321" s="22" t="s">
        <v>23</v>
      </c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</row>
    <row r="322" spans="1:25" x14ac:dyDescent="0.25">
      <c r="A322" s="22" t="s">
        <v>23</v>
      </c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</row>
    <row r="323" spans="1:25" x14ac:dyDescent="0.25">
      <c r="A323" s="22" t="s">
        <v>23</v>
      </c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</row>
    <row r="324" spans="1:25" x14ac:dyDescent="0.25">
      <c r="A324" s="22" t="s">
        <v>23</v>
      </c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</row>
    <row r="325" spans="1:25" x14ac:dyDescent="0.25">
      <c r="A325" s="22" t="s">
        <v>23</v>
      </c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</row>
    <row r="326" spans="1:25" x14ac:dyDescent="0.25">
      <c r="A326" s="22" t="s">
        <v>23</v>
      </c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</row>
    <row r="327" spans="1:25" x14ac:dyDescent="0.25">
      <c r="A327" s="22" t="s">
        <v>23</v>
      </c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</row>
    <row r="328" spans="1:25" x14ac:dyDescent="0.25">
      <c r="A328" s="22" t="s">
        <v>23</v>
      </c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</row>
    <row r="329" spans="1:25" x14ac:dyDescent="0.25">
      <c r="A329" s="22" t="s">
        <v>23</v>
      </c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</row>
    <row r="330" spans="1:25" x14ac:dyDescent="0.25">
      <c r="A330" s="22" t="s">
        <v>23</v>
      </c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</row>
    <row r="331" spans="1:25" x14ac:dyDescent="0.25">
      <c r="A331" s="22" t="s">
        <v>23</v>
      </c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</row>
    <row r="332" spans="1:25" x14ac:dyDescent="0.25">
      <c r="A332" s="22" t="s">
        <v>23</v>
      </c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</row>
    <row r="333" spans="1:25" x14ac:dyDescent="0.25">
      <c r="A333" s="22" t="s">
        <v>23</v>
      </c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</row>
    <row r="334" spans="1:25" x14ac:dyDescent="0.25">
      <c r="A334" s="22" t="s">
        <v>23</v>
      </c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</row>
    <row r="335" spans="1:25" x14ac:dyDescent="0.25">
      <c r="A335" s="22" t="s">
        <v>23</v>
      </c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</row>
    <row r="336" spans="1:25" x14ac:dyDescent="0.25">
      <c r="A336" s="22" t="s">
        <v>23</v>
      </c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</row>
    <row r="337" spans="1:25" x14ac:dyDescent="0.25">
      <c r="A337" s="22" t="s">
        <v>23</v>
      </c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</row>
    <row r="338" spans="1:25" x14ac:dyDescent="0.25">
      <c r="A338" s="22" t="s">
        <v>23</v>
      </c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</row>
    <row r="339" spans="1:25" x14ac:dyDescent="0.25">
      <c r="A339" s="22" t="s">
        <v>23</v>
      </c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</row>
    <row r="340" spans="1:25" x14ac:dyDescent="0.25">
      <c r="A340" s="22" t="s">
        <v>23</v>
      </c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</row>
    <row r="341" spans="1:25" x14ac:dyDescent="0.25">
      <c r="A341" s="22" t="s">
        <v>23</v>
      </c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</row>
    <row r="342" spans="1:25" x14ac:dyDescent="0.25">
      <c r="A342" s="22" t="s">
        <v>23</v>
      </c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</row>
    <row r="343" spans="1:25" x14ac:dyDescent="0.25">
      <c r="A343" s="22" t="s">
        <v>23</v>
      </c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</row>
    <row r="344" spans="1:25" x14ac:dyDescent="0.25">
      <c r="A344" s="22" t="s">
        <v>23</v>
      </c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</row>
    <row r="345" spans="1:25" x14ac:dyDescent="0.25">
      <c r="A345" s="22" t="s">
        <v>23</v>
      </c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</row>
    <row r="346" spans="1:25" x14ac:dyDescent="0.25">
      <c r="A346" s="22" t="s">
        <v>23</v>
      </c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</row>
    <row r="347" spans="1:25" x14ac:dyDescent="0.25">
      <c r="A347" s="22" t="s">
        <v>23</v>
      </c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</row>
    <row r="348" spans="1:25" x14ac:dyDescent="0.25">
      <c r="A348" s="22" t="s">
        <v>23</v>
      </c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</row>
    <row r="349" spans="1:25" x14ac:dyDescent="0.25">
      <c r="A349" s="22" t="s">
        <v>23</v>
      </c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</row>
    <row r="350" spans="1:25" x14ac:dyDescent="0.25">
      <c r="A350" s="22" t="s">
        <v>23</v>
      </c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</row>
    <row r="351" spans="1:25" x14ac:dyDescent="0.25">
      <c r="A351" s="22" t="s">
        <v>23</v>
      </c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</row>
    <row r="352" spans="1:25" x14ac:dyDescent="0.25">
      <c r="A352" s="22" t="s">
        <v>23</v>
      </c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</row>
    <row r="353" spans="1:25" x14ac:dyDescent="0.25">
      <c r="A353" s="22" t="s">
        <v>23</v>
      </c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</row>
    <row r="354" spans="1:25" x14ac:dyDescent="0.25">
      <c r="A354" s="22" t="s">
        <v>23</v>
      </c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</row>
    <row r="355" spans="1:25" x14ac:dyDescent="0.25">
      <c r="A355" s="22" t="s">
        <v>23</v>
      </c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</row>
    <row r="356" spans="1:25" x14ac:dyDescent="0.25">
      <c r="A356" s="22" t="s">
        <v>23</v>
      </c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</row>
    <row r="357" spans="1:25" x14ac:dyDescent="0.25">
      <c r="A357" s="22" t="s">
        <v>23</v>
      </c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</row>
    <row r="358" spans="1:25" x14ac:dyDescent="0.25">
      <c r="A358" s="22" t="s">
        <v>23</v>
      </c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</row>
    <row r="359" spans="1:25" x14ac:dyDescent="0.25">
      <c r="A359" s="22" t="s">
        <v>23</v>
      </c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</row>
    <row r="360" spans="1:25" x14ac:dyDescent="0.25">
      <c r="A360" s="22" t="s">
        <v>23</v>
      </c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</row>
    <row r="361" spans="1:25" x14ac:dyDescent="0.25">
      <c r="A361" s="22" t="s">
        <v>23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</row>
    <row r="362" spans="1:25" x14ac:dyDescent="0.25">
      <c r="A362" s="22" t="s">
        <v>23</v>
      </c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</row>
    <row r="363" spans="1:25" x14ac:dyDescent="0.25">
      <c r="A363" s="22" t="s">
        <v>23</v>
      </c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</row>
    <row r="364" spans="1:25" x14ac:dyDescent="0.25">
      <c r="A364" s="22" t="s">
        <v>23</v>
      </c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</row>
    <row r="365" spans="1:25" x14ac:dyDescent="0.25">
      <c r="A365" s="22" t="s">
        <v>23</v>
      </c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</row>
    <row r="366" spans="1:25" x14ac:dyDescent="0.25">
      <c r="A366" s="22" t="s">
        <v>23</v>
      </c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</row>
    <row r="367" spans="1:25" x14ac:dyDescent="0.25">
      <c r="A367" s="22" t="s">
        <v>23</v>
      </c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</row>
    <row r="368" spans="1:25" x14ac:dyDescent="0.25">
      <c r="A368" s="22" t="s">
        <v>23</v>
      </c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</row>
    <row r="369" spans="1:25" x14ac:dyDescent="0.25">
      <c r="A369" s="22" t="s">
        <v>23</v>
      </c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</row>
    <row r="370" spans="1:25" x14ac:dyDescent="0.25">
      <c r="A370" s="22" t="s">
        <v>23</v>
      </c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</row>
    <row r="371" spans="1:25" x14ac:dyDescent="0.25">
      <c r="A371" s="22" t="s">
        <v>23</v>
      </c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</row>
    <row r="372" spans="1:25" x14ac:dyDescent="0.25">
      <c r="A372" s="22" t="s">
        <v>23</v>
      </c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</row>
    <row r="373" spans="1:25" x14ac:dyDescent="0.25">
      <c r="A373" s="22" t="s">
        <v>23</v>
      </c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</row>
    <row r="374" spans="1:25" x14ac:dyDescent="0.25">
      <c r="A374" s="22" t="s">
        <v>23</v>
      </c>
      <c r="B374" s="110"/>
      <c r="C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</row>
    <row r="375" spans="1:25" x14ac:dyDescent="0.25">
      <c r="A375" s="22" t="s">
        <v>23</v>
      </c>
      <c r="B375" s="110"/>
      <c r="C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</row>
    <row r="376" spans="1:25" x14ac:dyDescent="0.25">
      <c r="A376" s="22" t="s">
        <v>23</v>
      </c>
      <c r="B376" s="110"/>
      <c r="C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</row>
    <row r="377" spans="1:25" x14ac:dyDescent="0.25">
      <c r="A377" s="22" t="s">
        <v>23</v>
      </c>
      <c r="B377" s="110"/>
      <c r="C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</row>
    <row r="378" spans="1:25" x14ac:dyDescent="0.25">
      <c r="A378" s="22" t="s">
        <v>23</v>
      </c>
      <c r="B378" s="110"/>
      <c r="C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</row>
    <row r="379" spans="1:25" x14ac:dyDescent="0.25">
      <c r="A379" s="22" t="s">
        <v>23</v>
      </c>
      <c r="B379" s="110"/>
      <c r="C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</row>
    <row r="380" spans="1:25" x14ac:dyDescent="0.25">
      <c r="A380" s="22" t="s">
        <v>23</v>
      </c>
      <c r="B380" s="110"/>
      <c r="C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</row>
    <row r="381" spans="1:25" x14ac:dyDescent="0.25">
      <c r="A381" s="22" t="s">
        <v>23</v>
      </c>
      <c r="B381" s="110"/>
      <c r="C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</row>
    <row r="382" spans="1:25" x14ac:dyDescent="0.25">
      <c r="A382" s="22" t="s">
        <v>23</v>
      </c>
      <c r="B382" s="110"/>
      <c r="C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</row>
    <row r="383" spans="1:25" x14ac:dyDescent="0.25">
      <c r="A383" s="22" t="s">
        <v>23</v>
      </c>
      <c r="B383" s="110"/>
      <c r="C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</row>
    <row r="384" spans="1:25" x14ac:dyDescent="0.25">
      <c r="A384" s="22" t="s">
        <v>23</v>
      </c>
      <c r="B384" s="110"/>
      <c r="C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</row>
    <row r="385" spans="1:25" x14ac:dyDescent="0.25">
      <c r="A385" s="22" t="s">
        <v>23</v>
      </c>
      <c r="B385" s="110"/>
      <c r="C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</row>
    <row r="386" spans="1:25" x14ac:dyDescent="0.25">
      <c r="A386" s="22" t="s">
        <v>23</v>
      </c>
      <c r="B386" s="110"/>
      <c r="C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</row>
    <row r="387" spans="1:25" x14ac:dyDescent="0.25">
      <c r="A387" s="22" t="s">
        <v>23</v>
      </c>
      <c r="B387" s="110"/>
      <c r="C387" s="110"/>
      <c r="F387" s="110"/>
      <c r="G387" s="110"/>
      <c r="H387" s="110"/>
      <c r="I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</row>
    <row r="388" spans="1:25" x14ac:dyDescent="0.25">
      <c r="A388" s="22" t="s">
        <v>23</v>
      </c>
      <c r="B388" s="110"/>
      <c r="C388" s="110"/>
      <c r="F388" s="110"/>
      <c r="G388" s="110"/>
      <c r="H388" s="110"/>
      <c r="I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</row>
    <row r="389" spans="1:25" x14ac:dyDescent="0.25">
      <c r="A389" s="22" t="s">
        <v>23</v>
      </c>
      <c r="B389" s="110"/>
      <c r="C389" s="110"/>
      <c r="F389" s="110"/>
      <c r="G389" s="110"/>
      <c r="H389" s="110"/>
      <c r="I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</row>
    <row r="390" spans="1:25" x14ac:dyDescent="0.25">
      <c r="A390" s="22" t="s">
        <v>23</v>
      </c>
      <c r="B390" s="110"/>
      <c r="C390" s="110"/>
      <c r="F390" s="110"/>
      <c r="G390" s="110"/>
      <c r="H390" s="110"/>
      <c r="I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</row>
    <row r="391" spans="1:25" x14ac:dyDescent="0.25">
      <c r="A391" s="22" t="s">
        <v>23</v>
      </c>
      <c r="B391" s="110"/>
      <c r="C391" s="110"/>
      <c r="F391" s="110"/>
      <c r="G391" s="110"/>
      <c r="H391" s="110"/>
      <c r="I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</row>
    <row r="392" spans="1:25" x14ac:dyDescent="0.25">
      <c r="A392" s="22" t="s">
        <v>23</v>
      </c>
      <c r="B392" s="110"/>
      <c r="C392" s="110"/>
      <c r="F392" s="110"/>
      <c r="G392" s="110"/>
      <c r="H392" s="110"/>
      <c r="I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</row>
    <row r="393" spans="1:25" x14ac:dyDescent="0.25">
      <c r="A393" s="22" t="s">
        <v>23</v>
      </c>
      <c r="B393" s="110"/>
      <c r="C393" s="110"/>
      <c r="F393" s="110"/>
      <c r="G393" s="110"/>
      <c r="H393" s="110"/>
      <c r="I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</row>
    <row r="394" spans="1:25" x14ac:dyDescent="0.25">
      <c r="A394" s="22" t="s">
        <v>23</v>
      </c>
      <c r="B394" s="110"/>
      <c r="C394" s="110"/>
      <c r="F394" s="110"/>
      <c r="G394" s="110"/>
      <c r="H394" s="110"/>
      <c r="I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A453-221E-4203-97E9-F951F237653F}">
  <sheetPr codeName="Hoja7">
    <tabColor rgb="FFFFFF00"/>
  </sheetPr>
  <dimension ref="A1:AV1001"/>
  <sheetViews>
    <sheetView topLeftCell="A48" zoomScale="75" zoomScaleNormal="75" workbookViewId="0">
      <selection activeCell="L79" sqref="L79"/>
    </sheetView>
  </sheetViews>
  <sheetFormatPr baseColWidth="10" defaultColWidth="11.42578125" defaultRowHeight="15" x14ac:dyDescent="0.25"/>
  <cols>
    <col min="1" max="29" width="11.42578125" style="72"/>
    <col min="30" max="33" width="5.42578125" style="72" customWidth="1"/>
    <col min="34" max="16384" width="11.42578125" style="72"/>
  </cols>
  <sheetData>
    <row r="1" spans="1:48" s="6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48" s="69" customFormat="1" x14ac:dyDescent="0.25">
      <c r="A2" s="13" t="s">
        <v>21</v>
      </c>
      <c r="B2" s="13"/>
      <c r="D2" s="17">
        <v>469</v>
      </c>
      <c r="H2" s="15"/>
      <c r="L2" s="15"/>
      <c r="P2" s="15"/>
      <c r="T2" s="15"/>
      <c r="X2" s="15"/>
    </row>
    <row r="3" spans="1:48" s="69" customFormat="1" x14ac:dyDescent="0.25">
      <c r="A3" s="16" t="s">
        <v>1</v>
      </c>
      <c r="D3" s="46" t="s">
        <v>28</v>
      </c>
      <c r="H3" s="15"/>
      <c r="L3" s="15"/>
      <c r="P3" s="15"/>
      <c r="T3" s="15"/>
      <c r="X3" s="15"/>
    </row>
    <row r="4" spans="1:48" s="6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48" s="69" customFormat="1" x14ac:dyDescent="0.25">
      <c r="A5" s="13" t="s">
        <v>22</v>
      </c>
      <c r="B5" s="13"/>
      <c r="C5" s="13"/>
      <c r="D5" s="122" t="s">
        <v>65</v>
      </c>
      <c r="E5" s="70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48" s="6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48" s="69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48" s="69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48" s="6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  <c r="Z9" s="71"/>
      <c r="AH9" s="71"/>
    </row>
    <row r="10" spans="1:48" x14ac:dyDescent="0.25">
      <c r="A10" s="24">
        <v>1</v>
      </c>
      <c r="B10" s="112">
        <v>0.22916666666666666</v>
      </c>
      <c r="C10" s="112" t="s">
        <v>17</v>
      </c>
      <c r="D10" s="112"/>
      <c r="E10" s="112"/>
      <c r="F10" s="129">
        <v>0.16666666666666666</v>
      </c>
      <c r="G10" s="112" t="s">
        <v>17</v>
      </c>
      <c r="H10" s="129"/>
      <c r="I10" s="112"/>
      <c r="J10" s="112">
        <v>0.22916666666666666</v>
      </c>
      <c r="K10" s="112" t="s">
        <v>17</v>
      </c>
      <c r="L10" s="112"/>
      <c r="M10" s="112"/>
      <c r="N10" s="112">
        <v>0.16666666666666666</v>
      </c>
      <c r="O10" s="112" t="s">
        <v>17</v>
      </c>
      <c r="P10" s="112"/>
      <c r="Q10" s="112"/>
      <c r="R10" s="112">
        <v>0.22916666666666666</v>
      </c>
      <c r="S10" s="112" t="s">
        <v>17</v>
      </c>
      <c r="T10" s="112"/>
      <c r="U10" s="112"/>
      <c r="V10" s="112">
        <v>0.1875</v>
      </c>
      <c r="W10" s="112" t="s">
        <v>17</v>
      </c>
      <c r="X10" s="112"/>
      <c r="Y10" s="112"/>
      <c r="Z10" s="114"/>
      <c r="AA10" s="114"/>
      <c r="AB10" s="114"/>
      <c r="AC10" s="73"/>
      <c r="AH10" s="114"/>
      <c r="AI10" s="114"/>
      <c r="AJ10" s="114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</row>
    <row r="11" spans="1:48" x14ac:dyDescent="0.25">
      <c r="A11" s="24">
        <v>2</v>
      </c>
      <c r="B11" s="112">
        <v>0.23587962962962963</v>
      </c>
      <c r="C11" s="112" t="s">
        <v>17</v>
      </c>
      <c r="D11" s="112"/>
      <c r="E11" s="112"/>
      <c r="F11" s="129">
        <v>0.1875</v>
      </c>
      <c r="G11" s="112" t="s">
        <v>17</v>
      </c>
      <c r="H11" s="112"/>
      <c r="I11" s="112"/>
      <c r="J11" s="112">
        <v>0.23935185185185182</v>
      </c>
      <c r="K11" s="112" t="s">
        <v>17</v>
      </c>
      <c r="L11" s="112"/>
      <c r="M11" s="112"/>
      <c r="N11" s="112">
        <v>0.1875</v>
      </c>
      <c r="O11" s="112" t="s">
        <v>17</v>
      </c>
      <c r="P11" s="112"/>
      <c r="Q11" s="112"/>
      <c r="R11" s="112">
        <v>0.23935185185185182</v>
      </c>
      <c r="S11" s="112" t="s">
        <v>17</v>
      </c>
      <c r="T11" s="112"/>
      <c r="U11" s="112"/>
      <c r="V11" s="112">
        <v>0.2013888888888889</v>
      </c>
      <c r="W11" s="112" t="s">
        <v>17</v>
      </c>
      <c r="X11" s="112"/>
      <c r="Y11" s="112"/>
      <c r="Z11" s="114"/>
      <c r="AA11" s="114"/>
      <c r="AB11" s="114"/>
      <c r="AC11" s="73"/>
      <c r="AH11" s="114"/>
      <c r="AI11" s="114"/>
      <c r="AJ11" s="114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</row>
    <row r="12" spans="1:48" x14ac:dyDescent="0.25">
      <c r="A12" s="24">
        <v>3</v>
      </c>
      <c r="B12" s="112">
        <v>0.24328703703703702</v>
      </c>
      <c r="C12" s="112" t="s">
        <v>17</v>
      </c>
      <c r="D12" s="112"/>
      <c r="E12" s="112"/>
      <c r="F12" s="129">
        <v>0.19791666666666666</v>
      </c>
      <c r="G12" s="112" t="s">
        <v>17</v>
      </c>
      <c r="H12" s="112"/>
      <c r="I12" s="112"/>
      <c r="J12" s="112">
        <v>0.25023148148148144</v>
      </c>
      <c r="K12" s="112" t="s">
        <v>17</v>
      </c>
      <c r="L12" s="112"/>
      <c r="M12" s="112"/>
      <c r="N12" s="112">
        <v>0.2013888888888889</v>
      </c>
      <c r="O12" s="112" t="s">
        <v>17</v>
      </c>
      <c r="P12" s="112"/>
      <c r="Q12" s="112"/>
      <c r="R12" s="112">
        <v>0.25023148148148144</v>
      </c>
      <c r="S12" s="112" t="s">
        <v>17</v>
      </c>
      <c r="T12" s="112"/>
      <c r="U12" s="112"/>
      <c r="V12" s="112">
        <v>0.21527777777777779</v>
      </c>
      <c r="W12" s="112" t="s">
        <v>17</v>
      </c>
      <c r="X12" s="112"/>
      <c r="Y12" s="112"/>
      <c r="Z12" s="114"/>
      <c r="AA12" s="114"/>
      <c r="AB12" s="114"/>
      <c r="AC12" s="73"/>
      <c r="AH12" s="114"/>
      <c r="AI12" s="114"/>
      <c r="AJ12" s="114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</row>
    <row r="13" spans="1:48" x14ac:dyDescent="0.25">
      <c r="A13" s="24">
        <v>4</v>
      </c>
      <c r="B13" s="112">
        <v>0.25</v>
      </c>
      <c r="C13" s="112" t="s">
        <v>17</v>
      </c>
      <c r="D13" s="112"/>
      <c r="E13" s="112"/>
      <c r="F13" s="129">
        <v>0.20833333333333334</v>
      </c>
      <c r="G13" s="112" t="s">
        <v>17</v>
      </c>
      <c r="H13" s="112"/>
      <c r="I13" s="112"/>
      <c r="J13" s="112">
        <v>0.26041666666666663</v>
      </c>
      <c r="K13" s="112" t="s">
        <v>17</v>
      </c>
      <c r="L13" s="112"/>
      <c r="M13" s="112"/>
      <c r="N13" s="112">
        <v>0.21527777777777779</v>
      </c>
      <c r="O13" s="112" t="s">
        <v>17</v>
      </c>
      <c r="P13" s="112"/>
      <c r="Q13" s="112"/>
      <c r="R13" s="112">
        <v>0.26041666666666663</v>
      </c>
      <c r="S13" s="112" t="s">
        <v>17</v>
      </c>
      <c r="T13" s="112"/>
      <c r="U13" s="112"/>
      <c r="V13" s="24"/>
      <c r="W13" s="112"/>
      <c r="X13" s="112"/>
      <c r="Y13" s="112"/>
      <c r="Z13" s="114"/>
      <c r="AA13" s="114"/>
      <c r="AB13" s="114"/>
      <c r="AC13" s="73"/>
      <c r="AH13" s="114"/>
      <c r="AI13" s="114"/>
      <c r="AJ13" s="114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</row>
    <row r="14" spans="1:48" x14ac:dyDescent="0.25">
      <c r="A14" s="24">
        <v>5</v>
      </c>
      <c r="B14" s="112">
        <v>0.25694444444444442</v>
      </c>
      <c r="C14" s="112" t="s">
        <v>17</v>
      </c>
      <c r="D14" s="112"/>
      <c r="E14" s="112"/>
      <c r="F14" s="129">
        <v>0.21875</v>
      </c>
      <c r="G14" s="112" t="s">
        <v>17</v>
      </c>
      <c r="H14" s="112"/>
      <c r="I14" s="112"/>
      <c r="J14" s="112">
        <v>0.27083333333333331</v>
      </c>
      <c r="K14" s="112" t="s">
        <v>17</v>
      </c>
      <c r="L14" s="112"/>
      <c r="M14" s="112"/>
      <c r="N14" s="24"/>
      <c r="O14" s="112"/>
      <c r="P14" s="112"/>
      <c r="Q14" s="112"/>
      <c r="R14" s="112">
        <v>0.27083333333333331</v>
      </c>
      <c r="S14" s="112" t="s">
        <v>17</v>
      </c>
      <c r="T14" s="112"/>
      <c r="U14" s="112"/>
      <c r="V14" s="24"/>
      <c r="W14" s="112"/>
      <c r="X14" s="112"/>
      <c r="Y14" s="112"/>
      <c r="Z14" s="114"/>
      <c r="AA14" s="114"/>
      <c r="AB14" s="114"/>
      <c r="AC14" s="73"/>
      <c r="AH14" s="114"/>
      <c r="AI14" s="114"/>
      <c r="AJ14" s="114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</row>
    <row r="15" spans="1:48" x14ac:dyDescent="0.25">
      <c r="A15" s="24">
        <v>6</v>
      </c>
      <c r="B15" s="112">
        <v>0.26388888888888884</v>
      </c>
      <c r="C15" s="112" t="s">
        <v>17</v>
      </c>
      <c r="D15" s="112"/>
      <c r="E15" s="112"/>
      <c r="F15" s="129"/>
      <c r="G15" s="112"/>
      <c r="H15" s="112"/>
      <c r="I15" s="112"/>
      <c r="J15" s="112">
        <v>0.28007154882154878</v>
      </c>
      <c r="K15" s="112" t="s">
        <v>17</v>
      </c>
      <c r="L15" s="112"/>
      <c r="M15" s="112"/>
      <c r="N15" s="24"/>
      <c r="O15" s="112"/>
      <c r="P15" s="112"/>
      <c r="Q15" s="112"/>
      <c r="R15" s="112">
        <v>0.28125</v>
      </c>
      <c r="S15" s="112" t="s">
        <v>17</v>
      </c>
      <c r="T15" s="112"/>
      <c r="U15" s="112"/>
      <c r="V15" s="24"/>
      <c r="W15" s="112"/>
      <c r="X15" s="112"/>
      <c r="Y15" s="112"/>
      <c r="Z15" s="114"/>
      <c r="AA15" s="114"/>
      <c r="AB15" s="114"/>
      <c r="AC15" s="73"/>
      <c r="AH15" s="114"/>
      <c r="AI15" s="114"/>
      <c r="AJ15" s="114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</row>
    <row r="16" spans="1:48" x14ac:dyDescent="0.25">
      <c r="A16" s="24">
        <v>7</v>
      </c>
      <c r="B16" s="112">
        <v>0.27083333333333326</v>
      </c>
      <c r="C16" s="112" t="s">
        <v>17</v>
      </c>
      <c r="F16" s="24"/>
      <c r="G16" s="112"/>
      <c r="H16" s="112"/>
      <c r="I16" s="112"/>
      <c r="J16" s="112">
        <v>0.29000420875420868</v>
      </c>
      <c r="K16" s="112" t="s">
        <v>17</v>
      </c>
      <c r="L16" s="112"/>
      <c r="M16" s="112"/>
      <c r="N16" s="24"/>
      <c r="O16" s="112"/>
      <c r="P16" s="112"/>
      <c r="Q16" s="112"/>
      <c r="R16" s="112">
        <v>0.29166666666666669</v>
      </c>
      <c r="S16" s="112" t="s">
        <v>17</v>
      </c>
      <c r="T16" s="112"/>
      <c r="U16" s="112"/>
      <c r="V16" s="24"/>
      <c r="W16" s="112"/>
      <c r="X16" s="112"/>
      <c r="Y16" s="112"/>
      <c r="Z16" s="114"/>
      <c r="AA16" s="114"/>
      <c r="AB16" s="114"/>
      <c r="AC16" s="73"/>
      <c r="AH16" s="114"/>
      <c r="AI16" s="114"/>
      <c r="AJ16" s="114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</row>
    <row r="17" spans="1:48" x14ac:dyDescent="0.25">
      <c r="A17" s="24">
        <v>8</v>
      </c>
      <c r="B17" s="131">
        <v>0.27651515151515144</v>
      </c>
      <c r="C17" s="112" t="s">
        <v>17</v>
      </c>
      <c r="F17" s="24"/>
      <c r="G17" s="112"/>
      <c r="H17" s="112"/>
      <c r="I17" s="112"/>
      <c r="J17" s="112">
        <v>0.2992424242424242</v>
      </c>
      <c r="K17" s="112" t="s">
        <v>17</v>
      </c>
      <c r="L17" s="112"/>
      <c r="M17" s="112"/>
      <c r="N17" s="24"/>
      <c r="O17" s="112"/>
      <c r="P17" s="112"/>
      <c r="Q17" s="112"/>
      <c r="R17" s="112">
        <v>0.30208333333333337</v>
      </c>
      <c r="S17" s="112" t="s">
        <v>17</v>
      </c>
      <c r="T17" s="112"/>
      <c r="U17" s="112"/>
      <c r="V17" s="24"/>
      <c r="W17" s="112"/>
      <c r="X17" s="112"/>
      <c r="Y17" s="112"/>
      <c r="Z17" s="114"/>
      <c r="AA17" s="114"/>
      <c r="AB17" s="114"/>
      <c r="AC17" s="73"/>
      <c r="AH17" s="114"/>
      <c r="AI17" s="114"/>
      <c r="AJ17" s="114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</row>
    <row r="18" spans="1:48" x14ac:dyDescent="0.25">
      <c r="A18" s="24">
        <v>9</v>
      </c>
      <c r="B18" s="132">
        <v>0.28219696969696961</v>
      </c>
      <c r="C18" s="112" t="s">
        <v>17</v>
      </c>
      <c r="F18" s="24"/>
      <c r="G18" s="112"/>
      <c r="H18" s="112"/>
      <c r="I18" s="112"/>
      <c r="J18" s="112">
        <v>0.30871212121212116</v>
      </c>
      <c r="K18" s="112" t="s">
        <v>17</v>
      </c>
      <c r="L18" s="112"/>
      <c r="M18" s="112"/>
      <c r="N18" s="24"/>
      <c r="O18" s="112"/>
      <c r="P18" s="112"/>
      <c r="Q18" s="112"/>
      <c r="R18" s="112">
        <v>0.31250000000000006</v>
      </c>
      <c r="S18" s="112" t="s">
        <v>17</v>
      </c>
      <c r="T18" s="112"/>
      <c r="U18" s="112"/>
      <c r="V18" s="24"/>
      <c r="W18" s="112"/>
      <c r="X18" s="112"/>
      <c r="Y18" s="112"/>
      <c r="Z18" s="114"/>
      <c r="AA18" s="114"/>
      <c r="AB18" s="114"/>
      <c r="AC18" s="73"/>
      <c r="AH18" s="114"/>
      <c r="AI18" s="114"/>
      <c r="AJ18" s="114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</row>
    <row r="19" spans="1:48" x14ac:dyDescent="0.25">
      <c r="A19" s="24">
        <v>10</v>
      </c>
      <c r="B19" s="132">
        <v>0.28787878787878779</v>
      </c>
      <c r="C19" s="112" t="s">
        <v>17</v>
      </c>
      <c r="F19" s="24"/>
      <c r="G19" s="112"/>
      <c r="H19" s="112"/>
      <c r="I19" s="112"/>
      <c r="J19" s="112">
        <v>0.31818181818181812</v>
      </c>
      <c r="K19" s="112" t="s">
        <v>17</v>
      </c>
      <c r="L19" s="112"/>
      <c r="M19" s="112"/>
      <c r="N19" s="24"/>
      <c r="O19" s="112"/>
      <c r="P19" s="112"/>
      <c r="Q19" s="112"/>
      <c r="R19" s="112">
        <v>0.32223228663446063</v>
      </c>
      <c r="S19" s="112" t="s">
        <v>17</v>
      </c>
      <c r="T19" s="112"/>
      <c r="U19" s="112"/>
      <c r="V19" s="24"/>
      <c r="W19" s="112"/>
      <c r="X19" s="112"/>
      <c r="Y19" s="112"/>
      <c r="Z19" s="114"/>
      <c r="AA19" s="114"/>
      <c r="AB19" s="114"/>
      <c r="AC19" s="73"/>
      <c r="AH19" s="114"/>
      <c r="AI19" s="114"/>
      <c r="AJ19" s="114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</row>
    <row r="20" spans="1:48" x14ac:dyDescent="0.25">
      <c r="A20" s="24">
        <v>11</v>
      </c>
      <c r="B20" s="132">
        <v>0.29356060606060597</v>
      </c>
      <c r="C20" s="112" t="s">
        <v>17</v>
      </c>
      <c r="F20" s="24"/>
      <c r="G20" s="112"/>
      <c r="H20" s="112"/>
      <c r="I20" s="112"/>
      <c r="J20" s="112">
        <v>0.32765151515151508</v>
      </c>
      <c r="K20" s="112" t="s">
        <v>17</v>
      </c>
      <c r="L20" s="112"/>
      <c r="M20" s="112"/>
      <c r="N20" s="24"/>
      <c r="O20" s="112"/>
      <c r="P20" s="112"/>
      <c r="Q20" s="112"/>
      <c r="R20" s="112">
        <v>0.33265901771336553</v>
      </c>
      <c r="S20" s="112" t="s">
        <v>17</v>
      </c>
      <c r="T20" s="112"/>
      <c r="U20" s="112"/>
      <c r="V20" s="24"/>
      <c r="W20" s="112"/>
      <c r="X20" s="112"/>
      <c r="Y20" s="112"/>
      <c r="Z20" s="114"/>
      <c r="AA20" s="114"/>
      <c r="AB20" s="114"/>
      <c r="AC20" s="73"/>
      <c r="AH20" s="114"/>
      <c r="AI20" s="114"/>
      <c r="AJ20" s="114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</row>
    <row r="21" spans="1:48" x14ac:dyDescent="0.25">
      <c r="A21" s="24">
        <v>12</v>
      </c>
      <c r="B21" s="132">
        <v>0.29924242424242414</v>
      </c>
      <c r="C21" s="112" t="s">
        <v>17</v>
      </c>
      <c r="F21" s="24"/>
      <c r="G21" s="112"/>
      <c r="H21" s="112"/>
      <c r="I21" s="112"/>
      <c r="J21" s="112">
        <v>0.33712121212121204</v>
      </c>
      <c r="K21" s="112" t="s">
        <v>17</v>
      </c>
      <c r="L21" s="112"/>
      <c r="M21" s="112"/>
      <c r="N21" s="24"/>
      <c r="O21" s="112"/>
      <c r="P21" s="112"/>
      <c r="Q21" s="112"/>
      <c r="R21" s="112">
        <v>0.34239130434782611</v>
      </c>
      <c r="S21" s="112" t="s">
        <v>17</v>
      </c>
      <c r="T21" s="112"/>
      <c r="U21" s="112"/>
      <c r="V21" s="24"/>
      <c r="W21" s="112"/>
      <c r="X21" s="112"/>
      <c r="Y21" s="112"/>
      <c r="Z21" s="114"/>
      <c r="AA21" s="114"/>
      <c r="AB21" s="114"/>
      <c r="AC21" s="73"/>
      <c r="AH21" s="114"/>
      <c r="AI21" s="114"/>
      <c r="AJ21" s="114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</row>
    <row r="22" spans="1:48" x14ac:dyDescent="0.25">
      <c r="A22" s="24">
        <v>13</v>
      </c>
      <c r="B22" s="132">
        <v>0.30492424242424232</v>
      </c>
      <c r="C22" s="112" t="s">
        <v>17</v>
      </c>
      <c r="F22" s="24"/>
      <c r="G22" s="112"/>
      <c r="H22" s="112"/>
      <c r="I22" s="112"/>
      <c r="J22" s="112">
        <v>0.34659090909090901</v>
      </c>
      <c r="K22" s="112" t="s">
        <v>17</v>
      </c>
      <c r="L22" s="112"/>
      <c r="M22" s="112"/>
      <c r="N22" s="24"/>
      <c r="O22" s="112"/>
      <c r="P22" s="112"/>
      <c r="Q22" s="112"/>
      <c r="R22" s="112">
        <v>0.35235507246376813</v>
      </c>
      <c r="S22" s="112" t="s">
        <v>17</v>
      </c>
      <c r="T22" s="112"/>
      <c r="U22" s="112"/>
      <c r="V22" s="24"/>
      <c r="W22" s="112"/>
      <c r="X22" s="112"/>
      <c r="Y22" s="112"/>
      <c r="Z22" s="114"/>
      <c r="AA22" s="114"/>
      <c r="AB22" s="114"/>
      <c r="AC22" s="73"/>
      <c r="AH22" s="114"/>
      <c r="AI22" s="114"/>
      <c r="AJ22" s="114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</row>
    <row r="23" spans="1:48" x14ac:dyDescent="0.25">
      <c r="A23" s="24">
        <v>14</v>
      </c>
      <c r="B23" s="132">
        <v>0.3106060606060605</v>
      </c>
      <c r="C23" s="112" t="s">
        <v>17</v>
      </c>
      <c r="F23" s="24"/>
      <c r="G23" s="112"/>
      <c r="H23" s="112"/>
      <c r="I23" s="112"/>
      <c r="J23" s="112">
        <v>0.35606060606060597</v>
      </c>
      <c r="K23" s="112" t="s">
        <v>17</v>
      </c>
      <c r="L23" s="112"/>
      <c r="M23" s="112"/>
      <c r="N23" s="24"/>
      <c r="O23" s="112"/>
      <c r="P23" s="112"/>
      <c r="Q23" s="112"/>
      <c r="R23" s="112">
        <v>0.36231884057971014</v>
      </c>
      <c r="S23" s="112" t="s">
        <v>17</v>
      </c>
      <c r="T23" s="112"/>
      <c r="U23" s="112"/>
      <c r="V23" s="24"/>
      <c r="W23" s="112"/>
      <c r="X23" s="112"/>
      <c r="Y23" s="112"/>
      <c r="Z23" s="114"/>
      <c r="AA23" s="114"/>
      <c r="AB23" s="114"/>
      <c r="AC23" s="73"/>
      <c r="AH23" s="114"/>
      <c r="AI23" s="114"/>
      <c r="AJ23" s="114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</row>
    <row r="24" spans="1:48" x14ac:dyDescent="0.25">
      <c r="A24" s="24">
        <v>15</v>
      </c>
      <c r="B24" s="132">
        <v>0.31628787878787867</v>
      </c>
      <c r="C24" s="112" t="s">
        <v>17</v>
      </c>
      <c r="F24" s="24"/>
      <c r="G24" s="112"/>
      <c r="H24" s="112"/>
      <c r="I24" s="112"/>
      <c r="J24" s="112">
        <v>0.36553030303030293</v>
      </c>
      <c r="K24" s="112" t="s">
        <v>17</v>
      </c>
      <c r="L24" s="112"/>
      <c r="M24" s="112"/>
      <c r="N24" s="24"/>
      <c r="O24" s="112"/>
      <c r="P24" s="112"/>
      <c r="Q24" s="112"/>
      <c r="R24" s="112">
        <v>0.37228260869565216</v>
      </c>
      <c r="S24" s="112" t="s">
        <v>17</v>
      </c>
      <c r="T24" s="112"/>
      <c r="U24" s="112"/>
      <c r="V24" s="24"/>
      <c r="W24" s="112"/>
      <c r="X24" s="112"/>
      <c r="Y24" s="112"/>
      <c r="Z24" s="114"/>
      <c r="AA24" s="114"/>
      <c r="AB24" s="114"/>
      <c r="AC24" s="73"/>
      <c r="AH24" s="114"/>
      <c r="AI24" s="114"/>
      <c r="AJ24" s="114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</row>
    <row r="25" spans="1:48" x14ac:dyDescent="0.25">
      <c r="A25" s="24">
        <v>16</v>
      </c>
      <c r="B25" s="132">
        <v>0.32196969696969685</v>
      </c>
      <c r="C25" s="112" t="s">
        <v>17</v>
      </c>
      <c r="F25" s="24"/>
      <c r="G25" s="112"/>
      <c r="H25" s="112"/>
      <c r="I25" s="112"/>
      <c r="J25" s="112">
        <v>0.37499999999999989</v>
      </c>
      <c r="K25" s="112" t="s">
        <v>17</v>
      </c>
      <c r="L25" s="112"/>
      <c r="M25" s="112"/>
      <c r="N25" s="24"/>
      <c r="O25" s="112"/>
      <c r="P25" s="112"/>
      <c r="Q25" s="112"/>
      <c r="R25" s="112">
        <v>0.38224637681159418</v>
      </c>
      <c r="S25" s="112" t="s">
        <v>17</v>
      </c>
      <c r="T25" s="112"/>
      <c r="U25" s="112"/>
      <c r="V25" s="24"/>
      <c r="W25" s="112"/>
      <c r="X25" s="112"/>
      <c r="Y25" s="112"/>
      <c r="Z25" s="114"/>
      <c r="AA25" s="114"/>
      <c r="AB25" s="114"/>
      <c r="AC25" s="73"/>
      <c r="AH25" s="114"/>
      <c r="AI25" s="114"/>
      <c r="AJ25" s="114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</row>
    <row r="26" spans="1:48" x14ac:dyDescent="0.25">
      <c r="A26" s="24">
        <v>17</v>
      </c>
      <c r="B26" s="132">
        <v>0.32765151515151503</v>
      </c>
      <c r="C26" s="112" t="s">
        <v>17</v>
      </c>
      <c r="F26" s="24"/>
      <c r="G26" s="112"/>
      <c r="H26" s="112"/>
      <c r="I26" s="112"/>
      <c r="J26" s="112">
        <v>0.3836970899470899</v>
      </c>
      <c r="K26" s="112" t="s">
        <v>17</v>
      </c>
      <c r="L26" s="112"/>
      <c r="M26" s="112"/>
      <c r="N26" s="24"/>
      <c r="O26" s="112"/>
      <c r="P26" s="112"/>
      <c r="Q26" s="112"/>
      <c r="R26" s="112">
        <v>0.3922101449275362</v>
      </c>
      <c r="S26" s="112" t="s">
        <v>17</v>
      </c>
      <c r="T26" s="112"/>
      <c r="U26" s="112"/>
      <c r="V26" s="24"/>
      <c r="W26" s="112"/>
      <c r="X26" s="112"/>
      <c r="Y26" s="112"/>
      <c r="Z26" s="114"/>
      <c r="AA26" s="114"/>
      <c r="AB26" s="114"/>
      <c r="AC26" s="73"/>
      <c r="AH26" s="114"/>
      <c r="AI26" s="114"/>
      <c r="AJ26" s="114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</row>
    <row r="27" spans="1:48" x14ac:dyDescent="0.25">
      <c r="A27" s="24">
        <v>18</v>
      </c>
      <c r="B27" s="132">
        <v>0.33333333333333304</v>
      </c>
      <c r="C27" s="112" t="s">
        <v>17</v>
      </c>
      <c r="F27" s="24"/>
      <c r="G27" s="112"/>
      <c r="H27" s="112"/>
      <c r="I27" s="112"/>
      <c r="J27" s="112">
        <v>0.39308862433862429</v>
      </c>
      <c r="K27" s="112" t="s">
        <v>17</v>
      </c>
      <c r="L27" s="112"/>
      <c r="M27" s="112"/>
      <c r="N27" s="24"/>
      <c r="O27" s="112"/>
      <c r="P27" s="112"/>
      <c r="Q27" s="112"/>
      <c r="R27" s="112">
        <v>0.40217391304347822</v>
      </c>
      <c r="S27" s="112" t="s">
        <v>17</v>
      </c>
      <c r="T27" s="112"/>
      <c r="U27" s="112"/>
      <c r="V27" s="24"/>
      <c r="W27" s="112"/>
      <c r="X27" s="112"/>
      <c r="Y27" s="112"/>
      <c r="Z27" s="114"/>
      <c r="AA27" s="114"/>
      <c r="AB27" s="114"/>
      <c r="AC27" s="73"/>
      <c r="AH27" s="114"/>
      <c r="AI27" s="114"/>
      <c r="AJ27" s="114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</row>
    <row r="28" spans="1:48" x14ac:dyDescent="0.25">
      <c r="A28" s="24">
        <v>19</v>
      </c>
      <c r="B28" s="132">
        <v>0.34226190476190443</v>
      </c>
      <c r="C28" s="112" t="s">
        <v>17</v>
      </c>
      <c r="F28" s="24"/>
      <c r="G28" s="112"/>
      <c r="H28" s="112"/>
      <c r="I28" s="112"/>
      <c r="J28" s="112">
        <v>0.40178571428571425</v>
      </c>
      <c r="K28" s="112" t="s">
        <v>17</v>
      </c>
      <c r="L28" s="112"/>
      <c r="M28" s="112"/>
      <c r="N28" s="24"/>
      <c r="O28" s="112"/>
      <c r="P28" s="112"/>
      <c r="Q28" s="112"/>
      <c r="R28" s="112">
        <v>0.41213768115942023</v>
      </c>
      <c r="S28" s="112" t="s">
        <v>17</v>
      </c>
      <c r="T28" s="112"/>
      <c r="U28" s="112"/>
      <c r="V28" s="24"/>
      <c r="W28" s="112"/>
      <c r="X28" s="112"/>
      <c r="Y28" s="112"/>
      <c r="Z28" s="114"/>
      <c r="AA28" s="114"/>
      <c r="AB28" s="114"/>
      <c r="AC28" s="73"/>
      <c r="AH28" s="114"/>
      <c r="AI28" s="114"/>
      <c r="AJ28" s="114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</row>
    <row r="29" spans="1:48" x14ac:dyDescent="0.25">
      <c r="A29" s="24">
        <v>20</v>
      </c>
      <c r="B29" s="132">
        <v>0.35119047619047583</v>
      </c>
      <c r="C29" s="112" t="s">
        <v>17</v>
      </c>
      <c r="F29" s="24"/>
      <c r="G29" s="112"/>
      <c r="H29" s="112"/>
      <c r="I29" s="112"/>
      <c r="J29" s="112">
        <v>0.4107142857142857</v>
      </c>
      <c r="K29" s="112" t="s">
        <v>17</v>
      </c>
      <c r="L29" s="112"/>
      <c r="M29" s="112"/>
      <c r="N29" s="24"/>
      <c r="O29" s="112"/>
      <c r="P29" s="112"/>
      <c r="Q29" s="112"/>
      <c r="R29" s="112">
        <v>0.42210144927536225</v>
      </c>
      <c r="S29" s="112" t="s">
        <v>17</v>
      </c>
      <c r="T29" s="112"/>
      <c r="U29" s="112"/>
      <c r="V29" s="24"/>
      <c r="W29" s="112"/>
      <c r="X29" s="112"/>
      <c r="Y29" s="112"/>
      <c r="Z29" s="114"/>
      <c r="AA29" s="114"/>
      <c r="AB29" s="114"/>
      <c r="AC29" s="73"/>
      <c r="AH29" s="114"/>
      <c r="AI29" s="114"/>
      <c r="AJ29" s="114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</row>
    <row r="30" spans="1:48" x14ac:dyDescent="0.25">
      <c r="A30" s="24">
        <v>21</v>
      </c>
      <c r="B30" s="132">
        <v>0.36011904761904723</v>
      </c>
      <c r="C30" s="112" t="s">
        <v>17</v>
      </c>
      <c r="F30" s="24"/>
      <c r="G30" s="112"/>
      <c r="H30" s="112"/>
      <c r="I30" s="112"/>
      <c r="J30" s="112">
        <v>0.41964285714285715</v>
      </c>
      <c r="K30" s="112" t="s">
        <v>17</v>
      </c>
      <c r="L30" s="112"/>
      <c r="M30" s="112"/>
      <c r="N30" s="24"/>
      <c r="O30" s="112"/>
      <c r="P30" s="112"/>
      <c r="Q30" s="112"/>
      <c r="R30" s="112">
        <v>0.43206521739130427</v>
      </c>
      <c r="S30" s="112" t="s">
        <v>17</v>
      </c>
      <c r="T30" s="112"/>
      <c r="U30" s="112"/>
      <c r="V30" s="24"/>
      <c r="W30" s="112"/>
      <c r="X30" s="112"/>
      <c r="Y30" s="112"/>
      <c r="Z30" s="114"/>
      <c r="AA30" s="114"/>
      <c r="AB30" s="114"/>
      <c r="AC30" s="73"/>
      <c r="AH30" s="114"/>
      <c r="AI30" s="114"/>
      <c r="AJ30" s="114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</row>
    <row r="31" spans="1:48" x14ac:dyDescent="0.25">
      <c r="A31" s="24">
        <v>22</v>
      </c>
      <c r="B31" s="132">
        <v>0.36904761904761862</v>
      </c>
      <c r="C31" s="112" t="s">
        <v>17</v>
      </c>
      <c r="F31" s="24"/>
      <c r="G31" s="112"/>
      <c r="H31" s="112"/>
      <c r="I31" s="112"/>
      <c r="J31" s="112">
        <v>0.4285714285714286</v>
      </c>
      <c r="K31" s="112" t="s">
        <v>17</v>
      </c>
      <c r="L31" s="112"/>
      <c r="M31" s="112"/>
      <c r="N31" s="24"/>
      <c r="O31" s="112"/>
      <c r="P31" s="112"/>
      <c r="Q31" s="112"/>
      <c r="R31" s="112">
        <v>0.44202898550724629</v>
      </c>
      <c r="S31" s="112" t="s">
        <v>17</v>
      </c>
      <c r="T31" s="112"/>
      <c r="U31" s="112"/>
      <c r="V31" s="24"/>
      <c r="W31" s="112"/>
      <c r="X31" s="112"/>
      <c r="Y31" s="112"/>
      <c r="Z31" s="114"/>
      <c r="AA31" s="114"/>
      <c r="AB31" s="114"/>
      <c r="AC31" s="73"/>
      <c r="AH31" s="114"/>
      <c r="AI31" s="114"/>
      <c r="AJ31" s="114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</row>
    <row r="32" spans="1:48" x14ac:dyDescent="0.25">
      <c r="A32" s="24">
        <v>23</v>
      </c>
      <c r="B32" s="132">
        <v>0.37797619047619002</v>
      </c>
      <c r="C32" s="112" t="s">
        <v>17</v>
      </c>
      <c r="F32" s="24"/>
      <c r="G32" s="112"/>
      <c r="H32" s="112"/>
      <c r="I32" s="112"/>
      <c r="J32" s="112">
        <v>0.43750000000000006</v>
      </c>
      <c r="K32" s="112" t="s">
        <v>17</v>
      </c>
      <c r="L32" s="112"/>
      <c r="M32" s="112"/>
      <c r="N32" s="24"/>
      <c r="O32" s="112"/>
      <c r="P32" s="112"/>
      <c r="Q32" s="112"/>
      <c r="R32" s="112">
        <v>0.4519927536231883</v>
      </c>
      <c r="S32" s="112" t="s">
        <v>17</v>
      </c>
      <c r="T32" s="112"/>
      <c r="U32" s="112"/>
      <c r="V32" s="24"/>
      <c r="W32" s="112"/>
      <c r="X32" s="112"/>
      <c r="Y32" s="112"/>
      <c r="Z32" s="114"/>
      <c r="AA32" s="114"/>
      <c r="AB32" s="114"/>
      <c r="AC32" s="73"/>
      <c r="AH32" s="114"/>
      <c r="AI32" s="114"/>
      <c r="AJ32" s="114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</row>
    <row r="33" spans="1:48" x14ac:dyDescent="0.25">
      <c r="A33" s="24">
        <v>24</v>
      </c>
      <c r="B33" s="132">
        <v>0.38690476190476142</v>
      </c>
      <c r="C33" s="112" t="s">
        <v>17</v>
      </c>
      <c r="F33" s="24"/>
      <c r="G33" s="112"/>
      <c r="H33" s="112"/>
      <c r="I33" s="112"/>
      <c r="J33" s="112">
        <v>0.44642857142857151</v>
      </c>
      <c r="K33" s="112" t="s">
        <v>17</v>
      </c>
      <c r="L33" s="112"/>
      <c r="M33" s="112"/>
      <c r="N33" s="24"/>
      <c r="O33" s="112"/>
      <c r="P33" s="112"/>
      <c r="Q33" s="112"/>
      <c r="R33" s="112">
        <v>0.46195652173913032</v>
      </c>
      <c r="S33" s="112" t="s">
        <v>17</v>
      </c>
      <c r="T33" s="112"/>
      <c r="U33" s="112"/>
      <c r="V33" s="24"/>
      <c r="W33" s="112"/>
      <c r="X33" s="112"/>
      <c r="Y33" s="112"/>
      <c r="Z33" s="114"/>
      <c r="AA33" s="114"/>
      <c r="AB33" s="114"/>
      <c r="AC33" s="73"/>
      <c r="AH33" s="114"/>
      <c r="AI33" s="114"/>
      <c r="AJ33" s="114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</row>
    <row r="34" spans="1:48" x14ac:dyDescent="0.25">
      <c r="A34" s="24">
        <v>25</v>
      </c>
      <c r="B34" s="131">
        <v>0.39583333333333331</v>
      </c>
      <c r="C34" s="112" t="s">
        <v>17</v>
      </c>
      <c r="F34" s="24"/>
      <c r="G34" s="112"/>
      <c r="H34" s="112"/>
      <c r="I34" s="112"/>
      <c r="J34" s="112">
        <v>0.45535714285714296</v>
      </c>
      <c r="K34" s="112" t="s">
        <v>17</v>
      </c>
      <c r="L34" s="112"/>
      <c r="M34" s="112"/>
      <c r="N34" s="24"/>
      <c r="O34" s="112"/>
      <c r="P34" s="112"/>
      <c r="Q34" s="112"/>
      <c r="R34" s="112">
        <v>0.47192028985507234</v>
      </c>
      <c r="S34" s="112" t="s">
        <v>17</v>
      </c>
      <c r="T34" s="112"/>
      <c r="U34" s="112"/>
      <c r="V34" s="24"/>
      <c r="W34" s="112"/>
      <c r="X34" s="112"/>
      <c r="Y34" s="112"/>
      <c r="Z34" s="114"/>
      <c r="AA34" s="114"/>
      <c r="AB34" s="114"/>
      <c r="AC34" s="73"/>
      <c r="AH34" s="114"/>
      <c r="AI34" s="114"/>
      <c r="AJ34" s="114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</row>
    <row r="35" spans="1:48" x14ac:dyDescent="0.25">
      <c r="A35" s="24">
        <v>26</v>
      </c>
      <c r="B35" s="131">
        <v>0.40625</v>
      </c>
      <c r="C35" s="112" t="s">
        <v>17</v>
      </c>
      <c r="F35" s="24"/>
      <c r="G35" s="112"/>
      <c r="H35" s="112"/>
      <c r="I35" s="112"/>
      <c r="J35" s="112">
        <v>0.46428571428571441</v>
      </c>
      <c r="K35" s="112" t="s">
        <v>17</v>
      </c>
      <c r="L35" s="112"/>
      <c r="M35" s="112"/>
      <c r="N35" s="24"/>
      <c r="O35" s="112"/>
      <c r="P35" s="112"/>
      <c r="Q35" s="112"/>
      <c r="R35" s="112">
        <v>0.48188405797101436</v>
      </c>
      <c r="S35" s="112" t="s">
        <v>17</v>
      </c>
      <c r="T35" s="112"/>
      <c r="U35" s="112"/>
      <c r="V35" s="24"/>
      <c r="W35" s="112"/>
      <c r="X35" s="112"/>
      <c r="Y35" s="112"/>
      <c r="Z35" s="114"/>
      <c r="AA35" s="114"/>
      <c r="AB35" s="114"/>
      <c r="AC35" s="73"/>
      <c r="AH35" s="114"/>
      <c r="AI35" s="114"/>
      <c r="AJ35" s="114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</row>
    <row r="36" spans="1:48" x14ac:dyDescent="0.25">
      <c r="A36" s="24">
        <v>27</v>
      </c>
      <c r="B36" s="131">
        <v>0.41666666666666669</v>
      </c>
      <c r="C36" s="112" t="s">
        <v>17</v>
      </c>
      <c r="F36" s="24"/>
      <c r="G36" s="112"/>
      <c r="H36" s="112"/>
      <c r="I36" s="112"/>
      <c r="J36" s="112">
        <v>0.47321428571428586</v>
      </c>
      <c r="K36" s="112" t="s">
        <v>17</v>
      </c>
      <c r="L36" s="112"/>
      <c r="M36" s="112"/>
      <c r="N36" s="24"/>
      <c r="O36" s="112"/>
      <c r="P36" s="112"/>
      <c r="Q36" s="112"/>
      <c r="R36" s="112">
        <v>0.49184782608695637</v>
      </c>
      <c r="S36" s="112" t="s">
        <v>17</v>
      </c>
      <c r="T36" s="112"/>
      <c r="U36" s="112"/>
      <c r="V36" s="24"/>
      <c r="W36" s="112"/>
      <c r="X36" s="112"/>
      <c r="Y36" s="112"/>
      <c r="Z36" s="114"/>
      <c r="AA36" s="114"/>
      <c r="AB36" s="114"/>
      <c r="AC36" s="73"/>
      <c r="AH36" s="114"/>
      <c r="AI36" s="114"/>
      <c r="AJ36" s="114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</row>
    <row r="37" spans="1:48" x14ac:dyDescent="0.25">
      <c r="A37" s="24">
        <v>28</v>
      </c>
      <c r="B37" s="131">
        <v>0.42708333333333337</v>
      </c>
      <c r="C37" s="112" t="s">
        <v>17</v>
      </c>
      <c r="D37" s="112"/>
      <c r="E37" s="112"/>
      <c r="F37" s="24"/>
      <c r="G37" s="112"/>
      <c r="H37" s="112"/>
      <c r="I37" s="112"/>
      <c r="J37" s="112">
        <v>0.48214285714285732</v>
      </c>
      <c r="K37" s="112" t="s">
        <v>17</v>
      </c>
      <c r="L37" s="112"/>
      <c r="M37" s="112"/>
      <c r="N37" s="24"/>
      <c r="O37" s="112"/>
      <c r="P37" s="112"/>
      <c r="Q37" s="112"/>
      <c r="R37" s="112">
        <v>0.50181159420289845</v>
      </c>
      <c r="S37" s="112" t="s">
        <v>17</v>
      </c>
      <c r="T37" s="112"/>
      <c r="U37" s="112"/>
      <c r="V37" s="24"/>
      <c r="W37" s="112"/>
      <c r="X37" s="112"/>
      <c r="Y37" s="112"/>
      <c r="Z37" s="114"/>
      <c r="AA37" s="114"/>
      <c r="AB37" s="114"/>
      <c r="AC37" s="73"/>
      <c r="AH37" s="114"/>
      <c r="AI37" s="114"/>
      <c r="AJ37" s="114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</row>
    <row r="38" spans="1:48" x14ac:dyDescent="0.25">
      <c r="A38" s="24">
        <v>29</v>
      </c>
      <c r="B38" s="131">
        <v>0.43750000000000006</v>
      </c>
      <c r="C38" s="112" t="s">
        <v>17</v>
      </c>
      <c r="D38" s="112"/>
      <c r="E38" s="112"/>
      <c r="F38" s="24"/>
      <c r="G38" s="112"/>
      <c r="H38" s="112"/>
      <c r="I38" s="112"/>
      <c r="J38" s="112">
        <v>0.49107142857142877</v>
      </c>
      <c r="K38" s="112" t="s">
        <v>17</v>
      </c>
      <c r="L38" s="112"/>
      <c r="M38" s="112"/>
      <c r="N38" s="24"/>
      <c r="O38" s="112"/>
      <c r="P38" s="112"/>
      <c r="Q38" s="112"/>
      <c r="R38" s="112">
        <v>0.51177536231884047</v>
      </c>
      <c r="S38" s="112" t="s">
        <v>17</v>
      </c>
      <c r="T38" s="112"/>
      <c r="U38" s="112"/>
      <c r="V38" s="24"/>
      <c r="W38" s="112"/>
      <c r="X38" s="112"/>
      <c r="Y38" s="112"/>
      <c r="Z38" s="114"/>
      <c r="AA38" s="114"/>
      <c r="AB38" s="114"/>
      <c r="AC38" s="73"/>
      <c r="AH38" s="114"/>
      <c r="AI38" s="114"/>
      <c r="AJ38" s="114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</row>
    <row r="39" spans="1:48" x14ac:dyDescent="0.25">
      <c r="A39" s="24">
        <v>30</v>
      </c>
      <c r="B39" s="131">
        <v>0.44791666666666674</v>
      </c>
      <c r="C39" s="112" t="s">
        <v>17</v>
      </c>
      <c r="D39" s="112"/>
      <c r="E39" s="112"/>
      <c r="F39" s="24"/>
      <c r="G39" s="112"/>
      <c r="H39" s="112"/>
      <c r="I39" s="112"/>
      <c r="J39" s="112">
        <v>0.50000000000000022</v>
      </c>
      <c r="K39" s="112" t="s">
        <v>17</v>
      </c>
      <c r="L39" s="112"/>
      <c r="M39" s="112"/>
      <c r="N39" s="24"/>
      <c r="O39" s="112"/>
      <c r="P39" s="112"/>
      <c r="Q39" s="112"/>
      <c r="R39" s="112">
        <v>0.52173913043478248</v>
      </c>
      <c r="S39" s="112" t="s">
        <v>17</v>
      </c>
      <c r="T39" s="112"/>
      <c r="U39" s="112"/>
      <c r="V39" s="24"/>
      <c r="W39" s="112"/>
      <c r="X39" s="112"/>
      <c r="Y39" s="112"/>
      <c r="Z39" s="114"/>
      <c r="AA39" s="114"/>
      <c r="AB39" s="114"/>
      <c r="AC39" s="73"/>
      <c r="AH39" s="114"/>
      <c r="AI39" s="114"/>
      <c r="AJ39" s="114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</row>
    <row r="40" spans="1:48" x14ac:dyDescent="0.25">
      <c r="A40" s="24">
        <v>31</v>
      </c>
      <c r="B40" s="131">
        <v>0.45833333333333343</v>
      </c>
      <c r="C40" s="112" t="s">
        <v>17</v>
      </c>
      <c r="D40" s="112"/>
      <c r="E40" s="112"/>
      <c r="F40" s="24"/>
      <c r="G40" s="112"/>
      <c r="H40" s="112"/>
      <c r="I40" s="112"/>
      <c r="J40" s="112">
        <v>0.50938390313390336</v>
      </c>
      <c r="K40" s="112" t="s">
        <v>17</v>
      </c>
      <c r="L40" s="112"/>
      <c r="M40" s="112"/>
      <c r="N40" s="24"/>
      <c r="O40" s="112"/>
      <c r="P40" s="112"/>
      <c r="Q40" s="112"/>
      <c r="R40" s="112">
        <v>0.5317028985507245</v>
      </c>
      <c r="S40" s="112" t="s">
        <v>17</v>
      </c>
      <c r="T40" s="112"/>
      <c r="U40" s="112"/>
      <c r="V40" s="24"/>
      <c r="W40" s="112"/>
      <c r="X40" s="112"/>
      <c r="Y40" s="112"/>
      <c r="Z40" s="114"/>
      <c r="AA40" s="114"/>
      <c r="AB40" s="114"/>
      <c r="AC40" s="73"/>
      <c r="AH40" s="114"/>
      <c r="AI40" s="114"/>
      <c r="AJ40" s="114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</row>
    <row r="41" spans="1:48" x14ac:dyDescent="0.25">
      <c r="A41" s="24">
        <v>32</v>
      </c>
      <c r="B41" s="131">
        <v>0.46875000000000011</v>
      </c>
      <c r="C41" s="112" t="s">
        <v>17</v>
      </c>
      <c r="D41" s="112"/>
      <c r="E41" s="112"/>
      <c r="F41" s="24"/>
      <c r="G41" s="112"/>
      <c r="H41" s="112"/>
      <c r="I41" s="112"/>
      <c r="J41" s="112">
        <v>0.51946225071225094</v>
      </c>
      <c r="K41" s="112" t="s">
        <v>17</v>
      </c>
      <c r="L41" s="112"/>
      <c r="M41" s="112"/>
      <c r="N41" s="24"/>
      <c r="O41" s="112"/>
      <c r="P41" s="112"/>
      <c r="Q41" s="112"/>
      <c r="R41" s="133">
        <v>0.54166666666666652</v>
      </c>
      <c r="S41" s="112" t="s">
        <v>17</v>
      </c>
      <c r="T41" s="112"/>
      <c r="U41" s="112"/>
      <c r="V41" s="24"/>
      <c r="W41" s="112"/>
      <c r="X41" s="112"/>
      <c r="Y41" s="112"/>
      <c r="Z41" s="114"/>
      <c r="AA41" s="114"/>
      <c r="AB41" s="114"/>
      <c r="AC41" s="73"/>
      <c r="AH41" s="114"/>
      <c r="AI41" s="114"/>
      <c r="AJ41" s="114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</row>
    <row r="42" spans="1:48" x14ac:dyDescent="0.25">
      <c r="A42" s="24">
        <v>33</v>
      </c>
      <c r="B42" s="131">
        <v>0.4791666666666668</v>
      </c>
      <c r="C42" s="112" t="s">
        <v>17</v>
      </c>
      <c r="D42" s="112"/>
      <c r="E42" s="112"/>
      <c r="F42" s="24"/>
      <c r="G42" s="112"/>
      <c r="H42" s="112"/>
      <c r="I42" s="112"/>
      <c r="J42" s="112">
        <v>0.52884615384615397</v>
      </c>
      <c r="K42" s="112" t="s">
        <v>17</v>
      </c>
      <c r="L42" s="112"/>
      <c r="M42" s="112"/>
      <c r="N42" s="24"/>
      <c r="O42" s="112"/>
      <c r="P42" s="112"/>
      <c r="Q42" s="112"/>
      <c r="R42" s="133">
        <v>0.55090488215488198</v>
      </c>
      <c r="S42" s="112" t="s">
        <v>17</v>
      </c>
      <c r="T42" s="112"/>
      <c r="U42" s="112"/>
      <c r="V42" s="24"/>
      <c r="W42" s="112"/>
      <c r="X42" s="112"/>
      <c r="Y42" s="112"/>
      <c r="Z42" s="114"/>
      <c r="AA42" s="114"/>
      <c r="AB42" s="114"/>
      <c r="AC42" s="73"/>
      <c r="AH42" s="114"/>
      <c r="AI42" s="114"/>
      <c r="AJ42" s="114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</row>
    <row r="43" spans="1:48" x14ac:dyDescent="0.25">
      <c r="A43" s="24">
        <v>34</v>
      </c>
      <c r="B43" s="131">
        <v>0.48958333333333348</v>
      </c>
      <c r="C43" s="112" t="s">
        <v>17</v>
      </c>
      <c r="D43" s="112"/>
      <c r="E43" s="112"/>
      <c r="F43" s="24"/>
      <c r="G43" s="112"/>
      <c r="H43" s="112"/>
      <c r="I43" s="112"/>
      <c r="J43" s="112">
        <v>0.53846153846153855</v>
      </c>
      <c r="K43" s="112" t="s">
        <v>17</v>
      </c>
      <c r="L43" s="112"/>
      <c r="M43" s="112"/>
      <c r="N43" s="24"/>
      <c r="O43" s="112"/>
      <c r="P43" s="112"/>
      <c r="Q43" s="112"/>
      <c r="R43" s="133">
        <v>0.56083754208754211</v>
      </c>
      <c r="S43" s="112" t="s">
        <v>17</v>
      </c>
      <c r="T43" s="112"/>
      <c r="U43" s="112"/>
      <c r="V43" s="24"/>
      <c r="W43" s="112"/>
      <c r="X43" s="112"/>
      <c r="Y43" s="112"/>
      <c r="Z43" s="114"/>
      <c r="AA43" s="114"/>
      <c r="AB43" s="114"/>
      <c r="AC43" s="73"/>
      <c r="AH43" s="114"/>
      <c r="AI43" s="114"/>
      <c r="AJ43" s="114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</row>
    <row r="44" spans="1:48" x14ac:dyDescent="0.25">
      <c r="A44" s="24">
        <v>35</v>
      </c>
      <c r="B44" s="131">
        <v>0.50000000000000011</v>
      </c>
      <c r="C44" s="112" t="s">
        <v>17</v>
      </c>
      <c r="D44" s="112"/>
      <c r="E44" s="112"/>
      <c r="F44" s="24"/>
      <c r="G44" s="112"/>
      <c r="H44" s="112"/>
      <c r="I44" s="112"/>
      <c r="J44" s="112">
        <v>0.54807692307692313</v>
      </c>
      <c r="K44" s="112" t="s">
        <v>17</v>
      </c>
      <c r="L44" s="112"/>
      <c r="M44" s="112"/>
      <c r="N44" s="24"/>
      <c r="O44" s="112"/>
      <c r="P44" s="112"/>
      <c r="Q44" s="112"/>
      <c r="R44" s="133">
        <v>0.57007575757575757</v>
      </c>
      <c r="S44" s="112" t="s">
        <v>17</v>
      </c>
      <c r="T44" s="112"/>
      <c r="U44" s="112"/>
      <c r="V44" s="24"/>
      <c r="W44" s="112"/>
      <c r="X44" s="112"/>
      <c r="Y44" s="112"/>
      <c r="Z44" s="114"/>
      <c r="AA44" s="114"/>
      <c r="AB44" s="114"/>
      <c r="AC44" s="73"/>
      <c r="AH44" s="114"/>
      <c r="AI44" s="114"/>
      <c r="AJ44" s="114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</row>
    <row r="45" spans="1:48" x14ac:dyDescent="0.25">
      <c r="A45" s="24">
        <v>36</v>
      </c>
      <c r="B45" s="131">
        <v>0.51041666666666674</v>
      </c>
      <c r="C45" s="112" t="s">
        <v>17</v>
      </c>
      <c r="D45" s="112"/>
      <c r="E45" s="112"/>
      <c r="F45" s="24"/>
      <c r="G45" s="112"/>
      <c r="H45" s="112"/>
      <c r="I45" s="112"/>
      <c r="J45" s="112">
        <v>0.55769230769230771</v>
      </c>
      <c r="K45" s="112" t="s">
        <v>17</v>
      </c>
      <c r="L45" s="112"/>
      <c r="M45" s="112"/>
      <c r="N45" s="24"/>
      <c r="O45" s="112"/>
      <c r="P45" s="112"/>
      <c r="Q45" s="112"/>
      <c r="R45" s="133">
        <v>0.57954545454545459</v>
      </c>
      <c r="S45" s="112" t="s">
        <v>17</v>
      </c>
      <c r="T45" s="112"/>
      <c r="U45" s="112"/>
      <c r="V45" s="24"/>
      <c r="W45" s="112"/>
      <c r="X45" s="112"/>
      <c r="Y45" s="112"/>
      <c r="Z45" s="114"/>
      <c r="AA45" s="114"/>
      <c r="AB45" s="114"/>
      <c r="AC45" s="73"/>
      <c r="AH45" s="114"/>
      <c r="AI45" s="114"/>
      <c r="AJ45" s="114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</row>
    <row r="46" spans="1:48" x14ac:dyDescent="0.25">
      <c r="A46" s="24">
        <v>37</v>
      </c>
      <c r="B46" s="131">
        <v>0.52083333333333337</v>
      </c>
      <c r="C46" s="112" t="s">
        <v>17</v>
      </c>
      <c r="D46" s="112"/>
      <c r="E46" s="112"/>
      <c r="F46" s="24"/>
      <c r="G46" s="112"/>
      <c r="H46" s="112"/>
      <c r="I46" s="112"/>
      <c r="J46" s="112">
        <v>0.56730769230769229</v>
      </c>
      <c r="K46" s="112" t="s">
        <v>17</v>
      </c>
      <c r="L46" s="112"/>
      <c r="M46" s="112"/>
      <c r="N46" s="24"/>
      <c r="O46" s="112"/>
      <c r="P46" s="112"/>
      <c r="Q46" s="112"/>
      <c r="R46" s="133">
        <v>0.5890151515151516</v>
      </c>
      <c r="S46" s="112" t="s">
        <v>17</v>
      </c>
      <c r="T46" s="112"/>
      <c r="U46" s="112"/>
      <c r="V46" s="24"/>
      <c r="W46" s="112"/>
      <c r="X46" s="112"/>
      <c r="Y46" s="112"/>
      <c r="Z46" s="114"/>
      <c r="AA46" s="114"/>
      <c r="AB46" s="114"/>
      <c r="AC46" s="73"/>
      <c r="AH46" s="114"/>
      <c r="AI46" s="114"/>
      <c r="AJ46" s="114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</row>
    <row r="47" spans="1:48" x14ac:dyDescent="0.25">
      <c r="A47" s="24">
        <v>38</v>
      </c>
      <c r="B47" s="131">
        <v>0.53125</v>
      </c>
      <c r="C47" s="112" t="s">
        <v>17</v>
      </c>
      <c r="D47" s="112"/>
      <c r="E47" s="112"/>
      <c r="F47" s="24"/>
      <c r="G47" s="112"/>
      <c r="H47" s="112"/>
      <c r="I47" s="112"/>
      <c r="J47" s="112">
        <v>0.57692307692307687</v>
      </c>
      <c r="K47" s="112" t="s">
        <v>17</v>
      </c>
      <c r="L47" s="112"/>
      <c r="M47" s="112"/>
      <c r="N47" s="24"/>
      <c r="O47" s="112"/>
      <c r="P47" s="112"/>
      <c r="Q47" s="112"/>
      <c r="R47" s="133">
        <v>0.59848484848484862</v>
      </c>
      <c r="S47" s="112" t="s">
        <v>17</v>
      </c>
      <c r="T47" s="112"/>
      <c r="U47" s="112"/>
      <c r="V47" s="24"/>
      <c r="W47" s="112"/>
      <c r="X47" s="112"/>
      <c r="Y47" s="112"/>
      <c r="Z47" s="114"/>
      <c r="AA47" s="114"/>
      <c r="AB47" s="114"/>
      <c r="AC47" s="73"/>
      <c r="AH47" s="114"/>
      <c r="AI47" s="114"/>
      <c r="AJ47" s="114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</row>
    <row r="48" spans="1:48" x14ac:dyDescent="0.25">
      <c r="A48" s="24">
        <v>39</v>
      </c>
      <c r="B48" s="131">
        <v>0.54166666666666663</v>
      </c>
      <c r="C48" s="112" t="s">
        <v>17</v>
      </c>
      <c r="D48" s="112"/>
      <c r="E48" s="112"/>
      <c r="F48" s="24"/>
      <c r="G48" s="112"/>
      <c r="H48" s="112"/>
      <c r="I48" s="112"/>
      <c r="J48" s="112">
        <v>0.58653846153846145</v>
      </c>
      <c r="K48" s="112" t="s">
        <v>17</v>
      </c>
      <c r="L48" s="112"/>
      <c r="M48" s="112"/>
      <c r="N48" s="24"/>
      <c r="O48" s="112"/>
      <c r="P48" s="112"/>
      <c r="Q48" s="112"/>
      <c r="R48" s="133">
        <v>0.60795454545454564</v>
      </c>
      <c r="S48" s="112" t="s">
        <v>17</v>
      </c>
      <c r="T48" s="112"/>
      <c r="U48" s="112"/>
      <c r="V48" s="24"/>
      <c r="W48" s="112"/>
      <c r="X48" s="112"/>
      <c r="Y48" s="112"/>
      <c r="Z48" s="114"/>
      <c r="AA48" s="114"/>
      <c r="AB48" s="114"/>
      <c r="AC48" s="73"/>
      <c r="AH48" s="114"/>
      <c r="AI48" s="114"/>
      <c r="AJ48" s="114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</row>
    <row r="49" spans="1:48" x14ac:dyDescent="0.25">
      <c r="A49" s="24">
        <v>40</v>
      </c>
      <c r="B49" s="131">
        <v>0.55208333333333326</v>
      </c>
      <c r="C49" s="112" t="s">
        <v>17</v>
      </c>
      <c r="D49" s="112"/>
      <c r="E49" s="112"/>
      <c r="F49" s="24"/>
      <c r="G49" s="112"/>
      <c r="H49" s="112"/>
      <c r="I49" s="112"/>
      <c r="J49" s="112">
        <v>0.59615384615384603</v>
      </c>
      <c r="K49" s="112" t="s">
        <v>17</v>
      </c>
      <c r="L49" s="112"/>
      <c r="M49" s="112"/>
      <c r="N49" s="24"/>
      <c r="O49" s="112"/>
      <c r="P49" s="112"/>
      <c r="Q49" s="112"/>
      <c r="R49" s="133">
        <v>0.61742424242424265</v>
      </c>
      <c r="S49" s="112" t="s">
        <v>17</v>
      </c>
      <c r="T49" s="112"/>
      <c r="U49" s="112"/>
      <c r="V49" s="24"/>
      <c r="W49" s="112"/>
      <c r="X49" s="112"/>
      <c r="Y49" s="112"/>
      <c r="Z49" s="114"/>
      <c r="AA49" s="114"/>
      <c r="AB49" s="114"/>
      <c r="AC49" s="73"/>
      <c r="AH49" s="114"/>
      <c r="AI49" s="114"/>
      <c r="AJ49" s="114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</row>
    <row r="50" spans="1:48" x14ac:dyDescent="0.25">
      <c r="A50" s="24">
        <v>41</v>
      </c>
      <c r="B50" s="131">
        <v>0.56249999999999989</v>
      </c>
      <c r="C50" s="112" t="s">
        <v>17</v>
      </c>
      <c r="D50" s="112"/>
      <c r="E50" s="112"/>
      <c r="F50" s="24"/>
      <c r="G50" s="112"/>
      <c r="H50" s="112"/>
      <c r="I50" s="112"/>
      <c r="J50" s="112">
        <v>0.60576923076923062</v>
      </c>
      <c r="K50" s="112" t="s">
        <v>17</v>
      </c>
      <c r="L50" s="112"/>
      <c r="M50" s="112"/>
      <c r="N50" s="24"/>
      <c r="O50" s="112"/>
      <c r="P50" s="112"/>
      <c r="Q50" s="112"/>
      <c r="R50" s="133">
        <v>0.62689393939393967</v>
      </c>
      <c r="S50" s="112" t="s">
        <v>17</v>
      </c>
      <c r="T50" s="112"/>
      <c r="U50" s="112"/>
      <c r="V50" s="24"/>
      <c r="W50" s="112"/>
      <c r="X50" s="112"/>
      <c r="Y50" s="112"/>
      <c r="Z50" s="114"/>
      <c r="AA50" s="114"/>
      <c r="AB50" s="114"/>
      <c r="AC50" s="73"/>
      <c r="AH50" s="114"/>
      <c r="AI50" s="114"/>
      <c r="AJ50" s="114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</row>
    <row r="51" spans="1:48" x14ac:dyDescent="0.25">
      <c r="A51" s="24">
        <v>42</v>
      </c>
      <c r="B51" s="131">
        <v>0.57291666666666652</v>
      </c>
      <c r="C51" s="112" t="s">
        <v>17</v>
      </c>
      <c r="D51" s="112"/>
      <c r="E51" s="112"/>
      <c r="F51" s="24"/>
      <c r="G51" s="112"/>
      <c r="H51" s="112"/>
      <c r="I51" s="112"/>
      <c r="J51" s="112">
        <v>0.6153846153846152</v>
      </c>
      <c r="K51" s="112" t="s">
        <v>17</v>
      </c>
      <c r="L51" s="112"/>
      <c r="M51" s="112"/>
      <c r="N51" s="24"/>
      <c r="O51" s="112"/>
      <c r="P51" s="112"/>
      <c r="Q51" s="112"/>
      <c r="R51" s="133">
        <v>0.63636363636363669</v>
      </c>
      <c r="S51" s="112" t="s">
        <v>17</v>
      </c>
      <c r="T51" s="112"/>
      <c r="U51" s="112"/>
      <c r="V51" s="24"/>
      <c r="W51" s="112"/>
      <c r="X51" s="112"/>
      <c r="Y51" s="112"/>
      <c r="Z51" s="114"/>
      <c r="AA51" s="114"/>
      <c r="AB51" s="114"/>
      <c r="AC51" s="73"/>
      <c r="AH51" s="114"/>
      <c r="AI51" s="114"/>
      <c r="AJ51" s="114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</row>
    <row r="52" spans="1:48" x14ac:dyDescent="0.25">
      <c r="A52" s="24">
        <v>43</v>
      </c>
      <c r="B52" s="131">
        <v>0.58333333333333337</v>
      </c>
      <c r="C52" s="112" t="s">
        <v>17</v>
      </c>
      <c r="D52" s="112"/>
      <c r="E52" s="112"/>
      <c r="F52" s="24"/>
      <c r="G52" s="112"/>
      <c r="H52" s="112"/>
      <c r="I52" s="112"/>
      <c r="J52" s="112">
        <v>0.62499999999999978</v>
      </c>
      <c r="K52" s="112" t="s">
        <v>17</v>
      </c>
      <c r="L52" s="112"/>
      <c r="M52" s="112"/>
      <c r="N52" s="24"/>
      <c r="O52" s="112"/>
      <c r="P52" s="112"/>
      <c r="Q52" s="112"/>
      <c r="R52" s="133">
        <v>0.6458333333333337</v>
      </c>
      <c r="S52" s="112" t="s">
        <v>17</v>
      </c>
      <c r="T52" s="112"/>
      <c r="U52" s="112"/>
      <c r="V52" s="24"/>
      <c r="W52" s="112"/>
      <c r="X52" s="112"/>
      <c r="Y52" s="112"/>
      <c r="Z52" s="114"/>
      <c r="AA52" s="114"/>
      <c r="AB52" s="114"/>
      <c r="AC52" s="73"/>
      <c r="AH52" s="114"/>
      <c r="AI52" s="114"/>
      <c r="AJ52" s="114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</row>
    <row r="53" spans="1:48" x14ac:dyDescent="0.25">
      <c r="A53" s="24">
        <v>44</v>
      </c>
      <c r="B53" s="131">
        <v>0.59375</v>
      </c>
      <c r="C53" s="112" t="s">
        <v>17</v>
      </c>
      <c r="D53" s="112"/>
      <c r="E53" s="112"/>
      <c r="F53" s="24"/>
      <c r="G53" s="112"/>
      <c r="H53" s="112"/>
      <c r="I53" s="112"/>
      <c r="J53" s="112">
        <v>0.63414351851851825</v>
      </c>
      <c r="K53" s="112" t="s">
        <v>17</v>
      </c>
      <c r="L53" s="112"/>
      <c r="M53" s="112"/>
      <c r="N53" s="24"/>
      <c r="O53" s="112"/>
      <c r="P53" s="112"/>
      <c r="Q53" s="112"/>
      <c r="R53" s="133">
        <v>0.65530303030303072</v>
      </c>
      <c r="S53" s="112" t="s">
        <v>17</v>
      </c>
      <c r="T53" s="112"/>
      <c r="U53" s="112"/>
      <c r="V53" s="24"/>
      <c r="W53" s="112"/>
      <c r="X53" s="112"/>
      <c r="Y53" s="112"/>
      <c r="Z53" s="114"/>
      <c r="AA53" s="114"/>
      <c r="AB53" s="114"/>
      <c r="AC53" s="73"/>
      <c r="AH53" s="114"/>
      <c r="AI53" s="114"/>
      <c r="AJ53" s="114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</row>
    <row r="54" spans="1:48" x14ac:dyDescent="0.25">
      <c r="A54" s="24">
        <v>45</v>
      </c>
      <c r="B54" s="131">
        <v>0.60416666666666663</v>
      </c>
      <c r="C54" s="112" t="s">
        <v>17</v>
      </c>
      <c r="D54" s="112"/>
      <c r="E54" s="112"/>
      <c r="F54" s="24"/>
      <c r="G54" s="112"/>
      <c r="H54" s="112"/>
      <c r="I54" s="112"/>
      <c r="J54" s="112">
        <v>0.64398148148148138</v>
      </c>
      <c r="K54" s="112" t="s">
        <v>17</v>
      </c>
      <c r="L54" s="112"/>
      <c r="M54" s="112"/>
      <c r="N54" s="24"/>
      <c r="O54" s="112"/>
      <c r="P54" s="112"/>
      <c r="Q54" s="112"/>
      <c r="R54" s="133">
        <v>0.66477272727272774</v>
      </c>
      <c r="S54" s="112" t="s">
        <v>17</v>
      </c>
      <c r="T54" s="112"/>
      <c r="U54" s="112"/>
      <c r="V54" s="24"/>
      <c r="W54" s="112"/>
      <c r="X54" s="112"/>
      <c r="Y54" s="112"/>
      <c r="Z54" s="114"/>
      <c r="AA54" s="114"/>
      <c r="AB54" s="114"/>
      <c r="AC54" s="73"/>
      <c r="AH54" s="114"/>
      <c r="AI54" s="114"/>
      <c r="AJ54" s="114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</row>
    <row r="55" spans="1:48" x14ac:dyDescent="0.25">
      <c r="A55" s="24">
        <v>46</v>
      </c>
      <c r="B55" s="131">
        <v>0.61458333333333326</v>
      </c>
      <c r="C55" s="112" t="s">
        <v>17</v>
      </c>
      <c r="D55" s="112"/>
      <c r="E55" s="112"/>
      <c r="F55" s="24"/>
      <c r="G55" s="112"/>
      <c r="H55" s="112"/>
      <c r="I55" s="112"/>
      <c r="J55" s="112">
        <v>0.65312499999999984</v>
      </c>
      <c r="K55" s="112" t="s">
        <v>17</v>
      </c>
      <c r="L55" s="112"/>
      <c r="M55" s="112"/>
      <c r="N55" s="24"/>
      <c r="O55" s="112"/>
      <c r="P55" s="112"/>
      <c r="Q55" s="112"/>
      <c r="R55" s="133">
        <v>0.67424242424242475</v>
      </c>
      <c r="S55" s="112" t="s">
        <v>17</v>
      </c>
      <c r="T55" s="112"/>
      <c r="U55" s="112"/>
      <c r="V55" s="24"/>
      <c r="W55" s="112"/>
      <c r="X55" s="112"/>
      <c r="Y55" s="112"/>
      <c r="Z55" s="114"/>
      <c r="AA55" s="114"/>
      <c r="AB55" s="114"/>
      <c r="AC55" s="73"/>
      <c r="AH55" s="114"/>
      <c r="AI55" s="114"/>
      <c r="AJ55" s="114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</row>
    <row r="56" spans="1:48" x14ac:dyDescent="0.25">
      <c r="A56" s="24">
        <v>47</v>
      </c>
      <c r="B56" s="131">
        <v>0.62499999999999989</v>
      </c>
      <c r="C56" s="112" t="s">
        <v>17</v>
      </c>
      <c r="D56" s="112"/>
      <c r="E56" s="112"/>
      <c r="F56" s="24"/>
      <c r="G56" s="112"/>
      <c r="H56" s="112"/>
      <c r="I56" s="112"/>
      <c r="J56" s="112">
        <v>0.66249999999999987</v>
      </c>
      <c r="K56" s="112" t="s">
        <v>17</v>
      </c>
      <c r="L56" s="112"/>
      <c r="M56" s="112"/>
      <c r="N56" s="24"/>
      <c r="O56" s="112"/>
      <c r="P56" s="112"/>
      <c r="Q56" s="112"/>
      <c r="R56" s="133">
        <v>0.68371212121212177</v>
      </c>
      <c r="S56" s="112" t="s">
        <v>17</v>
      </c>
      <c r="T56" s="112"/>
      <c r="U56" s="112"/>
      <c r="V56" s="24"/>
      <c r="W56" s="112"/>
      <c r="X56" s="112"/>
      <c r="Y56" s="112"/>
      <c r="Z56" s="114"/>
      <c r="AA56" s="114"/>
      <c r="AB56" s="114"/>
      <c r="AC56" s="73"/>
      <c r="AH56" s="114"/>
      <c r="AI56" s="114"/>
      <c r="AJ56" s="114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</row>
    <row r="57" spans="1:48" x14ac:dyDescent="0.25">
      <c r="A57" s="24">
        <v>48</v>
      </c>
      <c r="B57" s="131">
        <v>0.63541666666666652</v>
      </c>
      <c r="C57" s="112" t="s">
        <v>17</v>
      </c>
      <c r="D57" s="112"/>
      <c r="E57" s="112"/>
      <c r="F57" s="24"/>
      <c r="G57" s="112"/>
      <c r="H57" s="112"/>
      <c r="I57" s="112"/>
      <c r="J57" s="112">
        <v>0.67187499999999989</v>
      </c>
      <c r="K57" s="112" t="s">
        <v>17</v>
      </c>
      <c r="L57" s="112"/>
      <c r="M57" s="112"/>
      <c r="N57" s="24"/>
      <c r="O57" s="112"/>
      <c r="P57" s="112"/>
      <c r="Q57" s="112"/>
      <c r="R57" s="133">
        <v>0.69318181818181879</v>
      </c>
      <c r="S57" s="112" t="s">
        <v>17</v>
      </c>
      <c r="T57" s="112"/>
      <c r="U57" s="112"/>
      <c r="V57" s="24"/>
      <c r="W57" s="112"/>
      <c r="X57" s="112"/>
      <c r="Y57" s="112"/>
      <c r="Z57" s="114"/>
      <c r="AA57" s="114"/>
      <c r="AB57" s="114"/>
      <c r="AC57" s="73"/>
      <c r="AH57" s="114"/>
      <c r="AI57" s="114"/>
      <c r="AJ57" s="114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</row>
    <row r="58" spans="1:48" x14ac:dyDescent="0.25">
      <c r="A58" s="24">
        <v>49</v>
      </c>
      <c r="B58" s="131">
        <v>0.64583333333333315</v>
      </c>
      <c r="C58" s="112" t="s">
        <v>17</v>
      </c>
      <c r="D58" s="112"/>
      <c r="E58" s="112"/>
      <c r="F58" s="24"/>
      <c r="G58" s="112"/>
      <c r="H58" s="112"/>
      <c r="I58" s="112"/>
      <c r="J58" s="112">
        <v>0.68124999999999991</v>
      </c>
      <c r="K58" s="112" t="s">
        <v>17</v>
      </c>
      <c r="L58" s="112"/>
      <c r="M58" s="112"/>
      <c r="N58" s="24"/>
      <c r="O58" s="112"/>
      <c r="P58" s="112"/>
      <c r="Q58" s="112"/>
      <c r="R58" s="133">
        <v>0.7026515151515158</v>
      </c>
      <c r="S58" s="112" t="s">
        <v>17</v>
      </c>
      <c r="T58" s="112"/>
      <c r="U58" s="112"/>
      <c r="V58" s="24"/>
      <c r="W58" s="112"/>
      <c r="X58" s="112"/>
      <c r="Y58" s="112"/>
      <c r="Z58" s="114"/>
      <c r="AA58" s="114"/>
      <c r="AB58" s="114"/>
      <c r="AC58" s="73"/>
      <c r="AH58" s="114"/>
      <c r="AI58" s="114"/>
      <c r="AJ58" s="114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</row>
    <row r="59" spans="1:48" x14ac:dyDescent="0.25">
      <c r="A59" s="24">
        <v>50</v>
      </c>
      <c r="B59" s="131">
        <v>0.65624999999999978</v>
      </c>
      <c r="C59" s="112" t="s">
        <v>17</v>
      </c>
      <c r="D59" s="112"/>
      <c r="E59" s="112"/>
      <c r="F59" s="24"/>
      <c r="G59" s="112"/>
      <c r="H59" s="112"/>
      <c r="I59" s="112"/>
      <c r="J59" s="112">
        <v>0.69062499999999993</v>
      </c>
      <c r="K59" s="112" t="s">
        <v>17</v>
      </c>
      <c r="L59" s="112"/>
      <c r="M59" s="112"/>
      <c r="N59" s="24"/>
      <c r="O59" s="112"/>
      <c r="P59" s="112"/>
      <c r="Q59" s="112"/>
      <c r="R59" s="133">
        <v>0.71212121212121282</v>
      </c>
      <c r="S59" s="112" t="s">
        <v>17</v>
      </c>
      <c r="T59" s="112"/>
      <c r="U59" s="112"/>
      <c r="V59" s="24"/>
      <c r="W59" s="112"/>
      <c r="X59" s="112"/>
      <c r="Y59" s="112"/>
      <c r="Z59" s="114"/>
      <c r="AA59" s="114"/>
      <c r="AB59" s="114"/>
      <c r="AC59" s="73"/>
      <c r="AH59" s="114"/>
      <c r="AI59" s="114"/>
      <c r="AJ59" s="114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</row>
    <row r="60" spans="1:48" x14ac:dyDescent="0.25">
      <c r="A60" s="24">
        <v>51</v>
      </c>
      <c r="B60" s="131">
        <v>0.66666666666666641</v>
      </c>
      <c r="C60" s="112" t="s">
        <v>17</v>
      </c>
      <c r="D60" s="112"/>
      <c r="E60" s="112"/>
      <c r="F60" s="24"/>
      <c r="G60" s="112"/>
      <c r="H60" s="112"/>
      <c r="I60" s="112"/>
      <c r="J60" s="112">
        <v>0.7</v>
      </c>
      <c r="K60" s="112" t="s">
        <v>17</v>
      </c>
      <c r="L60" s="112"/>
      <c r="M60" s="112"/>
      <c r="N60" s="24"/>
      <c r="O60" s="112"/>
      <c r="P60" s="112"/>
      <c r="Q60" s="112"/>
      <c r="R60" s="133">
        <v>0.72159090909090984</v>
      </c>
      <c r="S60" s="112" t="s">
        <v>17</v>
      </c>
      <c r="T60" s="112"/>
      <c r="U60" s="112"/>
      <c r="V60" s="24"/>
      <c r="W60" s="112"/>
      <c r="X60" s="112"/>
      <c r="Y60" s="112"/>
      <c r="Z60" s="114"/>
      <c r="AA60" s="114"/>
      <c r="AB60" s="114"/>
      <c r="AC60" s="73"/>
      <c r="AH60" s="114"/>
      <c r="AI60" s="114"/>
      <c r="AJ60" s="114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</row>
    <row r="61" spans="1:48" x14ac:dyDescent="0.25">
      <c r="A61" s="24">
        <v>52</v>
      </c>
      <c r="B61" s="131">
        <v>0.67708333333333304</v>
      </c>
      <c r="C61" s="112" t="s">
        <v>17</v>
      </c>
      <c r="D61" s="112"/>
      <c r="E61" s="112"/>
      <c r="F61" s="24"/>
      <c r="G61" s="112"/>
      <c r="H61" s="112"/>
      <c r="I61" s="112"/>
      <c r="J61" s="112">
        <v>0.70937499999999998</v>
      </c>
      <c r="K61" s="112" t="s">
        <v>17</v>
      </c>
      <c r="L61" s="112"/>
      <c r="M61" s="112"/>
      <c r="N61" s="24"/>
      <c r="O61" s="112"/>
      <c r="P61" s="112"/>
      <c r="Q61" s="112"/>
      <c r="R61" s="133">
        <v>0.73106060606060685</v>
      </c>
      <c r="S61" s="112" t="s">
        <v>17</v>
      </c>
      <c r="T61" s="112"/>
      <c r="U61" s="112"/>
      <c r="V61" s="24"/>
      <c r="W61" s="112"/>
      <c r="X61" s="112"/>
      <c r="Y61" s="112"/>
      <c r="Z61" s="114"/>
      <c r="AA61" s="114"/>
      <c r="AB61" s="114"/>
      <c r="AC61" s="73"/>
      <c r="AH61" s="114"/>
      <c r="AI61" s="114"/>
      <c r="AJ61" s="114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</row>
    <row r="62" spans="1:48" x14ac:dyDescent="0.25">
      <c r="A62" s="24">
        <v>53</v>
      </c>
      <c r="B62" s="132">
        <v>0.6875</v>
      </c>
      <c r="C62" s="112" t="s">
        <v>17</v>
      </c>
      <c r="D62" s="112"/>
      <c r="E62" s="112"/>
      <c r="F62" s="24"/>
      <c r="G62" s="112"/>
      <c r="H62" s="112"/>
      <c r="I62" s="112"/>
      <c r="J62" s="112">
        <v>0.71875</v>
      </c>
      <c r="K62" s="112" t="s">
        <v>17</v>
      </c>
      <c r="L62" s="112"/>
      <c r="M62" s="112"/>
      <c r="N62" s="24"/>
      <c r="O62" s="112"/>
      <c r="P62" s="112"/>
      <c r="Q62" s="112"/>
      <c r="R62" s="133">
        <v>0.74053030303030387</v>
      </c>
      <c r="S62" s="112" t="s">
        <v>17</v>
      </c>
      <c r="T62" s="112"/>
      <c r="U62" s="112"/>
      <c r="V62" s="24"/>
      <c r="W62" s="112"/>
      <c r="X62" s="112"/>
      <c r="Y62" s="112"/>
      <c r="Z62" s="114"/>
      <c r="AA62" s="114"/>
      <c r="AB62" s="114"/>
      <c r="AC62" s="73"/>
      <c r="AH62" s="114"/>
      <c r="AI62" s="114"/>
      <c r="AJ62" s="114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</row>
    <row r="63" spans="1:48" x14ac:dyDescent="0.25">
      <c r="A63" s="24">
        <v>54</v>
      </c>
      <c r="B63" s="132">
        <v>0.6958333333333333</v>
      </c>
      <c r="C63" s="112" t="s">
        <v>17</v>
      </c>
      <c r="D63" s="112"/>
      <c r="E63" s="112"/>
      <c r="F63" s="24"/>
      <c r="G63" s="112"/>
      <c r="H63" s="112"/>
      <c r="I63" s="112"/>
      <c r="J63" s="112">
        <v>0.72812500000000002</v>
      </c>
      <c r="K63" s="112" t="s">
        <v>17</v>
      </c>
      <c r="L63" s="112"/>
      <c r="M63" s="112"/>
      <c r="N63" s="24"/>
      <c r="O63" s="112"/>
      <c r="P63" s="112"/>
      <c r="Q63" s="112"/>
      <c r="R63" s="112">
        <v>0.75000000000000089</v>
      </c>
      <c r="S63" s="112" t="s">
        <v>17</v>
      </c>
      <c r="T63" s="112"/>
      <c r="U63" s="112"/>
      <c r="V63" s="24"/>
      <c r="W63" s="112"/>
      <c r="X63" s="112"/>
      <c r="Y63" s="112"/>
      <c r="Z63" s="114"/>
      <c r="AA63" s="114"/>
      <c r="AB63" s="114"/>
      <c r="AC63" s="73"/>
      <c r="AH63" s="114"/>
      <c r="AI63" s="114"/>
      <c r="AJ63" s="114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</row>
    <row r="64" spans="1:48" x14ac:dyDescent="0.25">
      <c r="A64" s="24">
        <v>55</v>
      </c>
      <c r="B64" s="132">
        <v>0.70416666666666661</v>
      </c>
      <c r="C64" s="112" t="s">
        <v>17</v>
      </c>
      <c r="D64" s="112"/>
      <c r="E64" s="112"/>
      <c r="F64" s="24"/>
      <c r="G64" s="112"/>
      <c r="H64" s="112"/>
      <c r="I64" s="112"/>
      <c r="J64" s="112">
        <v>0.73750000000000004</v>
      </c>
      <c r="K64" s="112" t="s">
        <v>17</v>
      </c>
      <c r="L64" s="112"/>
      <c r="M64" s="112"/>
      <c r="N64" s="24"/>
      <c r="O64" s="112"/>
      <c r="P64" s="112"/>
      <c r="Q64" s="112"/>
      <c r="R64" s="112">
        <v>0.75938390313390391</v>
      </c>
      <c r="S64" s="112" t="s">
        <v>17</v>
      </c>
      <c r="T64" s="112"/>
      <c r="U64" s="112"/>
      <c r="V64" s="24"/>
      <c r="W64" s="112"/>
      <c r="X64" s="112"/>
      <c r="Y64" s="112"/>
      <c r="Z64" s="114"/>
      <c r="AA64" s="114"/>
      <c r="AB64" s="114"/>
      <c r="AC64" s="73"/>
      <c r="AH64" s="114"/>
      <c r="AI64" s="114"/>
      <c r="AJ64" s="114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</row>
    <row r="65" spans="1:48" x14ac:dyDescent="0.25">
      <c r="A65" s="24">
        <v>56</v>
      </c>
      <c r="B65" s="132">
        <v>0.71249999999999991</v>
      </c>
      <c r="C65" s="112" t="s">
        <v>17</v>
      </c>
      <c r="D65" s="112"/>
      <c r="E65" s="112"/>
      <c r="F65" s="24"/>
      <c r="G65" s="112"/>
      <c r="H65" s="112"/>
      <c r="I65" s="112"/>
      <c r="J65" s="112">
        <v>0.74687500000000007</v>
      </c>
      <c r="K65" s="112" t="s">
        <v>17</v>
      </c>
      <c r="L65" s="112"/>
      <c r="M65" s="112"/>
      <c r="N65" s="24"/>
      <c r="O65" s="112"/>
      <c r="P65" s="112"/>
      <c r="Q65" s="112"/>
      <c r="R65" s="112">
        <v>0.76946225071225138</v>
      </c>
      <c r="S65" s="112" t="s">
        <v>17</v>
      </c>
      <c r="T65" s="112"/>
      <c r="U65" s="112"/>
      <c r="V65" s="24"/>
      <c r="W65" s="112"/>
      <c r="X65" s="112"/>
      <c r="Y65" s="112"/>
      <c r="Z65" s="114"/>
      <c r="AA65" s="114"/>
      <c r="AB65" s="114"/>
      <c r="AC65" s="73"/>
      <c r="AH65" s="114"/>
      <c r="AI65" s="114"/>
      <c r="AJ65" s="114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</row>
    <row r="66" spans="1:48" x14ac:dyDescent="0.25">
      <c r="A66" s="24">
        <v>57</v>
      </c>
      <c r="B66" s="132">
        <v>0.72083333333333321</v>
      </c>
      <c r="C66" s="112" t="s">
        <v>17</v>
      </c>
      <c r="D66" s="112"/>
      <c r="E66" s="112"/>
      <c r="F66" s="24"/>
      <c r="G66" s="112"/>
      <c r="H66" s="112"/>
      <c r="I66" s="112"/>
      <c r="J66" s="112">
        <v>0.75625000000000009</v>
      </c>
      <c r="K66" s="112" t="s">
        <v>17</v>
      </c>
      <c r="L66" s="112"/>
      <c r="M66" s="112"/>
      <c r="N66" s="24"/>
      <c r="O66" s="112"/>
      <c r="P66" s="112"/>
      <c r="Q66" s="112"/>
      <c r="R66" s="112">
        <v>0.77884615384615463</v>
      </c>
      <c r="S66" s="112" t="s">
        <v>17</v>
      </c>
      <c r="T66" s="112"/>
      <c r="U66" s="112"/>
      <c r="V66" s="24"/>
      <c r="W66" s="112"/>
      <c r="X66" s="112"/>
      <c r="Y66" s="112"/>
      <c r="Z66" s="114"/>
      <c r="AA66" s="114"/>
      <c r="AB66" s="114"/>
      <c r="AC66" s="73"/>
      <c r="AH66" s="114"/>
      <c r="AI66" s="114"/>
      <c r="AJ66" s="114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</row>
    <row r="67" spans="1:48" x14ac:dyDescent="0.25">
      <c r="A67" s="24">
        <v>58</v>
      </c>
      <c r="B67" s="132">
        <v>0.72916666666666652</v>
      </c>
      <c r="C67" s="112" t="s">
        <v>17</v>
      </c>
      <c r="D67" s="112"/>
      <c r="E67" s="112"/>
      <c r="F67" s="24"/>
      <c r="G67" s="112"/>
      <c r="H67" s="112"/>
      <c r="I67" s="112"/>
      <c r="J67" s="112">
        <v>0.76562500000000011</v>
      </c>
      <c r="K67" s="112" t="s">
        <v>17</v>
      </c>
      <c r="L67" s="112"/>
      <c r="M67" s="112"/>
      <c r="N67" s="24"/>
      <c r="O67" s="112"/>
      <c r="P67" s="112"/>
      <c r="Q67" s="112"/>
      <c r="R67" s="112">
        <v>0.78846153846153921</v>
      </c>
      <c r="S67" s="112" t="s">
        <v>17</v>
      </c>
      <c r="T67" s="112"/>
      <c r="U67" s="112"/>
      <c r="V67" s="24"/>
      <c r="W67" s="112"/>
      <c r="X67" s="112"/>
      <c r="Y67" s="112"/>
      <c r="Z67" s="114"/>
      <c r="AA67" s="114"/>
      <c r="AB67" s="114"/>
      <c r="AC67" s="73"/>
      <c r="AH67" s="114"/>
      <c r="AI67" s="114"/>
      <c r="AJ67" s="114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</row>
    <row r="68" spans="1:48" x14ac:dyDescent="0.25">
      <c r="A68" s="24">
        <v>59</v>
      </c>
      <c r="B68" s="132">
        <v>0.73749999999999982</v>
      </c>
      <c r="C68" s="112" t="s">
        <v>17</v>
      </c>
      <c r="D68" s="112"/>
      <c r="E68" s="112"/>
      <c r="F68" s="24"/>
      <c r="G68" s="112"/>
      <c r="H68" s="112"/>
      <c r="I68" s="112"/>
      <c r="J68" s="112">
        <v>0.77500000000000013</v>
      </c>
      <c r="K68" s="112" t="s">
        <v>17</v>
      </c>
      <c r="L68" s="112"/>
      <c r="M68" s="112"/>
      <c r="N68" s="24"/>
      <c r="O68" s="112"/>
      <c r="P68" s="112"/>
      <c r="Q68" s="112"/>
      <c r="R68" s="112">
        <v>0.79807692307692379</v>
      </c>
      <c r="S68" s="112" t="s">
        <v>17</v>
      </c>
      <c r="T68" s="112"/>
      <c r="U68" s="112"/>
      <c r="V68" s="24"/>
      <c r="W68" s="112"/>
      <c r="X68" s="112"/>
      <c r="Y68" s="112"/>
      <c r="Z68" s="114"/>
      <c r="AA68" s="114"/>
      <c r="AB68" s="114"/>
      <c r="AC68" s="73"/>
      <c r="AH68" s="114"/>
      <c r="AI68" s="114"/>
      <c r="AJ68" s="114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</row>
    <row r="69" spans="1:48" x14ac:dyDescent="0.25">
      <c r="A69" s="24">
        <v>60</v>
      </c>
      <c r="B69" s="132">
        <v>0.74583333333333313</v>
      </c>
      <c r="C69" s="112" t="s">
        <v>17</v>
      </c>
      <c r="D69" s="112"/>
      <c r="E69" s="112"/>
      <c r="F69" s="24"/>
      <c r="G69" s="112"/>
      <c r="H69" s="112"/>
      <c r="I69" s="112"/>
      <c r="J69" s="112">
        <v>0.78437500000000016</v>
      </c>
      <c r="K69" s="112" t="s">
        <v>17</v>
      </c>
      <c r="L69" s="112"/>
      <c r="M69" s="112"/>
      <c r="N69" s="24"/>
      <c r="O69" s="112"/>
      <c r="P69" s="112"/>
      <c r="Q69" s="112"/>
      <c r="R69" s="112">
        <v>0.80769230769230838</v>
      </c>
      <c r="S69" s="112" t="s">
        <v>17</v>
      </c>
      <c r="T69" s="112"/>
      <c r="U69" s="112"/>
      <c r="V69" s="24"/>
      <c r="W69" s="112"/>
      <c r="X69" s="112"/>
      <c r="Y69" s="112"/>
      <c r="Z69" s="114"/>
      <c r="AA69" s="114"/>
      <c r="AB69" s="114"/>
      <c r="AC69" s="73"/>
      <c r="AH69" s="114"/>
      <c r="AI69" s="114"/>
      <c r="AJ69" s="114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</row>
    <row r="70" spans="1:48" x14ac:dyDescent="0.25">
      <c r="A70" s="24">
        <v>61</v>
      </c>
      <c r="B70" s="132">
        <v>0.75416666666666643</v>
      </c>
      <c r="C70" s="112" t="s">
        <v>17</v>
      </c>
      <c r="D70" s="112"/>
      <c r="E70" s="112"/>
      <c r="F70" s="24"/>
      <c r="G70" s="112"/>
      <c r="H70" s="112"/>
      <c r="I70" s="112"/>
      <c r="J70" s="112">
        <v>0.79375000000000018</v>
      </c>
      <c r="K70" s="112" t="s">
        <v>17</v>
      </c>
      <c r="L70" s="112"/>
      <c r="M70" s="112"/>
      <c r="N70" s="24"/>
      <c r="O70" s="112"/>
      <c r="P70" s="112"/>
      <c r="Q70" s="112"/>
      <c r="R70" s="112">
        <v>0.81730769230769296</v>
      </c>
      <c r="S70" s="112" t="s">
        <v>17</v>
      </c>
      <c r="T70" s="112"/>
      <c r="U70" s="112"/>
      <c r="V70" s="24"/>
      <c r="W70" s="112"/>
      <c r="X70" s="112"/>
      <c r="Y70" s="112"/>
      <c r="Z70" s="114"/>
      <c r="AA70" s="114"/>
      <c r="AB70" s="114"/>
      <c r="AC70" s="73"/>
      <c r="AH70" s="114"/>
      <c r="AI70" s="114"/>
      <c r="AJ70" s="114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</row>
    <row r="71" spans="1:48" x14ac:dyDescent="0.25">
      <c r="A71" s="24">
        <v>62</v>
      </c>
      <c r="B71" s="132">
        <v>0.76249999999999973</v>
      </c>
      <c r="C71" s="112" t="s">
        <v>17</v>
      </c>
      <c r="D71" s="112"/>
      <c r="E71" s="112"/>
      <c r="F71" s="24"/>
      <c r="G71" s="112"/>
      <c r="H71" s="112"/>
      <c r="I71" s="112"/>
      <c r="J71" s="112">
        <v>0.8031250000000002</v>
      </c>
      <c r="K71" s="112" t="s">
        <v>17</v>
      </c>
      <c r="L71" s="112"/>
      <c r="M71" s="112"/>
      <c r="N71" s="24"/>
      <c r="O71" s="112"/>
      <c r="P71" s="112"/>
      <c r="Q71" s="112"/>
      <c r="R71" s="112">
        <v>0.82692307692307754</v>
      </c>
      <c r="S71" s="112" t="s">
        <v>17</v>
      </c>
      <c r="T71" s="112"/>
      <c r="U71" s="112"/>
      <c r="V71" s="24"/>
      <c r="W71" s="112"/>
      <c r="X71" s="112"/>
      <c r="Y71" s="112"/>
      <c r="Z71" s="114"/>
      <c r="AA71" s="114"/>
      <c r="AB71" s="114"/>
      <c r="AC71" s="73"/>
      <c r="AH71" s="114"/>
      <c r="AI71" s="114"/>
      <c r="AJ71" s="114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</row>
    <row r="72" spans="1:48" x14ac:dyDescent="0.25">
      <c r="A72" s="24">
        <v>63</v>
      </c>
      <c r="B72" s="132">
        <v>0.77083333333333337</v>
      </c>
      <c r="C72" s="112" t="s">
        <v>17</v>
      </c>
      <c r="D72" s="112"/>
      <c r="E72" s="112"/>
      <c r="F72" s="24"/>
      <c r="G72" s="112"/>
      <c r="H72" s="112"/>
      <c r="I72" s="112"/>
      <c r="J72" s="133">
        <v>0.8125</v>
      </c>
      <c r="K72" s="112" t="s">
        <v>17</v>
      </c>
      <c r="L72" s="112"/>
      <c r="M72" s="112"/>
      <c r="N72" s="112"/>
      <c r="O72" s="112"/>
      <c r="P72" s="112"/>
      <c r="Q72" s="112"/>
      <c r="R72" s="112">
        <v>0.83653846153846212</v>
      </c>
      <c r="S72" s="112" t="s">
        <v>17</v>
      </c>
      <c r="T72" s="112"/>
      <c r="U72" s="112"/>
      <c r="V72" s="24"/>
      <c r="W72" s="112"/>
      <c r="X72" s="112"/>
      <c r="Y72" s="112"/>
      <c r="Z72" s="114"/>
      <c r="AA72" s="114"/>
      <c r="AB72" s="114"/>
      <c r="AC72" s="73"/>
      <c r="AH72" s="114"/>
      <c r="AI72" s="114"/>
      <c r="AJ72" s="114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</row>
    <row r="73" spans="1:48" x14ac:dyDescent="0.25">
      <c r="A73" s="24">
        <v>64</v>
      </c>
      <c r="B73" s="132">
        <v>0.78009259259259267</v>
      </c>
      <c r="C73" s="112" t="s">
        <v>17</v>
      </c>
      <c r="D73" s="129"/>
      <c r="E73" s="112"/>
      <c r="F73" s="87"/>
      <c r="G73" s="112"/>
      <c r="H73" s="112"/>
      <c r="I73" s="112"/>
      <c r="J73" s="133">
        <v>0.82560185185185186</v>
      </c>
      <c r="K73" s="112" t="s">
        <v>17</v>
      </c>
      <c r="L73" s="112"/>
      <c r="M73" s="112"/>
      <c r="N73" s="112"/>
      <c r="O73" s="112"/>
      <c r="P73" s="112"/>
      <c r="Q73" s="112"/>
      <c r="R73" s="112">
        <v>0.8461538461538467</v>
      </c>
      <c r="S73" s="112" t="s">
        <v>17</v>
      </c>
      <c r="T73" s="112"/>
      <c r="U73" s="112"/>
      <c r="V73" s="24"/>
      <c r="W73" s="112"/>
      <c r="X73" s="112"/>
      <c r="Y73" s="112"/>
      <c r="Z73" s="114"/>
      <c r="AA73" s="114"/>
      <c r="AB73" s="114"/>
      <c r="AC73" s="73"/>
      <c r="AH73" s="114"/>
      <c r="AI73" s="114"/>
      <c r="AJ73" s="114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</row>
    <row r="74" spans="1:48" x14ac:dyDescent="0.25">
      <c r="A74" s="24">
        <v>65</v>
      </c>
      <c r="B74" s="131">
        <v>0.78935185185185197</v>
      </c>
      <c r="C74" s="112" t="s">
        <v>17</v>
      </c>
      <c r="D74" s="129"/>
      <c r="E74" s="112"/>
      <c r="F74" s="87"/>
      <c r="G74" s="112"/>
      <c r="H74" s="112"/>
      <c r="I74" s="112"/>
      <c r="J74" s="133">
        <v>0.83939814814814817</v>
      </c>
      <c r="K74" s="112" t="s">
        <v>17</v>
      </c>
      <c r="L74" s="112"/>
      <c r="M74" s="112"/>
      <c r="N74" s="112"/>
      <c r="O74" s="112"/>
      <c r="P74" s="112"/>
      <c r="Q74" s="112"/>
      <c r="R74" s="112">
        <v>0.85576923076923128</v>
      </c>
      <c r="S74" s="112" t="s">
        <v>17</v>
      </c>
      <c r="T74" s="112"/>
      <c r="U74" s="112"/>
      <c r="V74" s="24"/>
      <c r="W74" s="112"/>
      <c r="X74" s="112"/>
      <c r="Y74" s="112"/>
      <c r="Z74" s="114"/>
      <c r="AA74" s="114"/>
      <c r="AB74" s="114"/>
      <c r="AC74" s="73"/>
      <c r="AH74" s="114"/>
      <c r="AI74" s="114"/>
      <c r="AJ74" s="114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</row>
    <row r="75" spans="1:48" x14ac:dyDescent="0.25">
      <c r="A75" s="24">
        <v>66</v>
      </c>
      <c r="B75" s="131">
        <v>0.79861111111111127</v>
      </c>
      <c r="C75" s="112" t="s">
        <v>17</v>
      </c>
      <c r="D75" s="129"/>
      <c r="E75" s="112"/>
      <c r="F75" s="87"/>
      <c r="G75" s="112"/>
      <c r="H75" s="112"/>
      <c r="I75" s="112"/>
      <c r="J75" s="133">
        <v>0.85250000000000004</v>
      </c>
      <c r="K75" s="112" t="s">
        <v>17</v>
      </c>
      <c r="L75" s="112"/>
      <c r="M75" s="112"/>
      <c r="N75" s="112"/>
      <c r="O75" s="112"/>
      <c r="P75" s="112"/>
      <c r="Q75" s="112"/>
      <c r="R75" s="112">
        <v>0.86538461538461586</v>
      </c>
      <c r="S75" s="112" t="s">
        <v>17</v>
      </c>
      <c r="T75" s="112"/>
      <c r="U75" s="112"/>
      <c r="V75" s="24"/>
      <c r="W75" s="112"/>
      <c r="X75" s="112"/>
      <c r="Y75" s="112"/>
      <c r="Z75" s="114"/>
      <c r="AA75" s="114"/>
      <c r="AB75" s="114"/>
      <c r="AC75" s="73"/>
      <c r="AH75" s="114"/>
      <c r="AI75" s="114"/>
      <c r="AJ75" s="114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</row>
    <row r="76" spans="1:48" x14ac:dyDescent="0.25">
      <c r="A76" s="24">
        <v>67</v>
      </c>
      <c r="B76" s="131">
        <v>0.80787037037037057</v>
      </c>
      <c r="C76" s="112" t="s">
        <v>17</v>
      </c>
      <c r="D76" s="129"/>
      <c r="E76" s="112"/>
      <c r="F76" s="87"/>
      <c r="G76" s="112"/>
      <c r="H76" s="112"/>
      <c r="I76" s="112"/>
      <c r="J76" s="133">
        <v>0.86583333333333334</v>
      </c>
      <c r="K76" s="112" t="s">
        <v>17</v>
      </c>
      <c r="L76" s="112"/>
      <c r="M76" s="112"/>
      <c r="N76" s="112"/>
      <c r="O76" s="112"/>
      <c r="P76" s="112"/>
      <c r="Q76" s="112"/>
      <c r="R76" s="112">
        <v>0.87500000000000044</v>
      </c>
      <c r="S76" s="112" t="s">
        <v>17</v>
      </c>
      <c r="T76" s="112"/>
      <c r="U76" s="112"/>
      <c r="V76" s="24"/>
      <c r="W76" s="112"/>
      <c r="X76" s="112"/>
      <c r="Y76" s="112"/>
      <c r="Z76" s="114"/>
      <c r="AA76" s="114"/>
      <c r="AB76" s="114"/>
      <c r="AC76" s="73"/>
      <c r="AH76" s="114"/>
      <c r="AI76" s="114"/>
      <c r="AJ76" s="114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</row>
    <row r="77" spans="1:48" x14ac:dyDescent="0.25">
      <c r="A77" s="24">
        <v>68</v>
      </c>
      <c r="B77" s="131">
        <v>0.81712962962962987</v>
      </c>
      <c r="C77" s="112" t="s">
        <v>17</v>
      </c>
      <c r="D77" s="129"/>
      <c r="E77" s="112"/>
      <c r="F77" s="87"/>
      <c r="G77" s="112"/>
      <c r="H77" s="112"/>
      <c r="I77" s="112"/>
      <c r="J77" s="133">
        <v>0.87916666666666665</v>
      </c>
      <c r="K77" s="112" t="s">
        <v>17</v>
      </c>
      <c r="L77" s="112"/>
      <c r="M77" s="112"/>
      <c r="N77" s="112"/>
      <c r="O77" s="112"/>
      <c r="P77" s="112"/>
      <c r="Q77" s="112"/>
      <c r="R77" s="112">
        <v>0.88518518518518563</v>
      </c>
      <c r="S77" s="112" t="s">
        <v>17</v>
      </c>
      <c r="T77" s="112"/>
      <c r="U77" s="112"/>
      <c r="V77" s="24"/>
      <c r="W77" s="112"/>
      <c r="X77" s="112"/>
      <c r="Y77" s="112"/>
      <c r="Z77" s="114"/>
      <c r="AA77" s="114"/>
      <c r="AB77" s="114"/>
      <c r="AC77" s="73"/>
      <c r="AH77" s="114"/>
      <c r="AI77" s="114"/>
      <c r="AJ77" s="114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</row>
    <row r="78" spans="1:48" x14ac:dyDescent="0.25">
      <c r="A78" s="24">
        <v>69</v>
      </c>
      <c r="B78" s="131">
        <v>0.82638888888888917</v>
      </c>
      <c r="C78" s="112" t="s">
        <v>17</v>
      </c>
      <c r="D78" s="129"/>
      <c r="E78" s="112"/>
      <c r="F78" s="87"/>
      <c r="G78" s="112"/>
      <c r="H78" s="112"/>
      <c r="I78" s="112"/>
      <c r="J78" s="133">
        <v>0.89249999999999996</v>
      </c>
      <c r="K78" s="112" t="s">
        <v>17</v>
      </c>
      <c r="L78" s="112"/>
      <c r="M78" s="112"/>
      <c r="N78" s="112"/>
      <c r="O78" s="112"/>
      <c r="P78" s="112"/>
      <c r="Q78" s="112"/>
      <c r="R78" s="112">
        <v>0.89606481481481515</v>
      </c>
      <c r="S78" s="112" t="s">
        <v>17</v>
      </c>
      <c r="T78" s="112"/>
      <c r="U78" s="112"/>
      <c r="V78" s="24"/>
      <c r="W78" s="112"/>
      <c r="X78" s="112"/>
      <c r="Y78" s="112"/>
      <c r="Z78" s="114"/>
      <c r="AA78" s="114"/>
      <c r="AB78" s="114"/>
      <c r="AC78" s="73"/>
      <c r="AH78" s="114"/>
      <c r="AI78" s="114"/>
      <c r="AJ78" s="114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</row>
    <row r="79" spans="1:48" x14ac:dyDescent="0.25">
      <c r="A79" s="24">
        <v>70</v>
      </c>
      <c r="B79" s="131">
        <v>0.83564814814814847</v>
      </c>
      <c r="C79" s="112" t="s">
        <v>17</v>
      </c>
      <c r="D79" s="129"/>
      <c r="E79" s="112"/>
      <c r="F79" s="87"/>
      <c r="G79" s="112"/>
      <c r="H79" s="112"/>
      <c r="I79" s="112"/>
      <c r="J79" s="133">
        <v>0.90583333333333338</v>
      </c>
      <c r="K79" s="112" t="s">
        <v>17</v>
      </c>
      <c r="L79" s="112"/>
      <c r="M79" s="112"/>
      <c r="N79" s="112"/>
      <c r="O79" s="112"/>
      <c r="P79" s="112"/>
      <c r="Q79" s="112"/>
      <c r="R79" s="112">
        <v>0.90625000000000033</v>
      </c>
      <c r="S79" s="112" t="s">
        <v>17</v>
      </c>
      <c r="T79" s="112"/>
      <c r="U79" s="112"/>
      <c r="V79" s="24"/>
      <c r="W79" s="112"/>
      <c r="X79" s="112"/>
      <c r="Y79" s="112"/>
      <c r="Z79" s="114"/>
      <c r="AA79" s="114"/>
      <c r="AB79" s="114"/>
      <c r="AC79" s="73"/>
      <c r="AH79" s="114"/>
      <c r="AI79" s="114"/>
      <c r="AJ79" s="114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</row>
    <row r="80" spans="1:48" x14ac:dyDescent="0.25">
      <c r="A80" s="24">
        <v>71</v>
      </c>
      <c r="B80" s="131">
        <v>0.84490740740740777</v>
      </c>
      <c r="C80" s="112" t="s">
        <v>17</v>
      </c>
      <c r="D80" s="129"/>
      <c r="E80" s="112"/>
      <c r="F80" s="87"/>
      <c r="G80" s="112"/>
      <c r="H80" s="112"/>
      <c r="I80" s="112"/>
      <c r="J80" s="133">
        <v>0.91916666666666669</v>
      </c>
      <c r="K80" s="112" t="s">
        <v>17</v>
      </c>
      <c r="L80" s="112"/>
      <c r="M80" s="112"/>
      <c r="N80" s="112"/>
      <c r="O80" s="112"/>
      <c r="P80" s="112"/>
      <c r="Q80" s="112"/>
      <c r="R80" s="112">
        <v>0.91666666666666696</v>
      </c>
      <c r="S80" s="112" t="s">
        <v>17</v>
      </c>
      <c r="T80" s="112"/>
      <c r="U80" s="112"/>
      <c r="V80" s="24"/>
      <c r="W80" s="112"/>
      <c r="X80" s="112"/>
      <c r="Y80" s="112"/>
      <c r="Z80" s="114"/>
      <c r="AA80" s="114"/>
      <c r="AB80" s="114"/>
      <c r="AC80" s="73"/>
      <c r="AH80" s="114"/>
      <c r="AI80" s="114"/>
      <c r="AJ80" s="114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</row>
    <row r="81" spans="1:48" x14ac:dyDescent="0.25">
      <c r="A81" s="24">
        <v>72</v>
      </c>
      <c r="B81" s="133">
        <v>0.85416666666666663</v>
      </c>
      <c r="C81" s="112" t="s">
        <v>17</v>
      </c>
      <c r="D81" s="129"/>
      <c r="E81" s="112"/>
      <c r="F81" s="87"/>
      <c r="G81" s="112"/>
      <c r="H81" s="112"/>
      <c r="I81" s="112"/>
      <c r="J81" s="133">
        <v>0.9325</v>
      </c>
      <c r="K81" s="112" t="s">
        <v>17</v>
      </c>
      <c r="L81" s="112"/>
      <c r="M81" s="112"/>
      <c r="N81" s="112"/>
      <c r="O81" s="112"/>
      <c r="P81" s="112"/>
      <c r="Q81" s="112"/>
      <c r="R81" s="112">
        <v>0.92708333333333359</v>
      </c>
      <c r="S81" s="112" t="s">
        <v>17</v>
      </c>
      <c r="T81" s="112"/>
      <c r="U81" s="112"/>
      <c r="V81" s="24"/>
      <c r="W81" s="112"/>
      <c r="X81" s="112"/>
      <c r="Y81" s="112"/>
      <c r="Z81" s="114"/>
      <c r="AA81" s="114"/>
      <c r="AB81" s="114"/>
      <c r="AC81" s="73"/>
      <c r="AH81" s="114"/>
      <c r="AI81" s="114"/>
      <c r="AJ81" s="114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</row>
    <row r="82" spans="1:48" x14ac:dyDescent="0.25">
      <c r="A82" s="24">
        <v>73</v>
      </c>
      <c r="B82" s="133">
        <v>0.86277777777777775</v>
      </c>
      <c r="C82" s="112" t="s">
        <v>17</v>
      </c>
      <c r="D82" s="129"/>
      <c r="E82" s="112"/>
      <c r="F82" s="87"/>
      <c r="G82" s="112"/>
      <c r="H82" s="112"/>
      <c r="I82" s="112"/>
      <c r="J82" s="133">
        <v>0.9458333333333333</v>
      </c>
      <c r="K82" s="112" t="s">
        <v>17</v>
      </c>
      <c r="L82" s="112"/>
      <c r="M82" s="112"/>
      <c r="N82" s="112"/>
      <c r="O82" s="112"/>
      <c r="P82" s="112"/>
      <c r="Q82" s="112"/>
      <c r="R82" s="112">
        <v>0.93750000000000022</v>
      </c>
      <c r="S82" s="112" t="s">
        <v>17</v>
      </c>
      <c r="T82" s="112"/>
      <c r="U82" s="112"/>
      <c r="V82" s="24"/>
      <c r="W82" s="112"/>
      <c r="X82" s="112"/>
      <c r="Y82" s="112"/>
      <c r="Z82" s="114"/>
      <c r="AA82" s="114"/>
      <c r="AB82" s="114"/>
      <c r="AC82" s="73"/>
      <c r="AH82" s="114"/>
      <c r="AI82" s="114"/>
      <c r="AJ82" s="114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</row>
    <row r="83" spans="1:48" x14ac:dyDescent="0.25">
      <c r="A83" s="24">
        <v>74</v>
      </c>
      <c r="B83" s="149">
        <v>0.87207175925925928</v>
      </c>
      <c r="C83" s="112" t="s">
        <v>17</v>
      </c>
      <c r="D83" s="129"/>
      <c r="E83" s="112"/>
      <c r="F83" s="87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>
        <v>0.94791666666666685</v>
      </c>
      <c r="S83" s="112" t="s">
        <v>17</v>
      </c>
      <c r="T83" s="112"/>
      <c r="U83" s="112"/>
      <c r="V83" s="24"/>
      <c r="W83" s="112"/>
      <c r="X83" s="112"/>
      <c r="Y83" s="112"/>
      <c r="Z83" s="114"/>
      <c r="AA83" s="114"/>
      <c r="AB83" s="114"/>
      <c r="AC83" s="73"/>
      <c r="AH83" s="114"/>
      <c r="AI83" s="114"/>
      <c r="AJ83" s="114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</row>
    <row r="84" spans="1:48" x14ac:dyDescent="0.25">
      <c r="A84" s="24">
        <v>75</v>
      </c>
      <c r="B84" s="133">
        <v>0.88068287037037041</v>
      </c>
      <c r="C84" s="112" t="s">
        <v>17</v>
      </c>
      <c r="D84" s="129"/>
      <c r="E84" s="112"/>
      <c r="F84" s="87"/>
      <c r="G84" s="112"/>
      <c r="H84" s="112"/>
      <c r="I84" s="112"/>
      <c r="J84" s="112"/>
      <c r="K84" s="112"/>
      <c r="L84" s="112"/>
      <c r="M84" s="112"/>
      <c r="N84" s="24"/>
      <c r="O84" s="112"/>
      <c r="P84" s="112"/>
      <c r="Q84" s="112"/>
      <c r="R84" s="112"/>
      <c r="S84" s="112"/>
      <c r="T84" s="112"/>
      <c r="U84" s="112"/>
      <c r="V84" s="24"/>
      <c r="W84" s="112"/>
      <c r="X84" s="112"/>
      <c r="Y84" s="112"/>
      <c r="Z84" s="114"/>
      <c r="AA84" s="114"/>
      <c r="AB84" s="114"/>
      <c r="AC84" s="73"/>
      <c r="AH84" s="114"/>
      <c r="AI84" s="114"/>
      <c r="AJ84" s="114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</row>
    <row r="85" spans="1:48" x14ac:dyDescent="0.25">
      <c r="A85" s="24">
        <v>76</v>
      </c>
      <c r="B85" s="133">
        <v>0.88952546296296298</v>
      </c>
      <c r="C85" s="112" t="s">
        <v>17</v>
      </c>
      <c r="D85" s="129"/>
      <c r="E85" s="112"/>
      <c r="F85" s="87"/>
      <c r="G85" s="112"/>
      <c r="H85" s="112"/>
      <c r="I85" s="112"/>
      <c r="J85" s="112"/>
      <c r="K85" s="112"/>
      <c r="L85" s="112"/>
      <c r="M85" s="112"/>
      <c r="N85" s="24"/>
      <c r="O85" s="112"/>
      <c r="P85" s="112"/>
      <c r="Q85" s="112"/>
      <c r="R85" s="112"/>
      <c r="S85" s="112"/>
      <c r="T85" s="112"/>
      <c r="U85" s="112"/>
      <c r="V85" s="24"/>
      <c r="W85" s="112"/>
      <c r="X85" s="112"/>
      <c r="Y85" s="112"/>
      <c r="Z85" s="114"/>
      <c r="AA85" s="114"/>
      <c r="AB85" s="114"/>
      <c r="AC85" s="73"/>
      <c r="AH85" s="114"/>
      <c r="AI85" s="114"/>
      <c r="AJ85" s="114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</row>
    <row r="86" spans="1:48" x14ac:dyDescent="0.25">
      <c r="A86" s="24">
        <v>77</v>
      </c>
      <c r="B86" s="133">
        <v>0.89835648148148151</v>
      </c>
      <c r="C86" s="112" t="s">
        <v>17</v>
      </c>
      <c r="D86" s="129"/>
      <c r="E86" s="112"/>
      <c r="F86" s="87"/>
      <c r="G86" s="112"/>
      <c r="H86" s="112"/>
      <c r="I86" s="112"/>
      <c r="J86" s="112"/>
      <c r="K86" s="112"/>
      <c r="L86" s="112"/>
      <c r="M86" s="112"/>
      <c r="N86" s="110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4"/>
      <c r="AA86" s="114"/>
      <c r="AB86" s="114"/>
      <c r="AC86" s="73"/>
      <c r="AH86" s="114"/>
      <c r="AI86" s="114"/>
      <c r="AJ86" s="114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</row>
    <row r="87" spans="1:48" x14ac:dyDescent="0.25">
      <c r="A87" s="24">
        <v>78</v>
      </c>
      <c r="B87" s="133">
        <v>0.90719907407407407</v>
      </c>
      <c r="C87" s="112" t="s">
        <v>17</v>
      </c>
      <c r="D87" s="112"/>
      <c r="E87" s="112"/>
      <c r="F87" s="24"/>
      <c r="G87" s="112"/>
      <c r="H87" s="112"/>
      <c r="I87" s="112"/>
      <c r="J87" s="112"/>
      <c r="K87" s="112"/>
      <c r="L87" s="112"/>
      <c r="M87" s="112"/>
      <c r="N87" s="110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4"/>
      <c r="AA87" s="114"/>
      <c r="AB87" s="114"/>
      <c r="AC87" s="73"/>
      <c r="AH87" s="114"/>
      <c r="AI87" s="114"/>
      <c r="AJ87" s="114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</row>
    <row r="88" spans="1:48" x14ac:dyDescent="0.25">
      <c r="A88" s="24">
        <v>79</v>
      </c>
      <c r="B88" s="133">
        <v>0.9160300925925926</v>
      </c>
      <c r="C88" s="112" t="s">
        <v>17</v>
      </c>
      <c r="D88" s="112"/>
      <c r="E88" s="112"/>
      <c r="F88" s="24"/>
      <c r="G88" s="112"/>
      <c r="H88" s="112"/>
      <c r="I88" s="112"/>
      <c r="J88" s="112"/>
      <c r="K88" s="112"/>
      <c r="L88" s="112"/>
      <c r="M88" s="112"/>
      <c r="N88" s="110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4"/>
      <c r="AA88" s="114"/>
      <c r="AB88" s="114"/>
      <c r="AC88" s="73"/>
      <c r="AH88" s="114"/>
      <c r="AI88" s="114"/>
      <c r="AJ88" s="114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</row>
    <row r="89" spans="1:48" x14ac:dyDescent="0.25">
      <c r="A89" s="24">
        <v>80</v>
      </c>
      <c r="B89" s="133">
        <v>0.92487268518518517</v>
      </c>
      <c r="C89" s="112" t="s">
        <v>17</v>
      </c>
      <c r="D89" s="112"/>
      <c r="E89" s="112"/>
      <c r="F89" s="24"/>
      <c r="G89" s="112"/>
      <c r="H89" s="112"/>
      <c r="I89" s="112"/>
      <c r="J89" s="112"/>
      <c r="K89" s="112"/>
      <c r="L89" s="112"/>
      <c r="M89" s="112"/>
      <c r="N89" s="110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4"/>
      <c r="AA89" s="114"/>
      <c r="AB89" s="114"/>
      <c r="AC89" s="73"/>
      <c r="AH89" s="114"/>
      <c r="AI89" s="114"/>
      <c r="AJ89" s="114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</row>
    <row r="90" spans="1:48" x14ac:dyDescent="0.25">
      <c r="A90" s="24">
        <v>81</v>
      </c>
      <c r="B90" s="133">
        <v>0.93371527777777774</v>
      </c>
      <c r="C90" s="112" t="s">
        <v>17</v>
      </c>
      <c r="D90" s="112"/>
      <c r="E90" s="112"/>
      <c r="F90" s="24"/>
      <c r="G90" s="112"/>
      <c r="H90" s="112"/>
      <c r="I90" s="112"/>
      <c r="J90" s="112"/>
      <c r="K90" s="112"/>
      <c r="L90" s="112"/>
      <c r="M90" s="112"/>
      <c r="N90" s="110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4"/>
      <c r="AA90" s="114"/>
      <c r="AB90" s="114"/>
      <c r="AC90" s="73"/>
      <c r="AH90" s="114"/>
      <c r="AI90" s="114"/>
      <c r="AJ90" s="114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</row>
    <row r="91" spans="1:48" x14ac:dyDescent="0.25">
      <c r="A91" s="24">
        <v>82</v>
      </c>
      <c r="B91" s="133">
        <v>0.94254629629629627</v>
      </c>
      <c r="C91" s="112" t="s">
        <v>17</v>
      </c>
      <c r="D91" s="112"/>
      <c r="E91" s="112"/>
      <c r="F91" s="24"/>
      <c r="G91" s="112"/>
      <c r="H91" s="112"/>
      <c r="I91" s="112"/>
      <c r="J91" s="112"/>
      <c r="K91" s="112"/>
      <c r="L91" s="112"/>
      <c r="M91" s="112"/>
      <c r="N91" s="110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4"/>
      <c r="AA91" s="114"/>
      <c r="AB91" s="114"/>
      <c r="AC91" s="73"/>
      <c r="AH91" s="114"/>
      <c r="AI91" s="114"/>
      <c r="AJ91" s="114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</row>
    <row r="92" spans="1:48" x14ac:dyDescent="0.25">
      <c r="A92" s="24">
        <v>83</v>
      </c>
      <c r="B92" s="133">
        <v>0.95138888888888884</v>
      </c>
      <c r="C92" s="112" t="s">
        <v>17</v>
      </c>
      <c r="D92" s="112"/>
      <c r="E92" s="112"/>
      <c r="F92" s="24"/>
      <c r="G92" s="112"/>
      <c r="H92" s="112"/>
      <c r="I92" s="112"/>
      <c r="J92" s="112"/>
      <c r="K92" s="112"/>
      <c r="L92" s="112"/>
      <c r="M92" s="112"/>
      <c r="N92" s="110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4"/>
      <c r="AA92" s="114"/>
      <c r="AB92" s="114"/>
      <c r="AC92" s="73"/>
      <c r="AH92" s="114"/>
      <c r="AI92" s="114"/>
      <c r="AJ92" s="114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</row>
    <row r="93" spans="1:48" x14ac:dyDescent="0.25">
      <c r="A93" s="24"/>
      <c r="B93" s="112"/>
      <c r="C93" s="112"/>
      <c r="D93" s="112"/>
      <c r="E93" s="112"/>
      <c r="F93" s="24"/>
      <c r="G93" s="112"/>
      <c r="H93" s="112"/>
      <c r="I93" s="112"/>
      <c r="J93" s="112"/>
      <c r="K93" s="112"/>
      <c r="L93" s="112"/>
      <c r="M93" s="112"/>
      <c r="N93" s="110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4"/>
      <c r="AA93" s="114"/>
      <c r="AB93" s="114"/>
      <c r="AC93" s="73"/>
      <c r="AH93" s="114"/>
      <c r="AI93" s="114"/>
      <c r="AJ93" s="114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</row>
    <row r="94" spans="1:48" x14ac:dyDescent="0.25">
      <c r="A94" s="24"/>
      <c r="B94" s="112"/>
      <c r="C94" s="112"/>
      <c r="D94" s="112"/>
      <c r="E94" s="112"/>
      <c r="F94" s="24"/>
      <c r="G94" s="112"/>
      <c r="H94" s="112"/>
      <c r="I94" s="112"/>
      <c r="J94" s="112"/>
      <c r="K94" s="112"/>
      <c r="L94" s="112"/>
      <c r="M94" s="112"/>
      <c r="N94" s="110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4"/>
      <c r="AA94" s="114"/>
      <c r="AB94" s="114"/>
      <c r="AC94" s="73"/>
      <c r="AH94" s="114"/>
      <c r="AI94" s="114"/>
      <c r="AJ94" s="114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</row>
    <row r="95" spans="1:48" x14ac:dyDescent="0.25">
      <c r="A95" s="24"/>
      <c r="B95" s="112"/>
      <c r="C95" s="112"/>
      <c r="D95" s="112"/>
      <c r="E95" s="112"/>
      <c r="F95" s="24"/>
      <c r="G95" s="112"/>
      <c r="H95" s="112"/>
      <c r="I95" s="112"/>
      <c r="J95" s="112"/>
      <c r="K95" s="112"/>
      <c r="L95" s="112"/>
      <c r="M95" s="112"/>
      <c r="N95" s="110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4"/>
      <c r="AA95" s="114"/>
      <c r="AB95" s="114"/>
      <c r="AC95" s="73"/>
      <c r="AH95" s="114"/>
      <c r="AI95" s="114"/>
      <c r="AJ95" s="114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</row>
    <row r="96" spans="1:48" x14ac:dyDescent="0.25">
      <c r="A96" s="24"/>
      <c r="D96" s="129"/>
      <c r="E96" s="112"/>
      <c r="F96" s="24"/>
      <c r="G96" s="112"/>
      <c r="H96" s="112"/>
      <c r="I96" s="112"/>
      <c r="J96" s="112"/>
      <c r="K96" s="112"/>
      <c r="L96" s="112"/>
      <c r="M96" s="112"/>
      <c r="N96" s="110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4"/>
      <c r="AA96" s="114"/>
      <c r="AB96" s="114"/>
      <c r="AC96" s="73"/>
      <c r="AH96" s="114"/>
      <c r="AI96" s="114"/>
      <c r="AJ96" s="114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</row>
    <row r="97" spans="1:48" x14ac:dyDescent="0.25">
      <c r="A97" s="24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0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4"/>
      <c r="AA97" s="114"/>
      <c r="AB97" s="114"/>
      <c r="AC97" s="73"/>
      <c r="AH97" s="114"/>
      <c r="AI97" s="114"/>
      <c r="AJ97" s="114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</row>
    <row r="98" spans="1:48" x14ac:dyDescent="0.25">
      <c r="A98" s="24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0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4"/>
      <c r="AA98" s="114"/>
      <c r="AB98" s="114"/>
      <c r="AC98" s="73"/>
      <c r="AH98" s="114"/>
      <c r="AI98" s="114"/>
      <c r="AJ98" s="114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</row>
    <row r="99" spans="1:48" x14ac:dyDescent="0.25">
      <c r="A99" s="24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0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4"/>
      <c r="AA99" s="114"/>
      <c r="AB99" s="114"/>
      <c r="AC99" s="73"/>
      <c r="AH99" s="114"/>
      <c r="AI99" s="114"/>
      <c r="AJ99" s="114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</row>
    <row r="100" spans="1:48" x14ac:dyDescent="0.25">
      <c r="A100" s="24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0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4"/>
      <c r="AA100" s="114"/>
      <c r="AB100" s="114"/>
      <c r="AC100" s="73"/>
      <c r="AH100" s="114"/>
      <c r="AI100" s="114"/>
      <c r="AJ100" s="114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</row>
    <row r="101" spans="1:48" x14ac:dyDescent="0.25">
      <c r="A101" s="24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0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4"/>
      <c r="AA101" s="114"/>
      <c r="AB101" s="114"/>
      <c r="AC101" s="73"/>
      <c r="AH101" s="114"/>
      <c r="AI101" s="114"/>
      <c r="AJ101" s="114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</row>
    <row r="102" spans="1:48" x14ac:dyDescent="0.25">
      <c r="A102" s="24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0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4"/>
      <c r="AA102" s="114"/>
      <c r="AB102" s="114"/>
      <c r="AC102" s="73"/>
      <c r="AH102" s="114"/>
      <c r="AI102" s="114"/>
      <c r="AJ102" s="114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</row>
    <row r="103" spans="1:48" x14ac:dyDescent="0.25">
      <c r="A103" s="24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0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4"/>
      <c r="AA103" s="114"/>
      <c r="AB103" s="114"/>
      <c r="AC103" s="73"/>
      <c r="AH103" s="114"/>
      <c r="AI103" s="114"/>
      <c r="AJ103" s="114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</row>
    <row r="104" spans="1:48" x14ac:dyDescent="0.25">
      <c r="A104" s="24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0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4"/>
      <c r="AA104" s="114"/>
      <c r="AB104" s="114"/>
      <c r="AC104" s="73"/>
      <c r="AH104" s="114"/>
      <c r="AI104" s="114"/>
      <c r="AJ104" s="114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</row>
    <row r="105" spans="1:48" x14ac:dyDescent="0.25">
      <c r="A105" s="24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0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4"/>
      <c r="AA105" s="114"/>
      <c r="AB105" s="114"/>
      <c r="AC105" s="73"/>
      <c r="AH105" s="114"/>
      <c r="AI105" s="114"/>
      <c r="AJ105" s="114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</row>
    <row r="106" spans="1:48" x14ac:dyDescent="0.25">
      <c r="A106" s="24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0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4"/>
      <c r="AA106" s="114"/>
      <c r="AB106" s="114"/>
      <c r="AC106" s="73"/>
      <c r="AH106" s="114"/>
      <c r="AI106" s="114"/>
      <c r="AJ106" s="114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</row>
    <row r="107" spans="1:48" x14ac:dyDescent="0.25">
      <c r="A107" s="24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0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4"/>
      <c r="AA107" s="114"/>
      <c r="AB107" s="114"/>
      <c r="AC107" s="73"/>
      <c r="AH107" s="114"/>
      <c r="AI107" s="114"/>
      <c r="AJ107" s="114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</row>
    <row r="108" spans="1:48" x14ac:dyDescent="0.25">
      <c r="A108" s="24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0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4"/>
      <c r="AA108" s="114"/>
      <c r="AB108" s="114"/>
      <c r="AC108" s="73"/>
      <c r="AH108" s="114"/>
      <c r="AI108" s="114"/>
      <c r="AJ108" s="114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</row>
    <row r="109" spans="1:48" x14ac:dyDescent="0.25">
      <c r="A109" s="24" t="s">
        <v>23</v>
      </c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0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4"/>
      <c r="AA109" s="114"/>
      <c r="AB109" s="114"/>
      <c r="AC109" s="73"/>
      <c r="AH109" s="114"/>
      <c r="AI109" s="114"/>
      <c r="AJ109" s="114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</row>
    <row r="110" spans="1:48" x14ac:dyDescent="0.25">
      <c r="A110" s="24" t="s">
        <v>23</v>
      </c>
      <c r="B110" s="112"/>
      <c r="C110" s="112"/>
      <c r="D110" s="129"/>
      <c r="E110" s="112"/>
      <c r="F110" s="87"/>
      <c r="G110" s="112"/>
      <c r="H110" s="112"/>
      <c r="I110" s="112"/>
      <c r="J110" s="112"/>
      <c r="K110" s="112"/>
      <c r="L110" s="112"/>
      <c r="M110" s="112"/>
      <c r="N110" s="110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4"/>
      <c r="AA110" s="114"/>
      <c r="AB110" s="114"/>
      <c r="AC110" s="73"/>
      <c r="AH110" s="114"/>
      <c r="AI110" s="114"/>
      <c r="AJ110" s="114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</row>
    <row r="111" spans="1:48" x14ac:dyDescent="0.25">
      <c r="A111" s="24" t="s">
        <v>23</v>
      </c>
      <c r="B111" s="112"/>
      <c r="C111" s="112"/>
      <c r="D111" s="129"/>
      <c r="E111" s="112"/>
      <c r="F111" s="87"/>
      <c r="G111" s="112"/>
      <c r="H111" s="112"/>
      <c r="I111" s="112"/>
      <c r="J111" s="112"/>
      <c r="K111" s="112"/>
      <c r="L111" s="112"/>
      <c r="M111" s="112"/>
      <c r="N111" s="110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4"/>
      <c r="AA111" s="114"/>
      <c r="AB111" s="114"/>
      <c r="AC111" s="73"/>
      <c r="AH111" s="114"/>
      <c r="AI111" s="114"/>
      <c r="AJ111" s="114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</row>
    <row r="112" spans="1:48" x14ac:dyDescent="0.25">
      <c r="A112" s="24" t="s">
        <v>23</v>
      </c>
      <c r="B112" s="112"/>
      <c r="C112" s="112"/>
      <c r="D112" s="112"/>
      <c r="E112" s="112"/>
      <c r="F112" s="87"/>
      <c r="G112" s="112"/>
      <c r="H112" s="112"/>
      <c r="I112" s="112"/>
      <c r="J112" s="112"/>
      <c r="K112" s="112"/>
      <c r="L112" s="112"/>
      <c r="M112" s="112"/>
      <c r="N112" s="110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4"/>
      <c r="AA112" s="114"/>
      <c r="AB112" s="114"/>
      <c r="AC112" s="73"/>
      <c r="AH112" s="114"/>
      <c r="AI112" s="114"/>
      <c r="AJ112" s="114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</row>
    <row r="113" spans="1:48" x14ac:dyDescent="0.25">
      <c r="A113" s="24" t="s">
        <v>23</v>
      </c>
      <c r="B113" s="112"/>
      <c r="C113" s="112"/>
      <c r="D113" s="112"/>
      <c r="E113" s="112"/>
      <c r="F113" s="87"/>
      <c r="G113" s="112"/>
      <c r="H113" s="112"/>
      <c r="I113" s="112"/>
      <c r="J113" s="112"/>
      <c r="K113" s="112"/>
      <c r="L113" s="112"/>
      <c r="M113" s="112"/>
      <c r="N113" s="110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4"/>
      <c r="AA113" s="114"/>
      <c r="AB113" s="114"/>
      <c r="AC113" s="73"/>
      <c r="AH113" s="114"/>
      <c r="AI113" s="114"/>
      <c r="AJ113" s="114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</row>
    <row r="114" spans="1:48" x14ac:dyDescent="0.25">
      <c r="A114" s="24" t="s">
        <v>23</v>
      </c>
      <c r="B114" s="112"/>
      <c r="C114" s="112"/>
      <c r="D114" s="112"/>
      <c r="E114" s="112"/>
      <c r="F114" s="87"/>
      <c r="G114" s="112"/>
      <c r="H114" s="112"/>
      <c r="I114" s="112"/>
      <c r="J114" s="112"/>
      <c r="K114" s="112"/>
      <c r="L114" s="112"/>
      <c r="M114" s="112"/>
      <c r="N114" s="110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4"/>
      <c r="AA114" s="114"/>
      <c r="AB114" s="114"/>
      <c r="AC114" s="73"/>
      <c r="AH114" s="114"/>
      <c r="AI114" s="114"/>
      <c r="AJ114" s="114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</row>
    <row r="115" spans="1:48" x14ac:dyDescent="0.25">
      <c r="A115" s="24" t="s">
        <v>23</v>
      </c>
      <c r="B115" s="112"/>
      <c r="C115" s="112"/>
      <c r="D115" s="112"/>
      <c r="E115" s="112"/>
      <c r="F115" s="87"/>
      <c r="G115" s="112"/>
      <c r="H115" s="112"/>
      <c r="I115" s="112"/>
      <c r="J115" s="112"/>
      <c r="K115" s="112"/>
      <c r="L115" s="112"/>
      <c r="M115" s="112"/>
      <c r="N115" s="110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4"/>
      <c r="AA115" s="114"/>
      <c r="AB115" s="114"/>
      <c r="AC115" s="73"/>
      <c r="AH115" s="114"/>
      <c r="AI115" s="114"/>
      <c r="AJ115" s="114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</row>
    <row r="116" spans="1:48" x14ac:dyDescent="0.25">
      <c r="A116" s="24" t="s">
        <v>23</v>
      </c>
      <c r="B116" s="112"/>
      <c r="C116" s="112"/>
      <c r="D116" s="112"/>
      <c r="E116" s="112"/>
      <c r="F116" s="87"/>
      <c r="G116" s="112"/>
      <c r="H116" s="112"/>
      <c r="I116" s="112"/>
      <c r="J116" s="112"/>
      <c r="K116" s="112"/>
      <c r="L116" s="112"/>
      <c r="M116" s="112"/>
      <c r="N116" s="110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4"/>
      <c r="AA116" s="114"/>
      <c r="AB116" s="114"/>
      <c r="AC116" s="73"/>
      <c r="AH116" s="114"/>
      <c r="AI116" s="114"/>
      <c r="AJ116" s="114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</row>
    <row r="117" spans="1:48" x14ac:dyDescent="0.25">
      <c r="A117" s="24" t="s">
        <v>23</v>
      </c>
      <c r="B117" s="112"/>
      <c r="C117" s="112"/>
      <c r="D117" s="112"/>
      <c r="E117" s="112"/>
      <c r="F117" s="87"/>
      <c r="G117" s="112"/>
      <c r="H117" s="112"/>
      <c r="I117" s="112"/>
      <c r="J117" s="112"/>
      <c r="K117" s="112"/>
      <c r="L117" s="112"/>
      <c r="M117" s="112"/>
      <c r="N117" s="110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4"/>
      <c r="AA117" s="114"/>
      <c r="AB117" s="114"/>
      <c r="AC117" s="73"/>
      <c r="AH117" s="114"/>
      <c r="AI117" s="114"/>
      <c r="AJ117" s="114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</row>
    <row r="118" spans="1:48" x14ac:dyDescent="0.25">
      <c r="A118" s="24" t="s">
        <v>23</v>
      </c>
      <c r="B118" s="112"/>
      <c r="C118" s="112"/>
      <c r="D118" s="112"/>
      <c r="E118" s="112"/>
      <c r="F118" s="87"/>
      <c r="G118" s="112"/>
      <c r="H118" s="112"/>
      <c r="I118" s="112"/>
      <c r="J118" s="112"/>
      <c r="K118" s="112"/>
      <c r="L118" s="112"/>
      <c r="M118" s="112"/>
      <c r="N118" s="110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4"/>
      <c r="AA118" s="114"/>
      <c r="AB118" s="114"/>
      <c r="AC118" s="73"/>
      <c r="AH118" s="114"/>
      <c r="AI118" s="114"/>
      <c r="AJ118" s="114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</row>
    <row r="119" spans="1:48" x14ac:dyDescent="0.25">
      <c r="A119" s="24" t="s">
        <v>23</v>
      </c>
      <c r="B119" s="112"/>
      <c r="C119" s="112"/>
      <c r="D119" s="112"/>
      <c r="E119" s="112"/>
      <c r="F119" s="87"/>
      <c r="G119" s="112"/>
      <c r="H119" s="112"/>
      <c r="I119" s="112"/>
      <c r="J119" s="112"/>
      <c r="K119" s="112"/>
      <c r="L119" s="112"/>
      <c r="M119" s="112"/>
      <c r="N119" s="110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4"/>
      <c r="AA119" s="114"/>
      <c r="AB119" s="114"/>
      <c r="AC119" s="73"/>
      <c r="AH119" s="114"/>
      <c r="AI119" s="114"/>
      <c r="AJ119" s="114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</row>
    <row r="120" spans="1:48" x14ac:dyDescent="0.25">
      <c r="A120" s="24" t="s">
        <v>23</v>
      </c>
      <c r="B120" s="112"/>
      <c r="C120" s="112"/>
      <c r="D120" s="112"/>
      <c r="E120" s="112"/>
      <c r="F120" s="87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4"/>
      <c r="AA120" s="114"/>
      <c r="AB120" s="114"/>
      <c r="AC120" s="73"/>
      <c r="AH120" s="114"/>
      <c r="AI120" s="114"/>
      <c r="AJ120" s="114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</row>
    <row r="121" spans="1:48" x14ac:dyDescent="0.25">
      <c r="A121" s="24" t="s">
        <v>23</v>
      </c>
      <c r="B121" s="112"/>
      <c r="C121" s="112"/>
      <c r="D121" s="112"/>
      <c r="E121" s="112"/>
      <c r="F121" s="87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4"/>
      <c r="AA121" s="114"/>
      <c r="AB121" s="114"/>
      <c r="AC121" s="73"/>
      <c r="AH121" s="114"/>
      <c r="AI121" s="114"/>
      <c r="AJ121" s="114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</row>
    <row r="122" spans="1:48" x14ac:dyDescent="0.25">
      <c r="A122" s="24" t="s">
        <v>23</v>
      </c>
      <c r="B122" s="112"/>
      <c r="C122" s="112"/>
      <c r="D122" s="112"/>
      <c r="E122" s="112"/>
      <c r="F122" s="87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4"/>
      <c r="AA122" s="114"/>
      <c r="AB122" s="114"/>
      <c r="AC122" s="73"/>
      <c r="AH122" s="114"/>
      <c r="AI122" s="114"/>
      <c r="AJ122" s="114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</row>
    <row r="123" spans="1:48" x14ac:dyDescent="0.25">
      <c r="A123" s="24" t="s">
        <v>23</v>
      </c>
      <c r="B123" s="112"/>
      <c r="C123" s="112"/>
      <c r="D123" s="112"/>
      <c r="E123" s="112"/>
      <c r="F123" s="87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4"/>
      <c r="AA123" s="114"/>
      <c r="AB123" s="114"/>
      <c r="AC123" s="73"/>
      <c r="AH123" s="114"/>
      <c r="AI123" s="114"/>
      <c r="AJ123" s="114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</row>
    <row r="124" spans="1:48" x14ac:dyDescent="0.25">
      <c r="A124" s="24" t="s">
        <v>23</v>
      </c>
      <c r="B124" s="112"/>
      <c r="C124" s="112"/>
      <c r="D124" s="112"/>
      <c r="E124" s="112"/>
      <c r="F124" s="87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4"/>
      <c r="AA124" s="114"/>
      <c r="AB124" s="114"/>
      <c r="AC124" s="73"/>
      <c r="AH124" s="114"/>
      <c r="AI124" s="114"/>
      <c r="AJ124" s="114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</row>
    <row r="125" spans="1:48" x14ac:dyDescent="0.25">
      <c r="A125" s="24" t="s">
        <v>23</v>
      </c>
      <c r="B125" s="112"/>
      <c r="C125" s="112"/>
      <c r="D125" s="112"/>
      <c r="E125" s="112"/>
      <c r="F125" s="87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4"/>
      <c r="AA125" s="114"/>
      <c r="AB125" s="114"/>
      <c r="AC125" s="73"/>
      <c r="AH125" s="114"/>
      <c r="AI125" s="114"/>
      <c r="AJ125" s="114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</row>
    <row r="126" spans="1:48" x14ac:dyDescent="0.25">
      <c r="A126" s="24" t="s">
        <v>23</v>
      </c>
      <c r="B126" s="112"/>
      <c r="C126" s="112"/>
      <c r="D126" s="112"/>
      <c r="E126" s="112"/>
      <c r="F126" s="87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4"/>
      <c r="AA126" s="114"/>
      <c r="AB126" s="114"/>
      <c r="AC126" s="73"/>
      <c r="AH126" s="114"/>
      <c r="AI126" s="114"/>
      <c r="AJ126" s="114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</row>
    <row r="127" spans="1:48" x14ac:dyDescent="0.25">
      <c r="A127" s="24" t="s">
        <v>23</v>
      </c>
      <c r="B127" s="112"/>
      <c r="C127" s="112"/>
      <c r="D127" s="112"/>
      <c r="E127" s="112"/>
      <c r="F127" s="87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4"/>
      <c r="AA127" s="114"/>
      <c r="AB127" s="114"/>
      <c r="AC127" s="73"/>
      <c r="AH127" s="114"/>
      <c r="AI127" s="114"/>
      <c r="AJ127" s="114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</row>
    <row r="128" spans="1:48" x14ac:dyDescent="0.25">
      <c r="A128" s="24" t="s">
        <v>23</v>
      </c>
      <c r="B128" s="112"/>
      <c r="C128" s="112"/>
      <c r="D128" s="112"/>
      <c r="E128" s="112"/>
      <c r="F128" s="87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4"/>
      <c r="AA128" s="114"/>
      <c r="AB128" s="114"/>
      <c r="AC128" s="73"/>
      <c r="AH128" s="114"/>
      <c r="AI128" s="114"/>
      <c r="AJ128" s="114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</row>
    <row r="129" spans="1:48" x14ac:dyDescent="0.25">
      <c r="A129" s="24" t="s">
        <v>23</v>
      </c>
      <c r="B129" s="112"/>
      <c r="C129" s="112"/>
      <c r="D129" s="112"/>
      <c r="E129" s="112"/>
      <c r="F129" s="87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4"/>
      <c r="AA129" s="114"/>
      <c r="AB129" s="114"/>
      <c r="AC129" s="73"/>
      <c r="AH129" s="114"/>
      <c r="AI129" s="114"/>
      <c r="AJ129" s="114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</row>
    <row r="130" spans="1:48" x14ac:dyDescent="0.25">
      <c r="A130" s="24" t="s">
        <v>23</v>
      </c>
      <c r="B130" s="112"/>
      <c r="C130" s="112"/>
      <c r="D130" s="112"/>
      <c r="E130" s="112"/>
      <c r="F130" s="87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4"/>
      <c r="AA130" s="114"/>
      <c r="AB130" s="114"/>
      <c r="AC130" s="73"/>
      <c r="AH130" s="114"/>
      <c r="AI130" s="114"/>
      <c r="AJ130" s="114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</row>
    <row r="131" spans="1:48" x14ac:dyDescent="0.25">
      <c r="A131" s="24" t="s">
        <v>23</v>
      </c>
      <c r="B131" s="112"/>
      <c r="C131" s="112"/>
      <c r="D131" s="112"/>
      <c r="E131" s="112"/>
      <c r="F131" s="87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4"/>
      <c r="AA131" s="114"/>
      <c r="AB131" s="114"/>
      <c r="AC131" s="73"/>
      <c r="AH131" s="114"/>
      <c r="AI131" s="114"/>
      <c r="AJ131" s="114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</row>
    <row r="132" spans="1:48" x14ac:dyDescent="0.25">
      <c r="A132" s="24" t="s">
        <v>23</v>
      </c>
      <c r="B132" s="112"/>
      <c r="C132" s="112"/>
      <c r="D132" s="112"/>
      <c r="E132" s="112"/>
      <c r="F132" s="87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4"/>
      <c r="AA132" s="114"/>
      <c r="AB132" s="114"/>
      <c r="AC132" s="73"/>
      <c r="AH132" s="114"/>
      <c r="AI132" s="114"/>
      <c r="AJ132" s="114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</row>
    <row r="133" spans="1:48" x14ac:dyDescent="0.25">
      <c r="A133" s="24" t="s">
        <v>23</v>
      </c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4"/>
      <c r="AA133" s="114"/>
      <c r="AB133" s="114"/>
      <c r="AC133" s="73"/>
      <c r="AH133" s="114"/>
      <c r="AI133" s="114"/>
      <c r="AJ133" s="114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</row>
    <row r="134" spans="1:48" x14ac:dyDescent="0.25">
      <c r="A134" s="24" t="s">
        <v>23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4"/>
      <c r="AA134" s="114"/>
      <c r="AB134" s="114"/>
      <c r="AC134" s="73"/>
      <c r="AH134" s="114"/>
      <c r="AI134" s="114"/>
      <c r="AJ134" s="114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</row>
    <row r="135" spans="1:48" x14ac:dyDescent="0.25">
      <c r="A135" s="24" t="s">
        <v>23</v>
      </c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4"/>
      <c r="AA135" s="114"/>
      <c r="AB135" s="114"/>
      <c r="AC135" s="73"/>
      <c r="AH135" s="114"/>
      <c r="AI135" s="114"/>
      <c r="AJ135" s="114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</row>
    <row r="136" spans="1:48" x14ac:dyDescent="0.25">
      <c r="A136" s="24" t="s">
        <v>23</v>
      </c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4"/>
      <c r="AA136" s="114"/>
      <c r="AB136" s="114"/>
      <c r="AC136" s="73"/>
      <c r="AH136" s="114"/>
      <c r="AI136" s="114"/>
      <c r="AJ136" s="114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</row>
    <row r="137" spans="1:48" x14ac:dyDescent="0.25">
      <c r="A137" s="24" t="s">
        <v>23</v>
      </c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4"/>
      <c r="AA137" s="114"/>
      <c r="AB137" s="114"/>
      <c r="AC137" s="73"/>
      <c r="AH137" s="114"/>
      <c r="AI137" s="114"/>
      <c r="AJ137" s="114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</row>
    <row r="138" spans="1:48" x14ac:dyDescent="0.25">
      <c r="A138" s="24" t="s">
        <v>23</v>
      </c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4"/>
      <c r="AA138" s="114"/>
      <c r="AB138" s="114"/>
      <c r="AC138" s="73"/>
      <c r="AH138" s="114"/>
      <c r="AI138" s="114"/>
      <c r="AJ138" s="114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</row>
    <row r="139" spans="1:48" x14ac:dyDescent="0.25">
      <c r="A139" s="24" t="s">
        <v>23</v>
      </c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4"/>
      <c r="AA139" s="114"/>
      <c r="AB139" s="114"/>
      <c r="AC139" s="73"/>
      <c r="AH139" s="114"/>
      <c r="AI139" s="114"/>
      <c r="AJ139" s="114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</row>
    <row r="140" spans="1:48" x14ac:dyDescent="0.25">
      <c r="A140" s="24" t="s">
        <v>23</v>
      </c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4"/>
      <c r="AA140" s="114"/>
      <c r="AB140" s="114"/>
      <c r="AC140" s="73"/>
      <c r="AH140" s="114"/>
      <c r="AI140" s="114"/>
      <c r="AJ140" s="114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</row>
    <row r="141" spans="1:48" x14ac:dyDescent="0.25">
      <c r="A141" s="24" t="s">
        <v>23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4"/>
      <c r="AA141" s="114"/>
      <c r="AB141" s="114"/>
      <c r="AC141" s="73"/>
      <c r="AH141" s="114"/>
      <c r="AI141" s="114"/>
      <c r="AJ141" s="114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</row>
    <row r="142" spans="1:48" x14ac:dyDescent="0.25">
      <c r="A142" s="24" t="s">
        <v>23</v>
      </c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4"/>
      <c r="AA142" s="114"/>
      <c r="AB142" s="114"/>
      <c r="AC142" s="73"/>
      <c r="AH142" s="114"/>
      <c r="AI142" s="114"/>
      <c r="AJ142" s="114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</row>
    <row r="143" spans="1:48" x14ac:dyDescent="0.25">
      <c r="A143" s="24" t="s">
        <v>23</v>
      </c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4"/>
      <c r="AA143" s="114"/>
      <c r="AB143" s="114"/>
      <c r="AC143" s="73"/>
      <c r="AH143" s="114"/>
      <c r="AI143" s="114"/>
      <c r="AJ143" s="114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</row>
    <row r="144" spans="1:48" x14ac:dyDescent="0.25">
      <c r="A144" s="24" t="s">
        <v>23</v>
      </c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4"/>
      <c r="AA144" s="114"/>
      <c r="AB144" s="114"/>
      <c r="AC144" s="73"/>
      <c r="AH144" s="114"/>
      <c r="AI144" s="114"/>
      <c r="AJ144" s="114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</row>
    <row r="145" spans="1:48" x14ac:dyDescent="0.25">
      <c r="A145" s="24" t="s">
        <v>23</v>
      </c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4"/>
      <c r="AA145" s="114"/>
      <c r="AB145" s="114"/>
      <c r="AC145" s="73"/>
      <c r="AH145" s="114"/>
      <c r="AI145" s="114"/>
      <c r="AJ145" s="114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</row>
    <row r="146" spans="1:48" x14ac:dyDescent="0.25">
      <c r="A146" s="24" t="s">
        <v>23</v>
      </c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4"/>
      <c r="AA146" s="114"/>
      <c r="AB146" s="114"/>
      <c r="AC146" s="73"/>
      <c r="AH146" s="114"/>
      <c r="AI146" s="114"/>
      <c r="AJ146" s="114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</row>
    <row r="147" spans="1:48" x14ac:dyDescent="0.25">
      <c r="A147" s="24" t="s">
        <v>23</v>
      </c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4"/>
      <c r="AA147" s="114"/>
      <c r="AB147" s="114"/>
      <c r="AC147" s="73"/>
      <c r="AH147" s="114"/>
      <c r="AI147" s="114"/>
      <c r="AJ147" s="114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</row>
    <row r="148" spans="1:48" x14ac:dyDescent="0.25">
      <c r="A148" s="24" t="s">
        <v>23</v>
      </c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4"/>
      <c r="AA148" s="114"/>
      <c r="AB148" s="114"/>
      <c r="AC148" s="73"/>
      <c r="AH148" s="114"/>
      <c r="AI148" s="114"/>
      <c r="AJ148" s="114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</row>
    <row r="149" spans="1:48" x14ac:dyDescent="0.25">
      <c r="A149" s="24" t="s">
        <v>23</v>
      </c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4"/>
      <c r="AA149" s="114"/>
      <c r="AB149" s="114"/>
      <c r="AC149" s="73"/>
      <c r="AH149" s="114"/>
      <c r="AI149" s="114"/>
      <c r="AJ149" s="114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</row>
    <row r="150" spans="1:48" x14ac:dyDescent="0.25">
      <c r="A150" s="24" t="s">
        <v>23</v>
      </c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4"/>
      <c r="AA150" s="114"/>
      <c r="AB150" s="114"/>
      <c r="AC150" s="73"/>
      <c r="AH150" s="114"/>
      <c r="AI150" s="114"/>
      <c r="AJ150" s="114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</row>
    <row r="151" spans="1:48" x14ac:dyDescent="0.25">
      <c r="A151" s="24" t="s">
        <v>23</v>
      </c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4"/>
      <c r="AA151" s="114"/>
      <c r="AB151" s="114"/>
      <c r="AC151" s="73"/>
      <c r="AH151" s="114"/>
      <c r="AI151" s="114"/>
      <c r="AJ151" s="114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</row>
    <row r="152" spans="1:48" x14ac:dyDescent="0.25">
      <c r="A152" s="24" t="s">
        <v>23</v>
      </c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4"/>
      <c r="AA152" s="114"/>
      <c r="AB152" s="114"/>
      <c r="AC152" s="73"/>
      <c r="AH152" s="114"/>
      <c r="AI152" s="114"/>
      <c r="AJ152" s="114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</row>
    <row r="153" spans="1:48" x14ac:dyDescent="0.25">
      <c r="A153" s="24" t="s">
        <v>23</v>
      </c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4"/>
      <c r="AA153" s="114"/>
      <c r="AB153" s="114"/>
      <c r="AC153" s="73"/>
      <c r="AH153" s="114"/>
      <c r="AI153" s="114"/>
      <c r="AJ153" s="114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</row>
    <row r="154" spans="1:48" x14ac:dyDescent="0.25">
      <c r="A154" s="24" t="s">
        <v>23</v>
      </c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4"/>
      <c r="AA154" s="114"/>
      <c r="AB154" s="114"/>
      <c r="AC154" s="73"/>
      <c r="AH154" s="114"/>
      <c r="AI154" s="114"/>
      <c r="AJ154" s="114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</row>
    <row r="155" spans="1:48" x14ac:dyDescent="0.25">
      <c r="A155" s="24" t="s">
        <v>23</v>
      </c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4"/>
      <c r="AA155" s="114"/>
      <c r="AB155" s="114"/>
      <c r="AC155" s="73"/>
      <c r="AH155" s="114"/>
      <c r="AI155" s="114"/>
      <c r="AJ155" s="114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</row>
    <row r="156" spans="1:48" x14ac:dyDescent="0.25">
      <c r="A156" s="24" t="s">
        <v>23</v>
      </c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4"/>
      <c r="AA156" s="114"/>
      <c r="AB156" s="114"/>
      <c r="AC156" s="73"/>
      <c r="AH156" s="114"/>
      <c r="AI156" s="114"/>
      <c r="AJ156" s="114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</row>
    <row r="157" spans="1:48" x14ac:dyDescent="0.25">
      <c r="A157" s="24" t="s">
        <v>23</v>
      </c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4"/>
      <c r="AA157" s="114"/>
      <c r="AB157" s="114"/>
      <c r="AC157" s="73"/>
      <c r="AH157" s="114"/>
      <c r="AI157" s="114"/>
      <c r="AJ157" s="114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</row>
    <row r="158" spans="1:48" x14ac:dyDescent="0.25">
      <c r="A158" s="24" t="s">
        <v>23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4"/>
      <c r="AA158" s="114"/>
      <c r="AB158" s="114"/>
      <c r="AC158" s="73"/>
      <c r="AH158" s="114"/>
      <c r="AI158" s="114"/>
      <c r="AJ158" s="114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</row>
    <row r="159" spans="1:48" x14ac:dyDescent="0.25">
      <c r="A159" s="24" t="s">
        <v>23</v>
      </c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4"/>
      <c r="AA159" s="114"/>
      <c r="AB159" s="114"/>
      <c r="AC159" s="73"/>
      <c r="AH159" s="114"/>
      <c r="AI159" s="114"/>
      <c r="AJ159" s="114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</row>
    <row r="160" spans="1:48" x14ac:dyDescent="0.25">
      <c r="A160" s="24" t="s">
        <v>23</v>
      </c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4"/>
      <c r="AA160" s="114"/>
      <c r="AB160" s="114"/>
      <c r="AC160" s="73"/>
      <c r="AH160" s="114"/>
      <c r="AI160" s="114"/>
      <c r="AJ160" s="114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</row>
    <row r="161" spans="1:48" x14ac:dyDescent="0.25">
      <c r="A161" s="24" t="s">
        <v>23</v>
      </c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4"/>
      <c r="AA161" s="114"/>
      <c r="AB161" s="114"/>
      <c r="AC161" s="73"/>
      <c r="AH161" s="114"/>
      <c r="AI161" s="114"/>
      <c r="AJ161" s="114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</row>
    <row r="162" spans="1:48" x14ac:dyDescent="0.25">
      <c r="A162" s="24" t="s">
        <v>23</v>
      </c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4"/>
      <c r="AA162" s="114"/>
      <c r="AB162" s="114"/>
      <c r="AC162" s="73"/>
      <c r="AH162" s="114"/>
      <c r="AI162" s="114"/>
      <c r="AJ162" s="114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</row>
    <row r="163" spans="1:48" x14ac:dyDescent="0.25">
      <c r="A163" s="24" t="s">
        <v>23</v>
      </c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4"/>
      <c r="AA163" s="114"/>
      <c r="AB163" s="114"/>
      <c r="AC163" s="73"/>
      <c r="AH163" s="114"/>
      <c r="AI163" s="114"/>
      <c r="AJ163" s="114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</row>
    <row r="164" spans="1:48" x14ac:dyDescent="0.25">
      <c r="A164" s="24" t="s">
        <v>23</v>
      </c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4"/>
      <c r="AA164" s="114"/>
      <c r="AB164" s="114"/>
      <c r="AC164" s="73"/>
      <c r="AH164" s="114"/>
      <c r="AI164" s="114"/>
      <c r="AJ164" s="114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</row>
    <row r="165" spans="1:48" x14ac:dyDescent="0.25">
      <c r="A165" s="24" t="s">
        <v>23</v>
      </c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4"/>
      <c r="AA165" s="114"/>
      <c r="AB165" s="114"/>
      <c r="AC165" s="73"/>
      <c r="AH165" s="114"/>
      <c r="AI165" s="114"/>
      <c r="AJ165" s="114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</row>
    <row r="166" spans="1:48" x14ac:dyDescent="0.25">
      <c r="A166" s="24" t="s">
        <v>23</v>
      </c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4"/>
      <c r="AA166" s="114"/>
      <c r="AB166" s="114"/>
      <c r="AC166" s="73"/>
      <c r="AH166" s="114"/>
      <c r="AI166" s="114"/>
      <c r="AJ166" s="114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</row>
    <row r="167" spans="1:48" x14ac:dyDescent="0.25">
      <c r="A167" s="24" t="s">
        <v>23</v>
      </c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4"/>
      <c r="AA167" s="114"/>
      <c r="AB167" s="114"/>
      <c r="AC167" s="73"/>
      <c r="AH167" s="114"/>
      <c r="AI167" s="114"/>
      <c r="AJ167" s="114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</row>
    <row r="168" spans="1:48" x14ac:dyDescent="0.25">
      <c r="A168" s="24" t="s">
        <v>23</v>
      </c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4"/>
      <c r="AA168" s="114"/>
      <c r="AB168" s="114"/>
      <c r="AC168" s="73"/>
      <c r="AH168" s="114"/>
      <c r="AI168" s="114"/>
      <c r="AJ168" s="114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</row>
    <row r="169" spans="1:48" x14ac:dyDescent="0.25">
      <c r="A169" s="24" t="s">
        <v>23</v>
      </c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4"/>
      <c r="AA169" s="114"/>
      <c r="AB169" s="114"/>
      <c r="AC169" s="73"/>
      <c r="AH169" s="114"/>
      <c r="AI169" s="114"/>
      <c r="AJ169" s="114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</row>
    <row r="170" spans="1:48" x14ac:dyDescent="0.25">
      <c r="A170" s="24" t="s">
        <v>23</v>
      </c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4"/>
      <c r="AA170" s="114"/>
      <c r="AB170" s="114"/>
      <c r="AC170" s="73"/>
      <c r="AH170" s="114"/>
      <c r="AI170" s="114"/>
      <c r="AJ170" s="114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</row>
    <row r="171" spans="1:48" x14ac:dyDescent="0.25">
      <c r="A171" s="24" t="s">
        <v>23</v>
      </c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4"/>
      <c r="AA171" s="114"/>
      <c r="AB171" s="114"/>
      <c r="AC171" s="73"/>
      <c r="AH171" s="114"/>
      <c r="AI171" s="114"/>
      <c r="AJ171" s="114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</row>
    <row r="172" spans="1:48" x14ac:dyDescent="0.25">
      <c r="A172" s="24" t="s">
        <v>23</v>
      </c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4"/>
      <c r="AA172" s="114"/>
      <c r="AB172" s="114"/>
      <c r="AC172" s="73"/>
      <c r="AH172" s="114"/>
      <c r="AI172" s="114"/>
      <c r="AJ172" s="114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</row>
    <row r="173" spans="1:48" x14ac:dyDescent="0.25">
      <c r="A173" s="24" t="s">
        <v>23</v>
      </c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4"/>
      <c r="AA173" s="114"/>
      <c r="AB173" s="114"/>
      <c r="AC173" s="73"/>
      <c r="AH173" s="114"/>
      <c r="AI173" s="114"/>
      <c r="AJ173" s="114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</row>
    <row r="174" spans="1:48" x14ac:dyDescent="0.25">
      <c r="A174" s="24" t="s">
        <v>23</v>
      </c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4"/>
      <c r="AA174" s="114"/>
      <c r="AB174" s="114"/>
      <c r="AC174" s="73"/>
      <c r="AH174" s="114"/>
      <c r="AI174" s="114"/>
      <c r="AJ174" s="114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</row>
    <row r="175" spans="1:48" x14ac:dyDescent="0.25">
      <c r="A175" s="24" t="s">
        <v>23</v>
      </c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4"/>
      <c r="AA175" s="114"/>
      <c r="AB175" s="114"/>
      <c r="AC175" s="73"/>
      <c r="AH175" s="114"/>
      <c r="AI175" s="114"/>
      <c r="AJ175" s="114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</row>
    <row r="176" spans="1:48" x14ac:dyDescent="0.25">
      <c r="A176" s="24" t="s">
        <v>23</v>
      </c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4"/>
      <c r="AA176" s="114"/>
      <c r="AB176" s="114"/>
      <c r="AC176" s="73"/>
      <c r="AH176" s="114"/>
      <c r="AI176" s="114"/>
      <c r="AJ176" s="114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</row>
    <row r="177" spans="1:48" x14ac:dyDescent="0.25">
      <c r="A177" s="24" t="s">
        <v>23</v>
      </c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4"/>
      <c r="AA177" s="114"/>
      <c r="AB177" s="114"/>
      <c r="AC177" s="73"/>
      <c r="AH177" s="114"/>
      <c r="AI177" s="114"/>
      <c r="AJ177" s="114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</row>
    <row r="178" spans="1:48" x14ac:dyDescent="0.25">
      <c r="A178" s="24" t="s">
        <v>23</v>
      </c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4"/>
      <c r="AA178" s="114"/>
      <c r="AB178" s="114"/>
      <c r="AC178" s="73"/>
      <c r="AH178" s="114"/>
      <c r="AI178" s="114"/>
      <c r="AJ178" s="114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</row>
    <row r="179" spans="1:48" x14ac:dyDescent="0.25">
      <c r="A179" s="24" t="s">
        <v>23</v>
      </c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4"/>
      <c r="AA179" s="114"/>
      <c r="AB179" s="114"/>
      <c r="AC179" s="73"/>
      <c r="AH179" s="114"/>
      <c r="AI179" s="114"/>
      <c r="AJ179" s="114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</row>
    <row r="180" spans="1:48" x14ac:dyDescent="0.25">
      <c r="A180" s="24" t="s">
        <v>23</v>
      </c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4"/>
      <c r="AA180" s="114"/>
      <c r="AB180" s="114"/>
      <c r="AC180" s="73"/>
      <c r="AH180" s="114"/>
      <c r="AI180" s="114"/>
      <c r="AJ180" s="114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</row>
    <row r="181" spans="1:48" x14ac:dyDescent="0.25">
      <c r="A181" s="24" t="s">
        <v>23</v>
      </c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4"/>
      <c r="AA181" s="114"/>
      <c r="AB181" s="114"/>
      <c r="AC181" s="73"/>
      <c r="AH181" s="114"/>
      <c r="AI181" s="114"/>
      <c r="AJ181" s="114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</row>
    <row r="182" spans="1:48" x14ac:dyDescent="0.25">
      <c r="A182" s="24" t="s">
        <v>23</v>
      </c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4"/>
      <c r="AA182" s="114"/>
      <c r="AB182" s="114"/>
      <c r="AC182" s="73"/>
      <c r="AH182" s="114"/>
      <c r="AI182" s="114"/>
      <c r="AJ182" s="114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</row>
    <row r="183" spans="1:48" x14ac:dyDescent="0.25">
      <c r="A183" s="24" t="s">
        <v>23</v>
      </c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4"/>
      <c r="AA183" s="114"/>
      <c r="AB183" s="114"/>
      <c r="AC183" s="73"/>
      <c r="AH183" s="114"/>
      <c r="AI183" s="114"/>
      <c r="AJ183" s="114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</row>
    <row r="184" spans="1:48" x14ac:dyDescent="0.25">
      <c r="A184" s="24" t="s">
        <v>23</v>
      </c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4"/>
      <c r="AA184" s="114"/>
      <c r="AB184" s="114"/>
      <c r="AC184" s="73"/>
      <c r="AH184" s="114"/>
      <c r="AI184" s="114"/>
      <c r="AJ184" s="114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</row>
    <row r="185" spans="1:48" x14ac:dyDescent="0.25">
      <c r="A185" s="24" t="s">
        <v>23</v>
      </c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4"/>
      <c r="AA185" s="114"/>
      <c r="AB185" s="114"/>
      <c r="AC185" s="73"/>
      <c r="AH185" s="114"/>
      <c r="AI185" s="114"/>
      <c r="AJ185" s="114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</row>
    <row r="186" spans="1:48" x14ac:dyDescent="0.25">
      <c r="A186" s="24" t="s">
        <v>23</v>
      </c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4"/>
      <c r="AA186" s="114"/>
      <c r="AB186" s="114"/>
      <c r="AC186" s="73"/>
      <c r="AH186" s="114"/>
      <c r="AI186" s="114"/>
      <c r="AJ186" s="114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</row>
    <row r="187" spans="1:48" x14ac:dyDescent="0.25">
      <c r="A187" s="24" t="s">
        <v>23</v>
      </c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4"/>
      <c r="AA187" s="114"/>
      <c r="AB187" s="114"/>
      <c r="AC187" s="73"/>
      <c r="AH187" s="114"/>
      <c r="AI187" s="114"/>
      <c r="AJ187" s="114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</row>
    <row r="188" spans="1:48" x14ac:dyDescent="0.25">
      <c r="A188" s="24" t="s">
        <v>23</v>
      </c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4"/>
      <c r="AA188" s="114"/>
      <c r="AB188" s="114"/>
      <c r="AC188" s="73"/>
      <c r="AH188" s="114"/>
      <c r="AI188" s="114"/>
      <c r="AJ188" s="114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</row>
    <row r="189" spans="1:48" x14ac:dyDescent="0.25">
      <c r="A189" s="24" t="s">
        <v>23</v>
      </c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4"/>
      <c r="AA189" s="114"/>
      <c r="AB189" s="114"/>
      <c r="AC189" s="73"/>
      <c r="AH189" s="114"/>
      <c r="AI189" s="114"/>
      <c r="AJ189" s="114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</row>
    <row r="190" spans="1:48" x14ac:dyDescent="0.25">
      <c r="A190" s="24" t="s">
        <v>23</v>
      </c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4"/>
      <c r="AA190" s="114"/>
      <c r="AB190" s="114"/>
      <c r="AC190" s="73"/>
      <c r="AH190" s="114"/>
      <c r="AI190" s="114"/>
      <c r="AJ190" s="114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</row>
    <row r="191" spans="1:48" x14ac:dyDescent="0.25">
      <c r="A191" s="24" t="s">
        <v>23</v>
      </c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4"/>
      <c r="AA191" s="114"/>
      <c r="AB191" s="114"/>
      <c r="AC191" s="73"/>
      <c r="AH191" s="114"/>
      <c r="AI191" s="114"/>
      <c r="AJ191" s="114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</row>
    <row r="192" spans="1:48" x14ac:dyDescent="0.25">
      <c r="A192" s="24" t="s">
        <v>23</v>
      </c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4"/>
      <c r="AA192" s="114"/>
      <c r="AB192" s="114"/>
      <c r="AC192" s="73"/>
      <c r="AH192" s="114"/>
      <c r="AI192" s="114"/>
      <c r="AJ192" s="114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</row>
    <row r="193" spans="1:48" x14ac:dyDescent="0.25">
      <c r="A193" s="24" t="s">
        <v>23</v>
      </c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4"/>
      <c r="AA193" s="114"/>
      <c r="AB193" s="114"/>
      <c r="AC193" s="73"/>
      <c r="AH193" s="114"/>
      <c r="AI193" s="114"/>
      <c r="AJ193" s="114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</row>
    <row r="194" spans="1:48" x14ac:dyDescent="0.25">
      <c r="A194" s="24" t="s">
        <v>23</v>
      </c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4"/>
      <c r="AA194" s="114"/>
      <c r="AB194" s="114"/>
      <c r="AC194" s="73"/>
      <c r="AH194" s="114"/>
      <c r="AI194" s="114"/>
      <c r="AJ194" s="114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</row>
    <row r="195" spans="1:48" x14ac:dyDescent="0.25">
      <c r="A195" s="24" t="s">
        <v>23</v>
      </c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4"/>
      <c r="AA195" s="114"/>
      <c r="AB195" s="114"/>
      <c r="AC195" s="73"/>
      <c r="AH195" s="114"/>
      <c r="AI195" s="114"/>
      <c r="AJ195" s="114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</row>
    <row r="196" spans="1:48" x14ac:dyDescent="0.25">
      <c r="A196" s="24" t="s">
        <v>23</v>
      </c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4"/>
      <c r="AA196" s="114"/>
      <c r="AB196" s="114"/>
      <c r="AC196" s="73"/>
      <c r="AH196" s="114"/>
      <c r="AI196" s="114"/>
      <c r="AJ196" s="114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</row>
    <row r="197" spans="1:48" x14ac:dyDescent="0.25">
      <c r="A197" s="24" t="s">
        <v>23</v>
      </c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4"/>
      <c r="AA197" s="114"/>
      <c r="AB197" s="114"/>
      <c r="AC197" s="73"/>
      <c r="AH197" s="114"/>
      <c r="AI197" s="114"/>
      <c r="AJ197" s="114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</row>
    <row r="198" spans="1:48" x14ac:dyDescent="0.25">
      <c r="A198" s="24" t="s">
        <v>23</v>
      </c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4"/>
      <c r="AA198" s="114"/>
      <c r="AB198" s="114"/>
      <c r="AC198" s="73"/>
      <c r="AH198" s="114"/>
      <c r="AI198" s="114"/>
      <c r="AJ198" s="114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</row>
    <row r="199" spans="1:48" x14ac:dyDescent="0.25">
      <c r="A199" s="24" t="s">
        <v>23</v>
      </c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4"/>
      <c r="AA199" s="114"/>
      <c r="AB199" s="114"/>
      <c r="AC199" s="73"/>
      <c r="AH199" s="114"/>
      <c r="AI199" s="114"/>
      <c r="AJ199" s="114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</row>
    <row r="200" spans="1:48" x14ac:dyDescent="0.25">
      <c r="A200" s="24" t="s">
        <v>23</v>
      </c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4"/>
      <c r="AA200" s="114"/>
      <c r="AB200" s="114"/>
      <c r="AC200" s="73"/>
      <c r="AH200" s="114"/>
      <c r="AI200" s="114"/>
      <c r="AJ200" s="114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</row>
    <row r="201" spans="1:48" x14ac:dyDescent="0.25">
      <c r="A201" s="24" t="s">
        <v>23</v>
      </c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4"/>
      <c r="AA201" s="114"/>
      <c r="AB201" s="114"/>
      <c r="AC201" s="73"/>
      <c r="AH201" s="114"/>
      <c r="AI201" s="114"/>
      <c r="AJ201" s="114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</row>
    <row r="202" spans="1:48" x14ac:dyDescent="0.25">
      <c r="A202" s="24" t="s">
        <v>23</v>
      </c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4"/>
      <c r="AA202" s="114"/>
      <c r="AB202" s="114"/>
      <c r="AC202" s="73"/>
      <c r="AH202" s="114"/>
      <c r="AI202" s="114"/>
      <c r="AJ202" s="114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</row>
    <row r="203" spans="1:48" x14ac:dyDescent="0.25">
      <c r="A203" s="24" t="s">
        <v>23</v>
      </c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4"/>
      <c r="AA203" s="114"/>
      <c r="AB203" s="114"/>
      <c r="AC203" s="73"/>
      <c r="AH203" s="114"/>
      <c r="AI203" s="114"/>
      <c r="AJ203" s="114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</row>
    <row r="204" spans="1:48" x14ac:dyDescent="0.25">
      <c r="A204" s="24" t="s">
        <v>23</v>
      </c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4"/>
      <c r="AA204" s="114"/>
      <c r="AB204" s="114"/>
      <c r="AC204" s="73"/>
      <c r="AH204" s="114"/>
      <c r="AI204" s="114"/>
      <c r="AJ204" s="114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</row>
    <row r="205" spans="1:48" x14ac:dyDescent="0.25">
      <c r="A205" s="24" t="s">
        <v>23</v>
      </c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4"/>
      <c r="AA205" s="114"/>
      <c r="AB205" s="114"/>
      <c r="AC205" s="73"/>
      <c r="AH205" s="114"/>
      <c r="AI205" s="114"/>
      <c r="AJ205" s="114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</row>
    <row r="206" spans="1:48" x14ac:dyDescent="0.25">
      <c r="A206" s="24" t="s">
        <v>23</v>
      </c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4"/>
      <c r="AA206" s="114"/>
      <c r="AB206" s="114"/>
      <c r="AC206" s="73"/>
      <c r="AH206" s="114"/>
      <c r="AI206" s="114"/>
      <c r="AJ206" s="114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</row>
    <row r="207" spans="1:48" x14ac:dyDescent="0.25">
      <c r="A207" s="24" t="s">
        <v>23</v>
      </c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4"/>
      <c r="AA207" s="114"/>
      <c r="AB207" s="114"/>
      <c r="AC207" s="73"/>
      <c r="AH207" s="114"/>
      <c r="AI207" s="114"/>
      <c r="AJ207" s="114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</row>
    <row r="208" spans="1:48" x14ac:dyDescent="0.25">
      <c r="A208" s="24" t="s">
        <v>23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4"/>
      <c r="AA208" s="114"/>
      <c r="AB208" s="114"/>
      <c r="AC208" s="73"/>
      <c r="AH208" s="114"/>
      <c r="AI208" s="114"/>
      <c r="AJ208" s="114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</row>
    <row r="209" spans="1:48" x14ac:dyDescent="0.25">
      <c r="A209" s="24" t="s">
        <v>23</v>
      </c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4"/>
      <c r="AA209" s="114"/>
      <c r="AB209" s="114"/>
      <c r="AC209" s="73"/>
      <c r="AH209" s="114"/>
      <c r="AI209" s="114"/>
      <c r="AJ209" s="114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</row>
    <row r="210" spans="1:48" x14ac:dyDescent="0.25">
      <c r="A210" s="24" t="s">
        <v>23</v>
      </c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4"/>
      <c r="AA210" s="114"/>
      <c r="AB210" s="114"/>
      <c r="AC210" s="73"/>
      <c r="AH210" s="114"/>
      <c r="AI210" s="114"/>
      <c r="AJ210" s="114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</row>
    <row r="211" spans="1:48" x14ac:dyDescent="0.25">
      <c r="A211" s="24" t="s">
        <v>23</v>
      </c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4"/>
      <c r="AA211" s="114"/>
      <c r="AB211" s="114"/>
      <c r="AC211" s="73"/>
      <c r="AH211" s="114"/>
      <c r="AI211" s="114"/>
      <c r="AJ211" s="114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</row>
    <row r="212" spans="1:48" x14ac:dyDescent="0.25">
      <c r="A212" s="24" t="s">
        <v>23</v>
      </c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4"/>
      <c r="AA212" s="114"/>
      <c r="AB212" s="114"/>
      <c r="AC212" s="73"/>
      <c r="AH212" s="114"/>
      <c r="AI212" s="114"/>
      <c r="AJ212" s="114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</row>
    <row r="213" spans="1:48" x14ac:dyDescent="0.25">
      <c r="A213" s="24" t="s">
        <v>23</v>
      </c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4"/>
      <c r="AA213" s="114"/>
      <c r="AB213" s="114"/>
      <c r="AC213" s="73"/>
      <c r="AH213" s="114"/>
      <c r="AI213" s="114"/>
      <c r="AJ213" s="114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</row>
    <row r="214" spans="1:48" x14ac:dyDescent="0.25">
      <c r="A214" s="24" t="s">
        <v>23</v>
      </c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4"/>
      <c r="AA214" s="114"/>
      <c r="AB214" s="114"/>
      <c r="AC214" s="73"/>
      <c r="AH214" s="114"/>
      <c r="AI214" s="114"/>
      <c r="AJ214" s="114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</row>
    <row r="215" spans="1:48" x14ac:dyDescent="0.25">
      <c r="A215" s="24" t="s">
        <v>23</v>
      </c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4"/>
      <c r="AA215" s="114"/>
      <c r="AB215" s="114"/>
      <c r="AC215" s="73"/>
      <c r="AH215" s="114"/>
      <c r="AI215" s="114"/>
      <c r="AJ215" s="114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</row>
    <row r="216" spans="1:48" x14ac:dyDescent="0.25">
      <c r="A216" s="24" t="s">
        <v>23</v>
      </c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4"/>
      <c r="AA216" s="114"/>
      <c r="AB216" s="114"/>
      <c r="AC216" s="73"/>
      <c r="AH216" s="114"/>
      <c r="AI216" s="114"/>
      <c r="AJ216" s="114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</row>
    <row r="217" spans="1:48" x14ac:dyDescent="0.25">
      <c r="A217" s="24" t="s">
        <v>23</v>
      </c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4"/>
      <c r="AA217" s="114"/>
      <c r="AB217" s="114"/>
      <c r="AC217" s="73"/>
      <c r="AH217" s="114"/>
      <c r="AI217" s="114"/>
      <c r="AJ217" s="114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</row>
    <row r="218" spans="1:48" x14ac:dyDescent="0.25">
      <c r="A218" s="24" t="s">
        <v>23</v>
      </c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4"/>
      <c r="AA218" s="114"/>
      <c r="AB218" s="114"/>
      <c r="AC218" s="73"/>
      <c r="AH218" s="114"/>
      <c r="AI218" s="114"/>
      <c r="AJ218" s="114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</row>
    <row r="219" spans="1:48" x14ac:dyDescent="0.25">
      <c r="A219" s="24" t="s">
        <v>23</v>
      </c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4"/>
      <c r="AA219" s="114"/>
      <c r="AB219" s="114"/>
      <c r="AC219" s="73"/>
      <c r="AH219" s="114"/>
      <c r="AI219" s="114"/>
      <c r="AJ219" s="114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</row>
    <row r="220" spans="1:48" x14ac:dyDescent="0.25">
      <c r="A220" s="24" t="s">
        <v>23</v>
      </c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4"/>
      <c r="AA220" s="114"/>
      <c r="AB220" s="114"/>
      <c r="AC220" s="73"/>
      <c r="AH220" s="114"/>
      <c r="AI220" s="114"/>
      <c r="AJ220" s="114"/>
      <c r="AK220" s="73"/>
      <c r="AL220" s="73"/>
      <c r="AN220" s="73"/>
    </row>
    <row r="221" spans="1:48" x14ac:dyDescent="0.25">
      <c r="A221" s="24" t="s">
        <v>23</v>
      </c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4"/>
      <c r="AA221" s="114"/>
      <c r="AB221" s="114"/>
      <c r="AC221" s="73"/>
      <c r="AH221" s="114"/>
      <c r="AI221" s="114"/>
      <c r="AJ221" s="114"/>
      <c r="AK221" s="73"/>
      <c r="AL221" s="73"/>
      <c r="AN221" s="73"/>
    </row>
    <row r="222" spans="1:48" x14ac:dyDescent="0.25">
      <c r="A222" s="24" t="s">
        <v>23</v>
      </c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4"/>
      <c r="AA222" s="114"/>
      <c r="AB222" s="114"/>
      <c r="AC222" s="73"/>
      <c r="AH222" s="114"/>
      <c r="AI222" s="114"/>
      <c r="AJ222" s="114"/>
      <c r="AK222" s="73"/>
      <c r="AL222" s="73"/>
      <c r="AN222" s="73"/>
    </row>
    <row r="223" spans="1:48" x14ac:dyDescent="0.25">
      <c r="A223" s="24" t="s">
        <v>23</v>
      </c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4"/>
      <c r="AA223" s="114"/>
      <c r="AB223" s="114"/>
      <c r="AC223" s="73"/>
      <c r="AH223" s="114"/>
      <c r="AI223" s="114"/>
      <c r="AJ223" s="114"/>
      <c r="AK223" s="73"/>
      <c r="AL223" s="73"/>
      <c r="AN223" s="73"/>
    </row>
    <row r="224" spans="1:48" x14ac:dyDescent="0.25">
      <c r="A224" s="24" t="s">
        <v>23</v>
      </c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4"/>
      <c r="AA224" s="114"/>
      <c r="AB224" s="114"/>
      <c r="AC224" s="73"/>
      <c r="AH224" s="114"/>
      <c r="AI224" s="114"/>
      <c r="AJ224" s="114"/>
      <c r="AK224" s="73"/>
      <c r="AL224" s="73"/>
      <c r="AN224" s="73"/>
    </row>
    <row r="225" spans="1:40" x14ac:dyDescent="0.25">
      <c r="A225" s="24" t="s">
        <v>23</v>
      </c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4"/>
      <c r="AA225" s="114"/>
      <c r="AB225" s="114"/>
      <c r="AC225" s="73"/>
      <c r="AH225" s="114"/>
      <c r="AI225" s="114"/>
      <c r="AJ225" s="114"/>
      <c r="AK225" s="73"/>
      <c r="AL225" s="73"/>
      <c r="AN225" s="73"/>
    </row>
    <row r="226" spans="1:40" x14ac:dyDescent="0.25">
      <c r="A226" s="24" t="s">
        <v>23</v>
      </c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4"/>
      <c r="AA226" s="114"/>
      <c r="AB226" s="114"/>
      <c r="AC226" s="73"/>
      <c r="AH226" s="114"/>
      <c r="AI226" s="114"/>
      <c r="AJ226" s="114"/>
      <c r="AK226" s="73"/>
      <c r="AL226" s="73"/>
      <c r="AN226" s="73"/>
    </row>
    <row r="227" spans="1:40" x14ac:dyDescent="0.25">
      <c r="A227" s="24" t="s">
        <v>23</v>
      </c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4"/>
      <c r="AA227" s="114"/>
      <c r="AB227" s="114"/>
      <c r="AC227" s="73"/>
      <c r="AH227" s="114"/>
      <c r="AI227" s="114"/>
      <c r="AJ227" s="114"/>
      <c r="AK227" s="73"/>
      <c r="AL227" s="73"/>
      <c r="AN227" s="73"/>
    </row>
    <row r="228" spans="1:40" x14ac:dyDescent="0.25">
      <c r="A228" s="24" t="s">
        <v>23</v>
      </c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4"/>
      <c r="AA228" s="114"/>
      <c r="AB228" s="114"/>
      <c r="AC228" s="73"/>
      <c r="AH228" s="114"/>
      <c r="AI228" s="114"/>
      <c r="AJ228" s="114"/>
      <c r="AK228" s="73"/>
      <c r="AL228" s="73"/>
      <c r="AN228" s="73"/>
    </row>
    <row r="229" spans="1:40" x14ac:dyDescent="0.25">
      <c r="A229" s="24" t="s">
        <v>23</v>
      </c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4"/>
      <c r="AA229" s="114"/>
      <c r="AB229" s="114"/>
      <c r="AC229" s="73"/>
      <c r="AH229" s="114"/>
      <c r="AI229" s="114"/>
      <c r="AJ229" s="114"/>
      <c r="AK229" s="73"/>
      <c r="AL229" s="73"/>
      <c r="AN229" s="73"/>
    </row>
    <row r="230" spans="1:40" x14ac:dyDescent="0.25">
      <c r="A230" s="24" t="s">
        <v>23</v>
      </c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4"/>
      <c r="AA230" s="114"/>
      <c r="AB230" s="114"/>
      <c r="AC230" s="73"/>
      <c r="AH230" s="114"/>
      <c r="AI230" s="114"/>
      <c r="AJ230" s="114"/>
      <c r="AK230" s="73"/>
      <c r="AL230" s="73"/>
      <c r="AN230" s="73"/>
    </row>
    <row r="231" spans="1:40" x14ac:dyDescent="0.25">
      <c r="A231" s="24" t="s">
        <v>23</v>
      </c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4"/>
      <c r="AA231" s="114"/>
      <c r="AB231" s="114"/>
      <c r="AC231" s="73"/>
      <c r="AH231" s="114"/>
      <c r="AI231" s="114"/>
      <c r="AJ231" s="114"/>
      <c r="AK231" s="73"/>
      <c r="AL231" s="73"/>
      <c r="AN231" s="73"/>
    </row>
    <row r="232" spans="1:40" x14ac:dyDescent="0.25">
      <c r="A232" s="24" t="s">
        <v>23</v>
      </c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4"/>
      <c r="AA232" s="114"/>
      <c r="AB232" s="114"/>
      <c r="AC232" s="73"/>
      <c r="AH232" s="114"/>
      <c r="AI232" s="114"/>
      <c r="AJ232" s="114"/>
      <c r="AK232" s="73"/>
      <c r="AL232" s="73"/>
      <c r="AN232" s="73"/>
    </row>
    <row r="233" spans="1:40" x14ac:dyDescent="0.25">
      <c r="A233" s="24" t="s">
        <v>23</v>
      </c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4"/>
      <c r="AA233" s="114"/>
      <c r="AB233" s="114"/>
      <c r="AC233" s="73"/>
      <c r="AH233" s="114"/>
      <c r="AI233" s="114"/>
      <c r="AJ233" s="114"/>
      <c r="AK233" s="73"/>
      <c r="AL233" s="73"/>
      <c r="AN233" s="73"/>
    </row>
    <row r="234" spans="1:40" x14ac:dyDescent="0.25">
      <c r="A234" s="24" t="s">
        <v>23</v>
      </c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4"/>
      <c r="AA234" s="114"/>
      <c r="AB234" s="114"/>
      <c r="AC234" s="73"/>
      <c r="AH234" s="114"/>
      <c r="AI234" s="114"/>
      <c r="AJ234" s="114"/>
      <c r="AK234" s="73"/>
      <c r="AL234" s="73"/>
      <c r="AN234" s="73"/>
    </row>
    <row r="235" spans="1:40" x14ac:dyDescent="0.25">
      <c r="A235" s="24" t="s">
        <v>23</v>
      </c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4"/>
      <c r="AA235" s="114"/>
      <c r="AB235" s="114"/>
      <c r="AC235" s="73"/>
      <c r="AH235" s="114"/>
      <c r="AI235" s="114"/>
      <c r="AJ235" s="114"/>
      <c r="AK235" s="73"/>
      <c r="AL235" s="73"/>
      <c r="AN235" s="73"/>
    </row>
    <row r="236" spans="1:40" x14ac:dyDescent="0.25">
      <c r="A236" s="24" t="s">
        <v>23</v>
      </c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4"/>
      <c r="AA236" s="114"/>
      <c r="AB236" s="114"/>
      <c r="AC236" s="73"/>
      <c r="AH236" s="114"/>
      <c r="AI236" s="114"/>
      <c r="AJ236" s="114"/>
      <c r="AK236" s="73"/>
      <c r="AL236" s="73"/>
      <c r="AN236" s="73"/>
    </row>
    <row r="237" spans="1:40" x14ac:dyDescent="0.25">
      <c r="A237" s="24" t="s">
        <v>23</v>
      </c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4"/>
      <c r="AA237" s="114"/>
      <c r="AB237" s="114"/>
      <c r="AC237" s="73"/>
      <c r="AH237" s="114"/>
      <c r="AI237" s="114"/>
      <c r="AJ237" s="114"/>
      <c r="AK237" s="73"/>
      <c r="AL237" s="73"/>
      <c r="AN237" s="73"/>
    </row>
    <row r="238" spans="1:40" x14ac:dyDescent="0.25">
      <c r="A238" s="24" t="s">
        <v>23</v>
      </c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4"/>
      <c r="AA238" s="114"/>
      <c r="AB238" s="114"/>
      <c r="AC238" s="73"/>
      <c r="AH238" s="114"/>
      <c r="AI238" s="114"/>
      <c r="AJ238" s="114"/>
      <c r="AK238" s="73"/>
      <c r="AL238" s="73"/>
      <c r="AN238" s="73"/>
    </row>
    <row r="239" spans="1:40" x14ac:dyDescent="0.25">
      <c r="A239" s="24" t="s">
        <v>23</v>
      </c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4"/>
      <c r="AA239" s="114"/>
      <c r="AB239" s="114"/>
      <c r="AC239" s="73"/>
      <c r="AH239" s="114"/>
      <c r="AI239" s="114"/>
      <c r="AJ239" s="114"/>
      <c r="AK239" s="73"/>
      <c r="AL239" s="73"/>
      <c r="AN239" s="73"/>
    </row>
    <row r="240" spans="1:40" x14ac:dyDescent="0.25">
      <c r="A240" s="24" t="s">
        <v>23</v>
      </c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4"/>
      <c r="AA240" s="114"/>
      <c r="AB240" s="114"/>
      <c r="AC240" s="73"/>
      <c r="AH240" s="114"/>
      <c r="AI240" s="114"/>
      <c r="AJ240" s="114"/>
      <c r="AK240" s="73"/>
      <c r="AL240" s="73"/>
      <c r="AN240" s="73"/>
    </row>
    <row r="241" spans="1:40" x14ac:dyDescent="0.25">
      <c r="A241" s="24" t="s">
        <v>23</v>
      </c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4"/>
      <c r="AA241" s="114"/>
      <c r="AB241" s="114"/>
      <c r="AC241" s="73"/>
      <c r="AH241" s="114"/>
      <c r="AI241" s="114"/>
      <c r="AJ241" s="114"/>
      <c r="AK241" s="73"/>
      <c r="AL241" s="73"/>
      <c r="AN241" s="73"/>
    </row>
    <row r="242" spans="1:40" x14ac:dyDescent="0.25">
      <c r="A242" s="24" t="s">
        <v>23</v>
      </c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4"/>
      <c r="AA242" s="114"/>
      <c r="AB242" s="114"/>
      <c r="AC242" s="73"/>
      <c r="AH242" s="114"/>
      <c r="AI242" s="114"/>
      <c r="AJ242" s="114"/>
      <c r="AK242" s="73"/>
      <c r="AL242" s="73"/>
      <c r="AN242" s="73"/>
    </row>
    <row r="243" spans="1:40" x14ac:dyDescent="0.25">
      <c r="A243" s="24" t="s">
        <v>23</v>
      </c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4"/>
      <c r="AA243" s="114"/>
      <c r="AB243" s="114"/>
      <c r="AC243" s="73"/>
      <c r="AH243" s="114"/>
      <c r="AI243" s="114"/>
      <c r="AJ243" s="114"/>
      <c r="AK243" s="73"/>
      <c r="AL243" s="73"/>
      <c r="AN243" s="73"/>
    </row>
    <row r="244" spans="1:40" x14ac:dyDescent="0.25">
      <c r="A244" s="24" t="s">
        <v>23</v>
      </c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4"/>
      <c r="AA244" s="114"/>
      <c r="AB244" s="114"/>
      <c r="AC244" s="73"/>
      <c r="AH244" s="114"/>
      <c r="AI244" s="114"/>
      <c r="AJ244" s="114"/>
      <c r="AK244" s="73"/>
      <c r="AL244" s="73"/>
      <c r="AN244" s="73"/>
    </row>
    <row r="245" spans="1:40" x14ac:dyDescent="0.25">
      <c r="A245" s="24" t="s">
        <v>23</v>
      </c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4"/>
      <c r="AA245" s="114"/>
      <c r="AB245" s="114"/>
      <c r="AC245" s="73"/>
      <c r="AH245" s="114"/>
      <c r="AI245" s="114"/>
      <c r="AJ245" s="114"/>
      <c r="AK245" s="73"/>
      <c r="AL245" s="73"/>
      <c r="AN245" s="73"/>
    </row>
    <row r="246" spans="1:40" x14ac:dyDescent="0.25">
      <c r="A246" s="24" t="s">
        <v>23</v>
      </c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4"/>
      <c r="AA246" s="114"/>
      <c r="AB246" s="114"/>
      <c r="AC246" s="73"/>
      <c r="AH246" s="114"/>
      <c r="AI246" s="114"/>
      <c r="AJ246" s="114"/>
      <c r="AK246" s="73"/>
      <c r="AL246" s="73"/>
      <c r="AN246" s="73"/>
    </row>
    <row r="247" spans="1:40" x14ac:dyDescent="0.25">
      <c r="A247" s="24" t="s">
        <v>23</v>
      </c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4"/>
      <c r="AA247" s="114"/>
      <c r="AB247" s="114"/>
      <c r="AC247" s="73"/>
      <c r="AH247" s="114"/>
      <c r="AI247" s="114"/>
      <c r="AJ247" s="114"/>
      <c r="AK247" s="73"/>
      <c r="AL247" s="73"/>
      <c r="AN247" s="73"/>
    </row>
    <row r="248" spans="1:40" x14ac:dyDescent="0.25">
      <c r="A248" s="24" t="s">
        <v>23</v>
      </c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4"/>
      <c r="AA248" s="114"/>
      <c r="AB248" s="114"/>
      <c r="AC248" s="73"/>
      <c r="AH248" s="114"/>
      <c r="AI248" s="114"/>
      <c r="AJ248" s="114"/>
      <c r="AK248" s="73"/>
      <c r="AL248" s="73"/>
      <c r="AN248" s="73"/>
    </row>
    <row r="249" spans="1:40" x14ac:dyDescent="0.25">
      <c r="A249" s="24" t="s">
        <v>23</v>
      </c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4"/>
      <c r="AA249" s="114"/>
      <c r="AB249" s="114"/>
      <c r="AC249" s="73"/>
      <c r="AH249" s="114"/>
      <c r="AI249" s="114"/>
      <c r="AJ249" s="114"/>
      <c r="AK249" s="73"/>
      <c r="AL249" s="73"/>
      <c r="AN249" s="73"/>
    </row>
    <row r="250" spans="1:40" x14ac:dyDescent="0.25">
      <c r="A250" s="24" t="s">
        <v>23</v>
      </c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4"/>
      <c r="AA250" s="114"/>
      <c r="AB250" s="114"/>
      <c r="AC250" s="73"/>
      <c r="AH250" s="114"/>
      <c r="AI250" s="114"/>
      <c r="AJ250" s="114"/>
      <c r="AK250" s="73"/>
      <c r="AL250" s="73"/>
      <c r="AN250" s="73"/>
    </row>
    <row r="251" spans="1:40" x14ac:dyDescent="0.25">
      <c r="A251" s="24" t="s">
        <v>23</v>
      </c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4"/>
      <c r="AA251" s="114"/>
      <c r="AB251" s="114"/>
      <c r="AC251" s="73"/>
      <c r="AH251" s="114"/>
      <c r="AI251" s="114"/>
      <c r="AJ251" s="114"/>
      <c r="AK251" s="73"/>
      <c r="AL251" s="73"/>
      <c r="AN251" s="73"/>
    </row>
    <row r="252" spans="1:40" x14ac:dyDescent="0.25">
      <c r="A252" s="24" t="s">
        <v>23</v>
      </c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4"/>
      <c r="AA252" s="114"/>
      <c r="AB252" s="114"/>
      <c r="AC252" s="73"/>
      <c r="AH252" s="114"/>
      <c r="AI252" s="114"/>
      <c r="AJ252" s="114"/>
      <c r="AK252" s="73"/>
      <c r="AL252" s="73"/>
      <c r="AN252" s="73"/>
    </row>
    <row r="253" spans="1:40" x14ac:dyDescent="0.25">
      <c r="A253" s="24" t="s">
        <v>23</v>
      </c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4"/>
      <c r="AA253" s="114"/>
      <c r="AB253" s="114"/>
      <c r="AC253" s="73"/>
      <c r="AH253" s="114"/>
      <c r="AI253" s="114"/>
      <c r="AJ253" s="114"/>
      <c r="AK253" s="73"/>
      <c r="AL253" s="73"/>
      <c r="AN253" s="73"/>
    </row>
    <row r="254" spans="1:40" x14ac:dyDescent="0.25">
      <c r="A254" s="24" t="s">
        <v>23</v>
      </c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4"/>
      <c r="AA254" s="114"/>
      <c r="AB254" s="114"/>
      <c r="AC254" s="73"/>
      <c r="AH254" s="114"/>
      <c r="AI254" s="114"/>
      <c r="AJ254" s="114"/>
      <c r="AK254" s="73"/>
      <c r="AL254" s="73"/>
      <c r="AN254" s="73"/>
    </row>
    <row r="255" spans="1:40" x14ac:dyDescent="0.25">
      <c r="A255" s="24" t="s">
        <v>23</v>
      </c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4"/>
      <c r="AA255" s="114"/>
      <c r="AB255" s="114"/>
      <c r="AC255" s="73"/>
      <c r="AH255" s="114"/>
      <c r="AI255" s="114"/>
      <c r="AJ255" s="114"/>
      <c r="AK255" s="73"/>
      <c r="AL255" s="73"/>
      <c r="AN255" s="73"/>
    </row>
    <row r="256" spans="1:40" x14ac:dyDescent="0.25">
      <c r="A256" s="24" t="s">
        <v>23</v>
      </c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4"/>
      <c r="AA256" s="114"/>
      <c r="AB256" s="114"/>
      <c r="AC256" s="73"/>
      <c r="AH256" s="114"/>
      <c r="AI256" s="114"/>
      <c r="AJ256" s="114"/>
      <c r="AK256" s="73"/>
      <c r="AL256" s="73"/>
      <c r="AN256" s="73"/>
    </row>
    <row r="257" spans="1:40" x14ac:dyDescent="0.25">
      <c r="A257" s="24" t="s">
        <v>23</v>
      </c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4"/>
      <c r="AA257" s="114"/>
      <c r="AB257" s="114"/>
      <c r="AC257" s="73"/>
      <c r="AH257" s="114"/>
      <c r="AI257" s="114"/>
      <c r="AJ257" s="114"/>
      <c r="AK257" s="73"/>
      <c r="AL257" s="73"/>
      <c r="AN257" s="73"/>
    </row>
    <row r="258" spans="1:40" x14ac:dyDescent="0.25">
      <c r="A258" s="24" t="s">
        <v>23</v>
      </c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4"/>
      <c r="AA258" s="114"/>
      <c r="AB258" s="114"/>
      <c r="AC258" s="73"/>
      <c r="AH258" s="114"/>
      <c r="AI258" s="114"/>
      <c r="AJ258" s="114"/>
      <c r="AK258" s="73"/>
      <c r="AL258" s="73"/>
      <c r="AN258" s="73"/>
    </row>
    <row r="259" spans="1:40" x14ac:dyDescent="0.25">
      <c r="A259" s="24" t="s">
        <v>23</v>
      </c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4"/>
      <c r="AA259" s="114"/>
      <c r="AB259" s="114"/>
      <c r="AC259" s="73"/>
      <c r="AH259" s="114"/>
      <c r="AI259" s="114"/>
      <c r="AJ259" s="114"/>
      <c r="AK259" s="73"/>
      <c r="AL259" s="73"/>
      <c r="AN259" s="73"/>
    </row>
    <row r="260" spans="1:40" x14ac:dyDescent="0.25">
      <c r="A260" s="24" t="s">
        <v>23</v>
      </c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4"/>
      <c r="AA260" s="114"/>
      <c r="AB260" s="114"/>
      <c r="AC260" s="73"/>
      <c r="AH260" s="114"/>
      <c r="AI260" s="114"/>
      <c r="AJ260" s="114"/>
      <c r="AK260" s="73"/>
      <c r="AL260" s="73"/>
      <c r="AN260" s="73"/>
    </row>
    <row r="261" spans="1:40" x14ac:dyDescent="0.25">
      <c r="A261" s="24" t="s">
        <v>23</v>
      </c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4"/>
      <c r="AA261" s="114"/>
      <c r="AB261" s="114"/>
      <c r="AC261" s="73"/>
      <c r="AH261" s="114"/>
      <c r="AI261" s="114"/>
      <c r="AJ261" s="114"/>
      <c r="AK261" s="73"/>
      <c r="AL261" s="73"/>
      <c r="AN261" s="73"/>
    </row>
    <row r="262" spans="1:40" x14ac:dyDescent="0.25">
      <c r="A262" s="24" t="s">
        <v>23</v>
      </c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4"/>
      <c r="AA262" s="114"/>
      <c r="AB262" s="114"/>
      <c r="AC262" s="73"/>
      <c r="AH262" s="114"/>
      <c r="AI262" s="114"/>
      <c r="AJ262" s="114"/>
      <c r="AK262" s="73"/>
      <c r="AL262" s="73"/>
      <c r="AN262" s="73"/>
    </row>
    <row r="263" spans="1:40" x14ac:dyDescent="0.25">
      <c r="A263" s="24" t="s">
        <v>23</v>
      </c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4"/>
      <c r="AA263" s="114"/>
      <c r="AB263" s="114"/>
      <c r="AC263" s="73"/>
      <c r="AH263" s="114"/>
      <c r="AI263" s="114"/>
      <c r="AJ263" s="114"/>
      <c r="AK263" s="73"/>
      <c r="AL263" s="73"/>
      <c r="AN263" s="73"/>
    </row>
    <row r="264" spans="1:40" x14ac:dyDescent="0.25">
      <c r="A264" s="24" t="s">
        <v>23</v>
      </c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4"/>
      <c r="AA264" s="114"/>
      <c r="AB264" s="114"/>
      <c r="AC264" s="73"/>
      <c r="AH264" s="114"/>
      <c r="AI264" s="114"/>
      <c r="AJ264" s="114"/>
      <c r="AK264" s="73"/>
      <c r="AL264" s="73"/>
      <c r="AN264" s="73"/>
    </row>
    <row r="265" spans="1:40" x14ac:dyDescent="0.25">
      <c r="A265" s="24" t="s">
        <v>23</v>
      </c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4"/>
      <c r="AA265" s="114"/>
      <c r="AB265" s="114"/>
      <c r="AC265" s="73"/>
      <c r="AH265" s="114"/>
      <c r="AI265" s="114"/>
      <c r="AJ265" s="114"/>
      <c r="AK265" s="73"/>
      <c r="AL265" s="73"/>
      <c r="AN265" s="73"/>
    </row>
    <row r="266" spans="1:40" x14ac:dyDescent="0.25">
      <c r="A266" s="24" t="s">
        <v>23</v>
      </c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4"/>
      <c r="AA266" s="114"/>
      <c r="AB266" s="114"/>
      <c r="AC266" s="73"/>
      <c r="AH266" s="114"/>
      <c r="AI266" s="114"/>
      <c r="AJ266" s="114"/>
      <c r="AK266" s="73"/>
      <c r="AL266" s="73"/>
      <c r="AN266" s="73"/>
    </row>
    <row r="267" spans="1:40" x14ac:dyDescent="0.25">
      <c r="A267" s="24" t="s">
        <v>23</v>
      </c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4"/>
      <c r="AA267" s="114"/>
      <c r="AB267" s="114"/>
      <c r="AC267" s="73"/>
      <c r="AH267" s="114"/>
      <c r="AI267" s="114"/>
      <c r="AJ267" s="114"/>
      <c r="AK267" s="73"/>
      <c r="AL267" s="73"/>
      <c r="AN267" s="73"/>
    </row>
    <row r="268" spans="1:40" x14ac:dyDescent="0.25">
      <c r="A268" s="24" t="s">
        <v>23</v>
      </c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4"/>
      <c r="AA268" s="114"/>
      <c r="AB268" s="114"/>
      <c r="AC268" s="73"/>
      <c r="AH268" s="114"/>
      <c r="AI268" s="114"/>
      <c r="AJ268" s="114"/>
      <c r="AK268" s="73"/>
      <c r="AL268" s="73"/>
      <c r="AN268" s="73"/>
    </row>
    <row r="269" spans="1:40" x14ac:dyDescent="0.25">
      <c r="A269" s="24" t="s">
        <v>23</v>
      </c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4"/>
      <c r="AA269" s="114"/>
      <c r="AB269" s="114"/>
      <c r="AC269" s="73"/>
      <c r="AH269" s="114"/>
      <c r="AI269" s="114"/>
      <c r="AJ269" s="114"/>
      <c r="AK269" s="73"/>
      <c r="AL269" s="73"/>
      <c r="AN269" s="73"/>
    </row>
    <row r="270" spans="1:40" x14ac:dyDescent="0.25">
      <c r="A270" s="24" t="s">
        <v>23</v>
      </c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4"/>
      <c r="AA270" s="114"/>
      <c r="AB270" s="114"/>
      <c r="AC270" s="73"/>
      <c r="AH270" s="114"/>
      <c r="AI270" s="114"/>
      <c r="AJ270" s="114"/>
      <c r="AK270" s="73"/>
      <c r="AL270" s="73"/>
      <c r="AN270" s="73"/>
    </row>
    <row r="271" spans="1:40" x14ac:dyDescent="0.25">
      <c r="A271" s="24" t="s">
        <v>23</v>
      </c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4"/>
      <c r="AA271" s="114"/>
      <c r="AB271" s="114"/>
      <c r="AC271" s="73"/>
      <c r="AH271" s="114"/>
      <c r="AI271" s="114"/>
      <c r="AJ271" s="114"/>
      <c r="AK271" s="73"/>
      <c r="AL271" s="73"/>
      <c r="AN271" s="73"/>
    </row>
    <row r="272" spans="1:40" x14ac:dyDescent="0.25">
      <c r="A272" s="24" t="s">
        <v>23</v>
      </c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4"/>
      <c r="AA272" s="114"/>
      <c r="AB272" s="114"/>
      <c r="AC272" s="73"/>
      <c r="AH272" s="114"/>
      <c r="AI272" s="114"/>
      <c r="AJ272" s="114"/>
      <c r="AK272" s="73"/>
      <c r="AL272" s="73"/>
      <c r="AN272" s="73"/>
    </row>
    <row r="273" spans="1:40" x14ac:dyDescent="0.25">
      <c r="A273" s="24" t="s">
        <v>23</v>
      </c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4"/>
      <c r="AA273" s="114"/>
      <c r="AB273" s="114"/>
      <c r="AC273" s="73"/>
      <c r="AH273" s="114"/>
      <c r="AI273" s="114"/>
      <c r="AJ273" s="114"/>
      <c r="AK273" s="73"/>
      <c r="AL273" s="73"/>
      <c r="AN273" s="73"/>
    </row>
    <row r="274" spans="1:40" x14ac:dyDescent="0.25">
      <c r="A274" s="24" t="s">
        <v>23</v>
      </c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4"/>
      <c r="AA274" s="114"/>
      <c r="AB274" s="114"/>
      <c r="AC274" s="73"/>
      <c r="AH274" s="114"/>
      <c r="AI274" s="114"/>
      <c r="AJ274" s="114"/>
      <c r="AK274" s="73"/>
      <c r="AL274" s="73"/>
      <c r="AN274" s="73"/>
    </row>
    <row r="275" spans="1:40" x14ac:dyDescent="0.25">
      <c r="A275" s="24" t="s">
        <v>23</v>
      </c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4"/>
      <c r="AA275" s="114"/>
      <c r="AB275" s="114"/>
      <c r="AC275" s="73"/>
      <c r="AH275" s="114"/>
      <c r="AI275" s="114"/>
      <c r="AJ275" s="114"/>
      <c r="AK275" s="73"/>
      <c r="AL275" s="73"/>
      <c r="AN275" s="73"/>
    </row>
    <row r="276" spans="1:40" x14ac:dyDescent="0.25">
      <c r="A276" s="24" t="s">
        <v>23</v>
      </c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4"/>
      <c r="AA276" s="114"/>
      <c r="AB276" s="114"/>
      <c r="AC276" s="73"/>
      <c r="AH276" s="114"/>
      <c r="AI276" s="114"/>
      <c r="AJ276" s="114"/>
      <c r="AK276" s="73"/>
      <c r="AL276" s="73"/>
      <c r="AN276" s="73"/>
    </row>
    <row r="277" spans="1:40" x14ac:dyDescent="0.25">
      <c r="A277" s="24" t="s">
        <v>23</v>
      </c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4"/>
      <c r="AA277" s="114"/>
      <c r="AB277" s="114"/>
      <c r="AC277" s="73"/>
      <c r="AH277" s="114"/>
      <c r="AI277" s="114"/>
      <c r="AJ277" s="114"/>
      <c r="AK277" s="73"/>
      <c r="AL277" s="73"/>
      <c r="AN277" s="73"/>
    </row>
    <row r="278" spans="1:40" x14ac:dyDescent="0.25">
      <c r="A278" s="24" t="s">
        <v>23</v>
      </c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4"/>
      <c r="AA278" s="114"/>
      <c r="AB278" s="114"/>
      <c r="AC278" s="73"/>
      <c r="AH278" s="114"/>
      <c r="AI278" s="114"/>
      <c r="AJ278" s="114"/>
      <c r="AK278" s="73"/>
      <c r="AL278" s="73"/>
      <c r="AN278" s="73"/>
    </row>
    <row r="279" spans="1:40" x14ac:dyDescent="0.25">
      <c r="A279" s="24" t="s">
        <v>23</v>
      </c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4"/>
      <c r="AA279" s="114"/>
      <c r="AB279" s="114"/>
      <c r="AC279" s="73"/>
      <c r="AH279" s="114"/>
      <c r="AI279" s="114"/>
      <c r="AJ279" s="114"/>
      <c r="AK279" s="73"/>
      <c r="AL279" s="73"/>
      <c r="AN279" s="73"/>
    </row>
    <row r="280" spans="1:40" x14ac:dyDescent="0.25">
      <c r="A280" s="24" t="s">
        <v>23</v>
      </c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4"/>
      <c r="AA280" s="114"/>
      <c r="AB280" s="114"/>
      <c r="AC280" s="73"/>
      <c r="AH280" s="114"/>
      <c r="AI280" s="114"/>
      <c r="AJ280" s="114"/>
      <c r="AK280" s="73"/>
      <c r="AL280" s="73"/>
      <c r="AN280" s="73"/>
    </row>
    <row r="281" spans="1:40" x14ac:dyDescent="0.25">
      <c r="A281" s="24" t="s">
        <v>23</v>
      </c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4"/>
      <c r="AA281" s="114"/>
      <c r="AB281" s="114"/>
      <c r="AC281" s="73"/>
      <c r="AH281" s="114"/>
      <c r="AI281" s="114"/>
      <c r="AJ281" s="114"/>
      <c r="AK281" s="73"/>
      <c r="AL281" s="73"/>
      <c r="AN281" s="73"/>
    </row>
    <row r="282" spans="1:40" x14ac:dyDescent="0.25">
      <c r="A282" s="24" t="s">
        <v>23</v>
      </c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4"/>
      <c r="AA282" s="114"/>
      <c r="AB282" s="114"/>
      <c r="AC282" s="73"/>
      <c r="AH282" s="114"/>
      <c r="AI282" s="114"/>
      <c r="AJ282" s="114"/>
      <c r="AK282" s="73"/>
      <c r="AL282" s="73"/>
      <c r="AN282" s="73"/>
    </row>
    <row r="283" spans="1:40" x14ac:dyDescent="0.25">
      <c r="A283" s="24" t="s">
        <v>23</v>
      </c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4"/>
      <c r="AA283" s="114"/>
      <c r="AB283" s="114"/>
      <c r="AC283" s="73"/>
      <c r="AH283" s="114"/>
      <c r="AI283" s="114"/>
      <c r="AJ283" s="114"/>
      <c r="AK283" s="73"/>
      <c r="AL283" s="73"/>
      <c r="AN283" s="73"/>
    </row>
    <row r="284" spans="1:40" x14ac:dyDescent="0.25">
      <c r="A284" s="24" t="s">
        <v>23</v>
      </c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4"/>
      <c r="AA284" s="114"/>
      <c r="AB284" s="114"/>
      <c r="AC284" s="73"/>
      <c r="AH284" s="114"/>
      <c r="AI284" s="114"/>
      <c r="AJ284" s="114"/>
      <c r="AK284" s="73"/>
      <c r="AL284" s="73"/>
      <c r="AN284" s="73"/>
    </row>
    <row r="285" spans="1:40" x14ac:dyDescent="0.25">
      <c r="A285" s="24" t="s">
        <v>23</v>
      </c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4"/>
      <c r="AA285" s="114"/>
      <c r="AB285" s="114"/>
      <c r="AC285" s="73"/>
      <c r="AH285" s="114"/>
      <c r="AI285" s="114"/>
      <c r="AJ285" s="114"/>
      <c r="AK285" s="73"/>
      <c r="AL285" s="73"/>
      <c r="AN285" s="73"/>
    </row>
    <row r="286" spans="1:40" x14ac:dyDescent="0.25">
      <c r="A286" s="24" t="s">
        <v>23</v>
      </c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4"/>
      <c r="AA286" s="114"/>
      <c r="AB286" s="114"/>
      <c r="AC286" s="73"/>
      <c r="AH286" s="114"/>
      <c r="AI286" s="114"/>
      <c r="AJ286" s="114"/>
      <c r="AK286" s="73"/>
      <c r="AL286" s="73"/>
      <c r="AN286" s="73"/>
    </row>
    <row r="287" spans="1:40" x14ac:dyDescent="0.25">
      <c r="A287" s="24" t="s">
        <v>23</v>
      </c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4"/>
      <c r="AA287" s="114"/>
      <c r="AB287" s="114"/>
      <c r="AC287" s="73"/>
      <c r="AH287" s="114"/>
      <c r="AI287" s="114"/>
      <c r="AJ287" s="114"/>
      <c r="AK287" s="73"/>
      <c r="AL287" s="73"/>
      <c r="AN287" s="73"/>
    </row>
    <row r="288" spans="1:40" x14ac:dyDescent="0.25">
      <c r="A288" s="24" t="s">
        <v>23</v>
      </c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4"/>
      <c r="AA288" s="114"/>
      <c r="AB288" s="114"/>
      <c r="AC288" s="73"/>
      <c r="AH288" s="114"/>
      <c r="AI288" s="114"/>
      <c r="AJ288" s="114"/>
      <c r="AK288" s="73"/>
      <c r="AL288" s="73"/>
      <c r="AN288" s="73"/>
    </row>
    <row r="289" spans="1:40" x14ac:dyDescent="0.25">
      <c r="A289" s="24" t="s">
        <v>23</v>
      </c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4"/>
      <c r="AA289" s="114"/>
      <c r="AB289" s="114"/>
      <c r="AC289" s="73"/>
      <c r="AH289" s="114"/>
      <c r="AI289" s="114"/>
      <c r="AJ289" s="114"/>
      <c r="AK289" s="73"/>
      <c r="AL289" s="73"/>
      <c r="AN289" s="73"/>
    </row>
    <row r="290" spans="1:40" x14ac:dyDescent="0.25">
      <c r="A290" s="24" t="s">
        <v>23</v>
      </c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4"/>
      <c r="AA290" s="114"/>
      <c r="AB290" s="114"/>
      <c r="AC290" s="73"/>
      <c r="AH290" s="114"/>
      <c r="AI290" s="114"/>
      <c r="AJ290" s="114"/>
      <c r="AK290" s="73"/>
      <c r="AL290" s="73"/>
      <c r="AN290" s="73"/>
    </row>
    <row r="291" spans="1:40" x14ac:dyDescent="0.25">
      <c r="A291" s="24" t="s">
        <v>23</v>
      </c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4"/>
      <c r="AA291" s="114"/>
      <c r="AB291" s="114"/>
      <c r="AC291" s="73"/>
      <c r="AH291" s="114"/>
      <c r="AI291" s="114"/>
      <c r="AJ291" s="114"/>
      <c r="AK291" s="73"/>
      <c r="AL291" s="73"/>
      <c r="AN291" s="73"/>
    </row>
    <row r="292" spans="1:40" x14ac:dyDescent="0.25">
      <c r="A292" s="24" t="s">
        <v>23</v>
      </c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4"/>
      <c r="AA292" s="114"/>
      <c r="AB292" s="114"/>
      <c r="AC292" s="73"/>
      <c r="AH292" s="114"/>
      <c r="AI292" s="114"/>
      <c r="AJ292" s="114"/>
      <c r="AK292" s="73"/>
      <c r="AL292" s="73"/>
      <c r="AN292" s="73"/>
    </row>
    <row r="293" spans="1:40" x14ac:dyDescent="0.25">
      <c r="A293" s="24" t="s">
        <v>23</v>
      </c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4"/>
      <c r="AA293" s="114"/>
      <c r="AB293" s="114"/>
      <c r="AC293" s="73"/>
      <c r="AH293" s="114"/>
      <c r="AI293" s="114"/>
      <c r="AJ293" s="114"/>
      <c r="AK293" s="73"/>
      <c r="AL293" s="73"/>
      <c r="AN293" s="73"/>
    </row>
    <row r="294" spans="1:40" x14ac:dyDescent="0.25">
      <c r="A294" s="24" t="s">
        <v>23</v>
      </c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4"/>
      <c r="AA294" s="114"/>
      <c r="AB294" s="114"/>
      <c r="AC294" s="73"/>
      <c r="AH294" s="114"/>
      <c r="AI294" s="114"/>
      <c r="AJ294" s="114"/>
      <c r="AK294" s="73"/>
      <c r="AL294" s="73"/>
      <c r="AN294" s="73"/>
    </row>
    <row r="295" spans="1:40" x14ac:dyDescent="0.25">
      <c r="A295" s="24" t="s">
        <v>23</v>
      </c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4"/>
      <c r="AA295" s="114"/>
      <c r="AB295" s="114"/>
      <c r="AC295" s="73"/>
      <c r="AH295" s="114"/>
      <c r="AI295" s="114"/>
      <c r="AJ295" s="114"/>
      <c r="AK295" s="73"/>
      <c r="AL295" s="73"/>
      <c r="AN295" s="73"/>
    </row>
    <row r="296" spans="1:40" x14ac:dyDescent="0.25">
      <c r="A296" s="24" t="s">
        <v>23</v>
      </c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4"/>
      <c r="AA296" s="114"/>
      <c r="AB296" s="114"/>
      <c r="AC296" s="73"/>
      <c r="AH296" s="114"/>
      <c r="AI296" s="114"/>
      <c r="AJ296" s="114"/>
      <c r="AK296" s="73"/>
      <c r="AL296" s="73"/>
      <c r="AN296" s="73"/>
    </row>
    <row r="297" spans="1:40" x14ac:dyDescent="0.25">
      <c r="A297" s="24" t="s">
        <v>23</v>
      </c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4"/>
      <c r="AA297" s="114"/>
      <c r="AB297" s="114"/>
      <c r="AC297" s="73"/>
      <c r="AH297" s="114"/>
      <c r="AI297" s="114"/>
      <c r="AJ297" s="114"/>
      <c r="AK297" s="73"/>
      <c r="AL297" s="73"/>
      <c r="AN297" s="73"/>
    </row>
    <row r="298" spans="1:40" x14ac:dyDescent="0.25">
      <c r="A298" s="24" t="s">
        <v>23</v>
      </c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4"/>
      <c r="AA298" s="114"/>
      <c r="AB298" s="114"/>
      <c r="AC298" s="73"/>
      <c r="AH298" s="114"/>
      <c r="AI298" s="114"/>
      <c r="AJ298" s="114"/>
      <c r="AK298" s="73"/>
      <c r="AL298" s="73"/>
      <c r="AN298" s="73"/>
    </row>
    <row r="299" spans="1:40" x14ac:dyDescent="0.25">
      <c r="A299" s="24" t="s">
        <v>23</v>
      </c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4"/>
      <c r="AA299" s="114"/>
      <c r="AB299" s="114"/>
      <c r="AC299" s="73"/>
      <c r="AH299" s="114"/>
      <c r="AI299" s="114"/>
      <c r="AJ299" s="114"/>
      <c r="AK299" s="73"/>
      <c r="AL299" s="73"/>
      <c r="AN299" s="73"/>
    </row>
    <row r="300" spans="1:40" x14ac:dyDescent="0.25">
      <c r="A300" s="24" t="s">
        <v>23</v>
      </c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4"/>
      <c r="AA300" s="114"/>
      <c r="AB300" s="114"/>
      <c r="AC300" s="73"/>
      <c r="AH300" s="114"/>
      <c r="AI300" s="114"/>
      <c r="AJ300" s="114"/>
      <c r="AK300" s="73"/>
      <c r="AL300" s="73"/>
      <c r="AN300" s="73"/>
    </row>
    <row r="301" spans="1:40" x14ac:dyDescent="0.25">
      <c r="A301" s="24" t="s">
        <v>23</v>
      </c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4"/>
      <c r="AA301" s="114"/>
      <c r="AB301" s="114"/>
      <c r="AC301" s="73"/>
      <c r="AH301" s="114"/>
      <c r="AI301" s="114"/>
      <c r="AJ301" s="114"/>
      <c r="AK301" s="73"/>
      <c r="AL301" s="73"/>
      <c r="AN301" s="73"/>
    </row>
    <row r="302" spans="1:40" x14ac:dyDescent="0.25">
      <c r="A302" s="24" t="s">
        <v>23</v>
      </c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4"/>
      <c r="AA302" s="114"/>
      <c r="AB302" s="114"/>
      <c r="AC302" s="73"/>
      <c r="AH302" s="114"/>
      <c r="AI302" s="114"/>
      <c r="AJ302" s="114"/>
      <c r="AK302" s="73"/>
      <c r="AL302" s="73"/>
      <c r="AN302" s="73"/>
    </row>
    <row r="303" spans="1:40" x14ac:dyDescent="0.25">
      <c r="A303" s="24" t="s">
        <v>23</v>
      </c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4"/>
      <c r="AA303" s="114"/>
      <c r="AB303" s="114"/>
      <c r="AC303" s="73"/>
      <c r="AH303" s="114"/>
      <c r="AI303" s="114"/>
      <c r="AJ303" s="114"/>
      <c r="AK303" s="73"/>
      <c r="AL303" s="73"/>
      <c r="AN303" s="73"/>
    </row>
    <row r="304" spans="1:40" x14ac:dyDescent="0.25">
      <c r="A304" s="24" t="s">
        <v>23</v>
      </c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4"/>
      <c r="AA304" s="114"/>
      <c r="AB304" s="114"/>
      <c r="AC304" s="73"/>
      <c r="AH304" s="114"/>
      <c r="AI304" s="114"/>
      <c r="AJ304" s="114"/>
      <c r="AK304" s="73"/>
      <c r="AL304" s="73"/>
      <c r="AN304" s="73"/>
    </row>
    <row r="305" spans="1:40" x14ac:dyDescent="0.25">
      <c r="A305" s="24" t="s">
        <v>23</v>
      </c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4"/>
      <c r="AA305" s="114"/>
      <c r="AB305" s="114"/>
      <c r="AC305" s="73"/>
      <c r="AH305" s="114"/>
      <c r="AI305" s="114"/>
      <c r="AJ305" s="114"/>
      <c r="AK305" s="73"/>
      <c r="AL305" s="73"/>
      <c r="AN305" s="73"/>
    </row>
    <row r="306" spans="1:40" x14ac:dyDescent="0.25">
      <c r="A306" s="24" t="s">
        <v>23</v>
      </c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4"/>
      <c r="AA306" s="114"/>
      <c r="AB306" s="114"/>
      <c r="AC306" s="73"/>
      <c r="AH306" s="114"/>
      <c r="AI306" s="114"/>
      <c r="AJ306" s="114"/>
      <c r="AK306" s="73"/>
      <c r="AL306" s="73"/>
      <c r="AN306" s="73"/>
    </row>
    <row r="307" spans="1:40" x14ac:dyDescent="0.25">
      <c r="A307" s="24" t="s">
        <v>23</v>
      </c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4"/>
      <c r="AA307" s="114"/>
      <c r="AB307" s="114"/>
      <c r="AC307" s="73"/>
      <c r="AH307" s="114"/>
      <c r="AI307" s="114"/>
      <c r="AJ307" s="114"/>
      <c r="AK307" s="73"/>
      <c r="AL307" s="73"/>
      <c r="AN307" s="73"/>
    </row>
    <row r="308" spans="1:40" x14ac:dyDescent="0.25">
      <c r="A308" s="24" t="s">
        <v>23</v>
      </c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4"/>
      <c r="AA308" s="114"/>
      <c r="AB308" s="114"/>
      <c r="AC308" s="73"/>
      <c r="AH308" s="114"/>
      <c r="AI308" s="114"/>
      <c r="AJ308" s="114"/>
      <c r="AK308" s="73"/>
      <c r="AL308" s="73"/>
      <c r="AN308" s="73"/>
    </row>
    <row r="309" spans="1:40" x14ac:dyDescent="0.25">
      <c r="A309" s="24" t="s">
        <v>23</v>
      </c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4"/>
      <c r="AA309" s="114"/>
      <c r="AB309" s="114"/>
      <c r="AC309" s="73"/>
      <c r="AH309" s="114"/>
      <c r="AI309" s="114"/>
      <c r="AJ309" s="114"/>
      <c r="AK309" s="73"/>
      <c r="AL309" s="73"/>
      <c r="AN309" s="73"/>
    </row>
    <row r="310" spans="1:40" x14ac:dyDescent="0.25">
      <c r="A310" s="24" t="s">
        <v>23</v>
      </c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4"/>
      <c r="AA310" s="114"/>
      <c r="AB310" s="114"/>
      <c r="AC310" s="73"/>
      <c r="AH310" s="114"/>
      <c r="AI310" s="114"/>
      <c r="AJ310" s="114"/>
      <c r="AK310" s="73"/>
      <c r="AL310" s="73"/>
      <c r="AN310" s="73"/>
    </row>
    <row r="311" spans="1:40" x14ac:dyDescent="0.25">
      <c r="A311" s="24" t="s">
        <v>23</v>
      </c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4"/>
      <c r="AA311" s="114"/>
      <c r="AB311" s="114"/>
      <c r="AC311" s="73"/>
      <c r="AH311" s="114"/>
      <c r="AI311" s="114"/>
      <c r="AJ311" s="114"/>
      <c r="AK311" s="73"/>
      <c r="AL311" s="73"/>
      <c r="AN311" s="73"/>
    </row>
    <row r="312" spans="1:40" x14ac:dyDescent="0.25">
      <c r="A312" s="24" t="s">
        <v>23</v>
      </c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4"/>
      <c r="AA312" s="114"/>
      <c r="AB312" s="114"/>
      <c r="AC312" s="73"/>
      <c r="AH312" s="114"/>
      <c r="AI312" s="114"/>
      <c r="AJ312" s="114"/>
      <c r="AK312" s="73"/>
      <c r="AL312" s="73"/>
      <c r="AN312" s="73"/>
    </row>
    <row r="313" spans="1:40" x14ac:dyDescent="0.25">
      <c r="A313" s="24" t="s">
        <v>23</v>
      </c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4"/>
      <c r="AA313" s="114"/>
      <c r="AB313" s="114"/>
      <c r="AC313" s="73"/>
      <c r="AH313" s="114"/>
      <c r="AI313" s="114"/>
      <c r="AJ313" s="114"/>
      <c r="AK313" s="73"/>
      <c r="AL313" s="73"/>
      <c r="AN313" s="73"/>
    </row>
    <row r="314" spans="1:40" x14ac:dyDescent="0.25">
      <c r="A314" s="24" t="s">
        <v>23</v>
      </c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4"/>
      <c r="AA314" s="114"/>
      <c r="AB314" s="114"/>
      <c r="AC314" s="73"/>
      <c r="AH314" s="114"/>
      <c r="AI314" s="114"/>
      <c r="AJ314" s="114"/>
      <c r="AK314" s="73"/>
      <c r="AL314" s="73"/>
      <c r="AN314" s="73"/>
    </row>
    <row r="315" spans="1:40" x14ac:dyDescent="0.25">
      <c r="A315" s="24" t="s">
        <v>23</v>
      </c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4"/>
      <c r="AA315" s="114"/>
      <c r="AB315" s="114"/>
      <c r="AC315" s="73"/>
      <c r="AH315" s="114"/>
      <c r="AI315" s="114"/>
      <c r="AJ315" s="114"/>
      <c r="AK315" s="73"/>
      <c r="AL315" s="73"/>
      <c r="AN315" s="73"/>
    </row>
    <row r="316" spans="1:40" x14ac:dyDescent="0.25">
      <c r="A316" s="24" t="s">
        <v>23</v>
      </c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4"/>
      <c r="AA316" s="114"/>
      <c r="AB316" s="114"/>
      <c r="AC316" s="73"/>
      <c r="AH316" s="114"/>
      <c r="AI316" s="114"/>
      <c r="AJ316" s="114"/>
      <c r="AK316" s="73"/>
      <c r="AL316" s="73"/>
      <c r="AN316" s="73"/>
    </row>
    <row r="317" spans="1:40" x14ac:dyDescent="0.25">
      <c r="A317" s="24" t="s">
        <v>23</v>
      </c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4"/>
      <c r="AA317" s="114"/>
      <c r="AB317" s="114"/>
      <c r="AC317" s="73"/>
      <c r="AH317" s="114"/>
      <c r="AI317" s="114"/>
      <c r="AJ317" s="114"/>
      <c r="AK317" s="73"/>
      <c r="AL317" s="73"/>
      <c r="AN317" s="73"/>
    </row>
    <row r="318" spans="1:40" x14ac:dyDescent="0.25">
      <c r="A318" s="24" t="s">
        <v>23</v>
      </c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4"/>
      <c r="AA318" s="114"/>
      <c r="AB318" s="114"/>
      <c r="AC318" s="73"/>
      <c r="AH318" s="114"/>
      <c r="AI318" s="114"/>
      <c r="AJ318" s="114"/>
      <c r="AK318" s="73"/>
      <c r="AL318" s="73"/>
      <c r="AN318" s="73"/>
    </row>
    <row r="319" spans="1:40" x14ac:dyDescent="0.25">
      <c r="A319" s="24" t="s">
        <v>23</v>
      </c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4"/>
      <c r="AA319" s="114"/>
      <c r="AB319" s="114"/>
      <c r="AC319" s="73"/>
      <c r="AH319" s="114"/>
      <c r="AI319" s="114"/>
      <c r="AJ319" s="114"/>
      <c r="AK319" s="73"/>
      <c r="AL319" s="73"/>
      <c r="AN319" s="73"/>
    </row>
    <row r="320" spans="1:40" x14ac:dyDescent="0.25">
      <c r="A320" s="24" t="s">
        <v>23</v>
      </c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4"/>
      <c r="AA320" s="114"/>
      <c r="AB320" s="114"/>
      <c r="AC320" s="73"/>
      <c r="AH320" s="114"/>
      <c r="AI320" s="114"/>
      <c r="AJ320" s="114"/>
      <c r="AK320" s="73"/>
      <c r="AL320" s="73"/>
      <c r="AN320" s="73"/>
    </row>
    <row r="321" spans="1:40" x14ac:dyDescent="0.25">
      <c r="A321" s="24" t="s">
        <v>23</v>
      </c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4"/>
      <c r="AA321" s="114"/>
      <c r="AB321" s="114"/>
      <c r="AC321" s="73"/>
      <c r="AH321" s="114"/>
      <c r="AI321" s="114"/>
      <c r="AJ321" s="114"/>
      <c r="AK321" s="73"/>
      <c r="AL321" s="73"/>
      <c r="AN321" s="73"/>
    </row>
    <row r="322" spans="1:40" x14ac:dyDescent="0.25">
      <c r="A322" s="24" t="s">
        <v>23</v>
      </c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4"/>
      <c r="AA322" s="114"/>
      <c r="AB322" s="114"/>
      <c r="AC322" s="73"/>
      <c r="AH322" s="114"/>
      <c r="AI322" s="114"/>
      <c r="AJ322" s="114"/>
      <c r="AK322" s="73"/>
      <c r="AL322" s="73"/>
      <c r="AN322" s="73"/>
    </row>
    <row r="323" spans="1:40" x14ac:dyDescent="0.25">
      <c r="A323" s="24" t="s">
        <v>23</v>
      </c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4"/>
      <c r="AA323" s="114"/>
      <c r="AB323" s="114"/>
      <c r="AC323" s="73"/>
      <c r="AH323" s="114"/>
      <c r="AI323" s="114"/>
      <c r="AJ323" s="114"/>
      <c r="AK323" s="73"/>
      <c r="AL323" s="73"/>
      <c r="AN323" s="73"/>
    </row>
    <row r="324" spans="1:40" x14ac:dyDescent="0.25">
      <c r="A324" s="24" t="s">
        <v>23</v>
      </c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</row>
    <row r="325" spans="1:40" x14ac:dyDescent="0.25">
      <c r="A325" s="24" t="s">
        <v>23</v>
      </c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</row>
    <row r="326" spans="1:40" x14ac:dyDescent="0.25">
      <c r="A326" s="24" t="s">
        <v>23</v>
      </c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</row>
    <row r="327" spans="1:40" x14ac:dyDescent="0.25">
      <c r="A327" s="24" t="s">
        <v>23</v>
      </c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</row>
    <row r="328" spans="1:40" x14ac:dyDescent="0.25">
      <c r="A328" s="24" t="s">
        <v>23</v>
      </c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</row>
    <row r="329" spans="1:40" x14ac:dyDescent="0.25">
      <c r="A329" s="24" t="s">
        <v>23</v>
      </c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</row>
    <row r="330" spans="1:40" x14ac:dyDescent="0.25">
      <c r="A330" s="24" t="s">
        <v>23</v>
      </c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</row>
    <row r="331" spans="1:40" x14ac:dyDescent="0.25">
      <c r="A331" s="24" t="s">
        <v>23</v>
      </c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</row>
    <row r="332" spans="1:40" x14ac:dyDescent="0.25">
      <c r="A332" s="24" t="s">
        <v>23</v>
      </c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</row>
    <row r="333" spans="1:40" x14ac:dyDescent="0.25">
      <c r="A333" s="24" t="s">
        <v>23</v>
      </c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</row>
    <row r="334" spans="1:40" x14ac:dyDescent="0.25">
      <c r="A334" s="24" t="s">
        <v>23</v>
      </c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</row>
    <row r="335" spans="1:40" x14ac:dyDescent="0.25">
      <c r="A335" s="24" t="s">
        <v>23</v>
      </c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</row>
    <row r="336" spans="1:40" x14ac:dyDescent="0.25">
      <c r="A336" s="24" t="s">
        <v>23</v>
      </c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1:25" x14ac:dyDescent="0.25">
      <c r="A337" s="24" t="s">
        <v>23</v>
      </c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</row>
    <row r="338" spans="1:25" x14ac:dyDescent="0.25">
      <c r="A338" s="24" t="s">
        <v>23</v>
      </c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</row>
    <row r="339" spans="1:25" x14ac:dyDescent="0.25">
      <c r="A339" s="24" t="s">
        <v>23</v>
      </c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</row>
    <row r="340" spans="1:25" x14ac:dyDescent="0.25">
      <c r="A340" s="24" t="s">
        <v>23</v>
      </c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</row>
    <row r="341" spans="1:25" x14ac:dyDescent="0.25">
      <c r="A341" s="24" t="s">
        <v>23</v>
      </c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</row>
    <row r="342" spans="1:25" x14ac:dyDescent="0.25">
      <c r="A342" s="24" t="s">
        <v>23</v>
      </c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</row>
    <row r="343" spans="1:25" x14ac:dyDescent="0.25">
      <c r="A343" s="24" t="s">
        <v>23</v>
      </c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</row>
    <row r="344" spans="1:25" x14ac:dyDescent="0.25">
      <c r="A344" s="24" t="s">
        <v>23</v>
      </c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</row>
    <row r="345" spans="1:25" x14ac:dyDescent="0.25">
      <c r="A345" s="24" t="s">
        <v>23</v>
      </c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</row>
    <row r="346" spans="1:25" x14ac:dyDescent="0.25">
      <c r="A346" s="24" t="s">
        <v>23</v>
      </c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</row>
    <row r="347" spans="1:25" x14ac:dyDescent="0.25">
      <c r="A347" s="24" t="s">
        <v>23</v>
      </c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</row>
    <row r="348" spans="1:25" x14ac:dyDescent="0.25">
      <c r="A348" s="24" t="s">
        <v>23</v>
      </c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</row>
    <row r="349" spans="1:25" x14ac:dyDescent="0.25">
      <c r="A349" s="24" t="s">
        <v>23</v>
      </c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</row>
    <row r="350" spans="1:25" x14ac:dyDescent="0.25">
      <c r="A350" s="24" t="s">
        <v>23</v>
      </c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</row>
    <row r="351" spans="1:25" x14ac:dyDescent="0.25">
      <c r="A351" s="24" t="s">
        <v>23</v>
      </c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</row>
    <row r="352" spans="1:25" x14ac:dyDescent="0.25">
      <c r="A352" s="24" t="s">
        <v>23</v>
      </c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</row>
    <row r="353" spans="1:25" x14ac:dyDescent="0.25">
      <c r="A353" s="24" t="s">
        <v>23</v>
      </c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</row>
    <row r="354" spans="1:25" x14ac:dyDescent="0.25">
      <c r="A354" s="24" t="s">
        <v>23</v>
      </c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</row>
    <row r="355" spans="1:25" x14ac:dyDescent="0.25">
      <c r="A355" s="24" t="s">
        <v>23</v>
      </c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</row>
    <row r="356" spans="1:25" x14ac:dyDescent="0.25">
      <c r="A356" s="24" t="s">
        <v>23</v>
      </c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</row>
    <row r="357" spans="1:25" x14ac:dyDescent="0.25">
      <c r="A357" s="24" t="s">
        <v>23</v>
      </c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</row>
    <row r="358" spans="1:25" x14ac:dyDescent="0.25">
      <c r="A358" s="24" t="s">
        <v>23</v>
      </c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</row>
    <row r="359" spans="1:25" x14ac:dyDescent="0.25">
      <c r="A359" s="24" t="s">
        <v>23</v>
      </c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</row>
    <row r="360" spans="1:25" x14ac:dyDescent="0.25">
      <c r="A360" s="24" t="s">
        <v>23</v>
      </c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</row>
    <row r="361" spans="1:25" x14ac:dyDescent="0.25">
      <c r="A361" s="24" t="s">
        <v>23</v>
      </c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</row>
    <row r="362" spans="1:25" x14ac:dyDescent="0.25">
      <c r="A362" s="24" t="s">
        <v>23</v>
      </c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</row>
    <row r="363" spans="1:25" x14ac:dyDescent="0.25">
      <c r="A363" s="24" t="s">
        <v>23</v>
      </c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</row>
    <row r="364" spans="1:25" x14ac:dyDescent="0.25">
      <c r="A364" s="24" t="s">
        <v>23</v>
      </c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</row>
    <row r="365" spans="1:25" x14ac:dyDescent="0.25">
      <c r="A365" s="24" t="s">
        <v>23</v>
      </c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</row>
    <row r="366" spans="1:25" x14ac:dyDescent="0.25">
      <c r="A366" s="24" t="s">
        <v>23</v>
      </c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</row>
    <row r="367" spans="1:25" x14ac:dyDescent="0.25">
      <c r="A367" s="24" t="s">
        <v>23</v>
      </c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</row>
    <row r="368" spans="1:25" x14ac:dyDescent="0.25">
      <c r="A368" s="24" t="s">
        <v>23</v>
      </c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</row>
    <row r="369" spans="1:25" x14ac:dyDescent="0.25">
      <c r="A369" s="24" t="s">
        <v>23</v>
      </c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</row>
    <row r="370" spans="1:25" x14ac:dyDescent="0.25">
      <c r="A370" s="24" t="s">
        <v>23</v>
      </c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</row>
    <row r="371" spans="1:25" x14ac:dyDescent="0.25">
      <c r="A371" s="24" t="s">
        <v>23</v>
      </c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</row>
    <row r="372" spans="1:25" x14ac:dyDescent="0.25">
      <c r="A372" s="24" t="s">
        <v>23</v>
      </c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</row>
    <row r="373" spans="1:25" x14ac:dyDescent="0.25">
      <c r="A373" s="24" t="s">
        <v>23</v>
      </c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1:25" x14ac:dyDescent="0.25">
      <c r="A374" s="24" t="s">
        <v>23</v>
      </c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</row>
    <row r="375" spans="1:25" x14ac:dyDescent="0.25">
      <c r="A375" s="24" t="s">
        <v>23</v>
      </c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</row>
    <row r="376" spans="1:25" x14ac:dyDescent="0.25">
      <c r="A376" s="24" t="s">
        <v>23</v>
      </c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</row>
    <row r="377" spans="1:25" x14ac:dyDescent="0.25">
      <c r="A377" s="24" t="s">
        <v>23</v>
      </c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</row>
    <row r="378" spans="1:25" x14ac:dyDescent="0.25">
      <c r="A378" s="24" t="s">
        <v>23</v>
      </c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</row>
    <row r="379" spans="1:25" x14ac:dyDescent="0.25">
      <c r="A379" s="24" t="s">
        <v>23</v>
      </c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</row>
    <row r="380" spans="1:25" x14ac:dyDescent="0.25">
      <c r="A380" s="24" t="s">
        <v>23</v>
      </c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</row>
    <row r="381" spans="1:25" x14ac:dyDescent="0.25">
      <c r="A381" s="24" t="s">
        <v>23</v>
      </c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</row>
    <row r="382" spans="1:25" x14ac:dyDescent="0.25">
      <c r="A382" s="24" t="s">
        <v>23</v>
      </c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</row>
    <row r="383" spans="1:25" x14ac:dyDescent="0.25">
      <c r="A383" s="24" t="s">
        <v>23</v>
      </c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</row>
    <row r="384" spans="1:25" x14ac:dyDescent="0.25">
      <c r="A384" s="24" t="s">
        <v>23</v>
      </c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</row>
    <row r="385" spans="1:25" x14ac:dyDescent="0.25">
      <c r="A385" s="24" t="s">
        <v>23</v>
      </c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</row>
    <row r="386" spans="1:25" x14ac:dyDescent="0.25">
      <c r="A386" s="24" t="s">
        <v>23</v>
      </c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</row>
    <row r="387" spans="1:25" x14ac:dyDescent="0.25">
      <c r="A387" s="24" t="s">
        <v>23</v>
      </c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</row>
    <row r="388" spans="1:25" x14ac:dyDescent="0.25">
      <c r="A388" s="24" t="s">
        <v>23</v>
      </c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</row>
    <row r="389" spans="1:25" x14ac:dyDescent="0.25">
      <c r="A389" s="24" t="s">
        <v>23</v>
      </c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</row>
    <row r="390" spans="1:25" x14ac:dyDescent="0.25">
      <c r="A390" s="24" t="s">
        <v>23</v>
      </c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</row>
    <row r="391" spans="1:25" x14ac:dyDescent="0.25">
      <c r="A391" s="24" t="s">
        <v>23</v>
      </c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</row>
    <row r="392" spans="1:25" x14ac:dyDescent="0.25">
      <c r="A392" s="24" t="s">
        <v>23</v>
      </c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</row>
    <row r="393" spans="1:25" x14ac:dyDescent="0.25">
      <c r="A393" s="24" t="s">
        <v>23</v>
      </c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</row>
    <row r="394" spans="1:25" x14ac:dyDescent="0.25">
      <c r="A394" s="24" t="s">
        <v>23</v>
      </c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</row>
    <row r="395" spans="1:25" x14ac:dyDescent="0.25">
      <c r="A395" s="72" t="s">
        <v>23</v>
      </c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 x14ac:dyDescent="0.25">
      <c r="A396" s="72" t="s">
        <v>23</v>
      </c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 x14ac:dyDescent="0.25">
      <c r="A397" s="72" t="s">
        <v>23</v>
      </c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 x14ac:dyDescent="0.25">
      <c r="A398" s="72" t="s">
        <v>23</v>
      </c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 x14ac:dyDescent="0.25">
      <c r="A399" s="72" t="s">
        <v>23</v>
      </c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 x14ac:dyDescent="0.25">
      <c r="A400" s="72" t="s">
        <v>23</v>
      </c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 x14ac:dyDescent="0.25">
      <c r="A401" s="72" t="s">
        <v>23</v>
      </c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 x14ac:dyDescent="0.25">
      <c r="A402" s="72" t="s">
        <v>23</v>
      </c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 x14ac:dyDescent="0.25">
      <c r="A403" s="72" t="s">
        <v>23</v>
      </c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 x14ac:dyDescent="0.25">
      <c r="A404" s="72" t="s">
        <v>23</v>
      </c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 x14ac:dyDescent="0.25">
      <c r="A405" s="72" t="s">
        <v>23</v>
      </c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 x14ac:dyDescent="0.25">
      <c r="A406" s="72" t="s">
        <v>23</v>
      </c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 x14ac:dyDescent="0.25">
      <c r="A407" s="72" t="s">
        <v>23</v>
      </c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 x14ac:dyDescent="0.25">
      <c r="A408" s="72" t="s">
        <v>23</v>
      </c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 x14ac:dyDescent="0.25">
      <c r="A409" s="72" t="s">
        <v>23</v>
      </c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 x14ac:dyDescent="0.25">
      <c r="A410" s="72" t="s">
        <v>23</v>
      </c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 x14ac:dyDescent="0.25">
      <c r="A411" s="72" t="s">
        <v>23</v>
      </c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 x14ac:dyDescent="0.25">
      <c r="A412" s="72" t="s">
        <v>23</v>
      </c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 x14ac:dyDescent="0.25">
      <c r="A413" s="72" t="s">
        <v>23</v>
      </c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 x14ac:dyDescent="0.25">
      <c r="A414" s="72" t="s">
        <v>23</v>
      </c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 x14ac:dyDescent="0.25">
      <c r="A415" s="72" t="s">
        <v>23</v>
      </c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 x14ac:dyDescent="0.25">
      <c r="A416" s="72" t="s">
        <v>23</v>
      </c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 x14ac:dyDescent="0.25">
      <c r="A417" s="72" t="s">
        <v>23</v>
      </c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 x14ac:dyDescent="0.25">
      <c r="A418" s="72" t="s">
        <v>23</v>
      </c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 x14ac:dyDescent="0.25">
      <c r="A419" s="72" t="s">
        <v>23</v>
      </c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 x14ac:dyDescent="0.25">
      <c r="A420" s="72" t="s">
        <v>23</v>
      </c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 x14ac:dyDescent="0.25">
      <c r="A421" s="72" t="s">
        <v>23</v>
      </c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 x14ac:dyDescent="0.25">
      <c r="A422" s="72" t="s">
        <v>23</v>
      </c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 x14ac:dyDescent="0.25">
      <c r="A423" s="72" t="s">
        <v>23</v>
      </c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 x14ac:dyDescent="0.25">
      <c r="A424" s="72" t="s">
        <v>23</v>
      </c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 x14ac:dyDescent="0.25">
      <c r="A425" s="72" t="s">
        <v>23</v>
      </c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 x14ac:dyDescent="0.25">
      <c r="A426" s="72" t="s">
        <v>23</v>
      </c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 x14ac:dyDescent="0.25">
      <c r="A427" s="72" t="s">
        <v>23</v>
      </c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 x14ac:dyDescent="0.25">
      <c r="A428" s="72" t="s">
        <v>23</v>
      </c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 x14ac:dyDescent="0.25">
      <c r="A429" s="72" t="s">
        <v>23</v>
      </c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 x14ac:dyDescent="0.25">
      <c r="A430" s="72" t="s">
        <v>23</v>
      </c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 x14ac:dyDescent="0.25">
      <c r="A431" s="72" t="s">
        <v>23</v>
      </c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 x14ac:dyDescent="0.25">
      <c r="A432" s="72" t="s">
        <v>23</v>
      </c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 x14ac:dyDescent="0.25">
      <c r="A433" s="72" t="s">
        <v>23</v>
      </c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 x14ac:dyDescent="0.25">
      <c r="A434" s="72" t="s">
        <v>23</v>
      </c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 x14ac:dyDescent="0.25">
      <c r="A435" s="72" t="s">
        <v>23</v>
      </c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 x14ac:dyDescent="0.25">
      <c r="A436" s="72" t="s">
        <v>23</v>
      </c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 x14ac:dyDescent="0.25">
      <c r="A437" s="72" t="s">
        <v>23</v>
      </c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 x14ac:dyDescent="0.25">
      <c r="A438" s="72" t="s">
        <v>23</v>
      </c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 x14ac:dyDescent="0.25">
      <c r="A439" s="72" t="s">
        <v>23</v>
      </c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 x14ac:dyDescent="0.25">
      <c r="A440" s="72" t="s">
        <v>23</v>
      </c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 x14ac:dyDescent="0.25">
      <c r="A441" s="72" t="s">
        <v>23</v>
      </c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 x14ac:dyDescent="0.25">
      <c r="A442" s="72" t="s">
        <v>23</v>
      </c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 x14ac:dyDescent="0.25">
      <c r="A443" s="72" t="s">
        <v>23</v>
      </c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 x14ac:dyDescent="0.25">
      <c r="A444" s="72" t="s">
        <v>23</v>
      </c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 x14ac:dyDescent="0.25">
      <c r="A445" s="72" t="s">
        <v>23</v>
      </c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 x14ac:dyDescent="0.25">
      <c r="A446" s="72" t="s">
        <v>23</v>
      </c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 x14ac:dyDescent="0.25">
      <c r="A447" s="72" t="s">
        <v>23</v>
      </c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 x14ac:dyDescent="0.25">
      <c r="A448" s="72" t="s">
        <v>23</v>
      </c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 x14ac:dyDescent="0.25">
      <c r="A449" s="72" t="s">
        <v>23</v>
      </c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 x14ac:dyDescent="0.25">
      <c r="A450" s="72" t="s">
        <v>23</v>
      </c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 x14ac:dyDescent="0.25">
      <c r="A451" s="72" t="s">
        <v>23</v>
      </c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 x14ac:dyDescent="0.25">
      <c r="A452" s="72" t="s">
        <v>23</v>
      </c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 x14ac:dyDescent="0.25">
      <c r="A453" s="72" t="s">
        <v>23</v>
      </c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 x14ac:dyDescent="0.25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 x14ac:dyDescent="0.25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 x14ac:dyDescent="0.25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 x14ac:dyDescent="0.25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 x14ac:dyDescent="0.25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 x14ac:dyDescent="0.25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 x14ac:dyDescent="0.25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 x14ac:dyDescent="0.25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 x14ac:dyDescent="0.25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 x14ac:dyDescent="0.25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 x14ac:dyDescent="0.25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2:25" x14ac:dyDescent="0.25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2:25" x14ac:dyDescent="0.25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2:25" x14ac:dyDescent="0.25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2:25" x14ac:dyDescent="0.25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2:25" x14ac:dyDescent="0.25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2:25" x14ac:dyDescent="0.25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2:25" x14ac:dyDescent="0.25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2:25" x14ac:dyDescent="0.25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2:25" x14ac:dyDescent="0.25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2:25" x14ac:dyDescent="0.25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2:25" x14ac:dyDescent="0.25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2:25" x14ac:dyDescent="0.25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2:25" x14ac:dyDescent="0.25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2:25" x14ac:dyDescent="0.25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2:25" x14ac:dyDescent="0.25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2:25" x14ac:dyDescent="0.25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2:25" x14ac:dyDescent="0.25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2:25" x14ac:dyDescent="0.25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2:25" x14ac:dyDescent="0.25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2:25" x14ac:dyDescent="0.25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2:25" x14ac:dyDescent="0.25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2:25" x14ac:dyDescent="0.25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2:25" x14ac:dyDescent="0.25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2:25" x14ac:dyDescent="0.25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2:25" x14ac:dyDescent="0.25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2:25" x14ac:dyDescent="0.25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2:25" x14ac:dyDescent="0.25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2:25" x14ac:dyDescent="0.25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2:25" x14ac:dyDescent="0.25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2:25" x14ac:dyDescent="0.25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2:25" x14ac:dyDescent="0.25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2:25" x14ac:dyDescent="0.25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2:25" x14ac:dyDescent="0.25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2:25" x14ac:dyDescent="0.25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2:25" x14ac:dyDescent="0.25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2:25" x14ac:dyDescent="0.25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2:25" x14ac:dyDescent="0.25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2:25" x14ac:dyDescent="0.25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2:25" x14ac:dyDescent="0.25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2:25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2:25" x14ac:dyDescent="0.25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2:25" x14ac:dyDescent="0.25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2:25" x14ac:dyDescent="0.25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2:25" x14ac:dyDescent="0.25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2:25" x14ac:dyDescent="0.25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2:25" x14ac:dyDescent="0.25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2:25" x14ac:dyDescent="0.25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2:25" x14ac:dyDescent="0.25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2:25" x14ac:dyDescent="0.25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2:25" x14ac:dyDescent="0.25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2:25" x14ac:dyDescent="0.25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2:25" x14ac:dyDescent="0.25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2:25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2:25" x14ac:dyDescent="0.25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2:25" x14ac:dyDescent="0.25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2:25" x14ac:dyDescent="0.25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2:25" x14ac:dyDescent="0.25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2:25" x14ac:dyDescent="0.25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2:25" x14ac:dyDescent="0.25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2:25" x14ac:dyDescent="0.25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2:25" x14ac:dyDescent="0.25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2:25" x14ac:dyDescent="0.25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2:25" x14ac:dyDescent="0.25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2:25" x14ac:dyDescent="0.25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2:25" x14ac:dyDescent="0.25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2:25" x14ac:dyDescent="0.25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2:25" x14ac:dyDescent="0.25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2:25" x14ac:dyDescent="0.25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2:25" x14ac:dyDescent="0.25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2:25" x14ac:dyDescent="0.25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2:25" x14ac:dyDescent="0.25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2:25" x14ac:dyDescent="0.25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2:25" x14ac:dyDescent="0.25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2:25" x14ac:dyDescent="0.25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2:25" x14ac:dyDescent="0.25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2:25" x14ac:dyDescent="0.25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2:25" x14ac:dyDescent="0.25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2:25" x14ac:dyDescent="0.25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2:25" x14ac:dyDescent="0.25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2:25" x14ac:dyDescent="0.25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2:25" x14ac:dyDescent="0.25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2:25" x14ac:dyDescent="0.25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2:25" x14ac:dyDescent="0.25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2:25" x14ac:dyDescent="0.25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2:25" x14ac:dyDescent="0.25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2:25" x14ac:dyDescent="0.25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2:25" x14ac:dyDescent="0.25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2:25" x14ac:dyDescent="0.25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2:25" x14ac:dyDescent="0.25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2:25" x14ac:dyDescent="0.25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2:25" x14ac:dyDescent="0.25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2:25" x14ac:dyDescent="0.25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2:25" x14ac:dyDescent="0.25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2:25" x14ac:dyDescent="0.25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2:25" x14ac:dyDescent="0.25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2:25" x14ac:dyDescent="0.25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2:25" x14ac:dyDescent="0.25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2:25" x14ac:dyDescent="0.25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2:25" x14ac:dyDescent="0.25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2:25" x14ac:dyDescent="0.25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2:25" x14ac:dyDescent="0.25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2:25" x14ac:dyDescent="0.25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2:25" x14ac:dyDescent="0.25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2:25" x14ac:dyDescent="0.25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2:25" x14ac:dyDescent="0.25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2:25" x14ac:dyDescent="0.25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2:25" x14ac:dyDescent="0.25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2:25" x14ac:dyDescent="0.25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2:25" x14ac:dyDescent="0.25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2:25" x14ac:dyDescent="0.25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2:25" x14ac:dyDescent="0.25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2:25" x14ac:dyDescent="0.25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2:25" x14ac:dyDescent="0.25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2:25" x14ac:dyDescent="0.25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2:25" x14ac:dyDescent="0.25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2:25" x14ac:dyDescent="0.25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2:25" x14ac:dyDescent="0.25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2:25" x14ac:dyDescent="0.25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2:25" x14ac:dyDescent="0.25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2:25" x14ac:dyDescent="0.25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2:25" x14ac:dyDescent="0.25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2:25" x14ac:dyDescent="0.25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2:25" x14ac:dyDescent="0.25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2:25" x14ac:dyDescent="0.25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2:25" x14ac:dyDescent="0.25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2:25" x14ac:dyDescent="0.25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2:25" x14ac:dyDescent="0.25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2:25" x14ac:dyDescent="0.25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2:25" x14ac:dyDescent="0.25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2:25" x14ac:dyDescent="0.25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2:25" x14ac:dyDescent="0.25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2:25" x14ac:dyDescent="0.25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2:25" x14ac:dyDescent="0.25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2:25" x14ac:dyDescent="0.25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2:25" x14ac:dyDescent="0.25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2:25" x14ac:dyDescent="0.25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2:25" x14ac:dyDescent="0.25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2:25" x14ac:dyDescent="0.25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2:25" x14ac:dyDescent="0.25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2:25" x14ac:dyDescent="0.25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2:25" x14ac:dyDescent="0.25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2:25" x14ac:dyDescent="0.25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2:25" x14ac:dyDescent="0.25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2:25" x14ac:dyDescent="0.25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2:25" x14ac:dyDescent="0.25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2:25" x14ac:dyDescent="0.25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2:25" x14ac:dyDescent="0.25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2:25" x14ac:dyDescent="0.25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2:25" x14ac:dyDescent="0.25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2:25" x14ac:dyDescent="0.25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2:25" x14ac:dyDescent="0.25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2:25" x14ac:dyDescent="0.25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2:25" x14ac:dyDescent="0.25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2:25" x14ac:dyDescent="0.25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2:25" x14ac:dyDescent="0.25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2:25" x14ac:dyDescent="0.25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2:25" x14ac:dyDescent="0.25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2:25" x14ac:dyDescent="0.25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2:25" x14ac:dyDescent="0.25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2:25" x14ac:dyDescent="0.25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2:25" x14ac:dyDescent="0.25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2:25" x14ac:dyDescent="0.25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2:25" x14ac:dyDescent="0.25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2:25" x14ac:dyDescent="0.25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2:25" x14ac:dyDescent="0.25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2:25" x14ac:dyDescent="0.25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2:25" x14ac:dyDescent="0.25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2:25" x14ac:dyDescent="0.25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2:25" x14ac:dyDescent="0.25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2:25" x14ac:dyDescent="0.25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2:25" x14ac:dyDescent="0.25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2:25" x14ac:dyDescent="0.25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2:25" x14ac:dyDescent="0.25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2:25" x14ac:dyDescent="0.25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2:25" x14ac:dyDescent="0.25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2:25" x14ac:dyDescent="0.25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2:25" x14ac:dyDescent="0.25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2:25" x14ac:dyDescent="0.25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2:25" x14ac:dyDescent="0.25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2:25" x14ac:dyDescent="0.25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2:25" x14ac:dyDescent="0.25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2:25" x14ac:dyDescent="0.25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2:25" x14ac:dyDescent="0.25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2:25" x14ac:dyDescent="0.25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2:25" x14ac:dyDescent="0.25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2:25" x14ac:dyDescent="0.25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2:25" x14ac:dyDescent="0.25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2:25" x14ac:dyDescent="0.25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2:25" x14ac:dyDescent="0.25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2:25" x14ac:dyDescent="0.25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2:25" x14ac:dyDescent="0.25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2:25" x14ac:dyDescent="0.25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2:25" x14ac:dyDescent="0.25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2:25" x14ac:dyDescent="0.25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2:25" x14ac:dyDescent="0.25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2:25" x14ac:dyDescent="0.25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2:25" x14ac:dyDescent="0.25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2:25" x14ac:dyDescent="0.25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2:25" x14ac:dyDescent="0.25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2:25" x14ac:dyDescent="0.25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2:25" x14ac:dyDescent="0.25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2:25" x14ac:dyDescent="0.25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2:25" x14ac:dyDescent="0.25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2:25" x14ac:dyDescent="0.25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2:25" x14ac:dyDescent="0.25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2:25" x14ac:dyDescent="0.25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2:25" x14ac:dyDescent="0.25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2:25" x14ac:dyDescent="0.25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2:25" x14ac:dyDescent="0.25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2:25" x14ac:dyDescent="0.25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2:25" x14ac:dyDescent="0.25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2:25" x14ac:dyDescent="0.25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2:25" x14ac:dyDescent="0.25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2:25" x14ac:dyDescent="0.25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2:25" x14ac:dyDescent="0.25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2:25" x14ac:dyDescent="0.25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2:25" x14ac:dyDescent="0.25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2:25" x14ac:dyDescent="0.25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2:25" x14ac:dyDescent="0.25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2:25" x14ac:dyDescent="0.25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2:25" x14ac:dyDescent="0.25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2:25" x14ac:dyDescent="0.25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2:25" x14ac:dyDescent="0.25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2:25" x14ac:dyDescent="0.25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2:25" x14ac:dyDescent="0.25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2:25" x14ac:dyDescent="0.25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2:25" x14ac:dyDescent="0.25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2:25" x14ac:dyDescent="0.25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2:25" x14ac:dyDescent="0.25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2:25" x14ac:dyDescent="0.25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2:25" x14ac:dyDescent="0.25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2:25" x14ac:dyDescent="0.25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2:25" x14ac:dyDescent="0.25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2:25" x14ac:dyDescent="0.25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2:25" x14ac:dyDescent="0.25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2:25" x14ac:dyDescent="0.25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2:25" x14ac:dyDescent="0.25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2:25" x14ac:dyDescent="0.25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2:25" x14ac:dyDescent="0.25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2:25" x14ac:dyDescent="0.25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2:25" x14ac:dyDescent="0.25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2:25" x14ac:dyDescent="0.25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2:25" x14ac:dyDescent="0.25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2:25" x14ac:dyDescent="0.25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2:25" x14ac:dyDescent="0.25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2:25" x14ac:dyDescent="0.25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2:25" x14ac:dyDescent="0.25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2:25" x14ac:dyDescent="0.25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2:25" x14ac:dyDescent="0.25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2:25" x14ac:dyDescent="0.25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2:25" x14ac:dyDescent="0.25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2:25" x14ac:dyDescent="0.25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2:25" x14ac:dyDescent="0.25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2:25" x14ac:dyDescent="0.25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2:25" x14ac:dyDescent="0.25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2:25" x14ac:dyDescent="0.25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2:25" x14ac:dyDescent="0.25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2:25" x14ac:dyDescent="0.25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2:25" x14ac:dyDescent="0.25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2:25" x14ac:dyDescent="0.25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2:25" x14ac:dyDescent="0.25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2:25" x14ac:dyDescent="0.25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2:25" x14ac:dyDescent="0.25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2:25" x14ac:dyDescent="0.25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2:25" x14ac:dyDescent="0.25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2:25" x14ac:dyDescent="0.25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2:25" x14ac:dyDescent="0.25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2:25" x14ac:dyDescent="0.25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2:25" x14ac:dyDescent="0.25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2:25" x14ac:dyDescent="0.25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2:25" x14ac:dyDescent="0.25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2:25" x14ac:dyDescent="0.25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2:25" x14ac:dyDescent="0.25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2:25" x14ac:dyDescent="0.25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2:25" x14ac:dyDescent="0.25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2:25" x14ac:dyDescent="0.25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2:25" x14ac:dyDescent="0.25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2:25" x14ac:dyDescent="0.25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2:25" x14ac:dyDescent="0.25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2:25" x14ac:dyDescent="0.25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2:25" x14ac:dyDescent="0.25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2:25" x14ac:dyDescent="0.25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2:25" x14ac:dyDescent="0.25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2:25" x14ac:dyDescent="0.25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2:25" x14ac:dyDescent="0.25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2:25" x14ac:dyDescent="0.25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2:25" x14ac:dyDescent="0.25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2:25" x14ac:dyDescent="0.25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2:25" x14ac:dyDescent="0.25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2:25" x14ac:dyDescent="0.25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2:25" x14ac:dyDescent="0.25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2:25" x14ac:dyDescent="0.25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2:25" x14ac:dyDescent="0.25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2:25" x14ac:dyDescent="0.25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2:25" x14ac:dyDescent="0.25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2:25" x14ac:dyDescent="0.25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2:25" x14ac:dyDescent="0.25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2:25" x14ac:dyDescent="0.25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2:25" x14ac:dyDescent="0.25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2:25" x14ac:dyDescent="0.25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2:25" x14ac:dyDescent="0.25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2:25" x14ac:dyDescent="0.25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2:25" x14ac:dyDescent="0.25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2:25" x14ac:dyDescent="0.25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2:25" x14ac:dyDescent="0.25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2:25" x14ac:dyDescent="0.25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2:25" x14ac:dyDescent="0.25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2:25" x14ac:dyDescent="0.25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2:25" x14ac:dyDescent="0.25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2:25" x14ac:dyDescent="0.25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2:25" x14ac:dyDescent="0.25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2:25" x14ac:dyDescent="0.25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2:25" x14ac:dyDescent="0.25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2:25" x14ac:dyDescent="0.25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2:25" x14ac:dyDescent="0.25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2:25" x14ac:dyDescent="0.25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2:25" x14ac:dyDescent="0.25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2:25" x14ac:dyDescent="0.25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2:25" x14ac:dyDescent="0.25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2:25" x14ac:dyDescent="0.25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2:25" x14ac:dyDescent="0.25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2:25" x14ac:dyDescent="0.25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2:25" x14ac:dyDescent="0.25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2:25" x14ac:dyDescent="0.25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2:25" x14ac:dyDescent="0.25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2:25" x14ac:dyDescent="0.25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2:25" x14ac:dyDescent="0.25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2:25" x14ac:dyDescent="0.25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2:25" x14ac:dyDescent="0.25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2:25" x14ac:dyDescent="0.25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2:25" x14ac:dyDescent="0.25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2:25" x14ac:dyDescent="0.25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2:25" x14ac:dyDescent="0.25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2:25" x14ac:dyDescent="0.25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2:25" x14ac:dyDescent="0.25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2:25" x14ac:dyDescent="0.25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2:25" x14ac:dyDescent="0.25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2:25" x14ac:dyDescent="0.25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2:25" x14ac:dyDescent="0.25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2:25" x14ac:dyDescent="0.25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2:25" x14ac:dyDescent="0.25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2:25" x14ac:dyDescent="0.25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2:25" x14ac:dyDescent="0.25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2:25" x14ac:dyDescent="0.25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2:25" x14ac:dyDescent="0.25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2:25" x14ac:dyDescent="0.25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2:25" x14ac:dyDescent="0.25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2:25" x14ac:dyDescent="0.25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2:25" x14ac:dyDescent="0.25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2:25" x14ac:dyDescent="0.25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2:25" x14ac:dyDescent="0.25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2:25" x14ac:dyDescent="0.25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2:25" x14ac:dyDescent="0.25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2:25" x14ac:dyDescent="0.25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2:25" x14ac:dyDescent="0.25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2:25" x14ac:dyDescent="0.25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2:25" x14ac:dyDescent="0.25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2:25" x14ac:dyDescent="0.25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2:25" x14ac:dyDescent="0.25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2:25" x14ac:dyDescent="0.25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2:25" x14ac:dyDescent="0.25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2:25" x14ac:dyDescent="0.25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2:25" x14ac:dyDescent="0.25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2:25" x14ac:dyDescent="0.25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2:25" x14ac:dyDescent="0.25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2:25" x14ac:dyDescent="0.25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2:25" x14ac:dyDescent="0.25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2:25" x14ac:dyDescent="0.25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2:25" x14ac:dyDescent="0.25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2:25" x14ac:dyDescent="0.25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2:25" x14ac:dyDescent="0.25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2:25" x14ac:dyDescent="0.25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2:25" x14ac:dyDescent="0.25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2:25" x14ac:dyDescent="0.25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2:25" x14ac:dyDescent="0.25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2:25" x14ac:dyDescent="0.25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2:25" x14ac:dyDescent="0.25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2:25" x14ac:dyDescent="0.25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2:25" x14ac:dyDescent="0.25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2:25" x14ac:dyDescent="0.25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2:25" x14ac:dyDescent="0.25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2:25" x14ac:dyDescent="0.25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2:25" x14ac:dyDescent="0.25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2:25" x14ac:dyDescent="0.25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2:25" x14ac:dyDescent="0.25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2:25" x14ac:dyDescent="0.25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2:25" x14ac:dyDescent="0.25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2:25" x14ac:dyDescent="0.25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2:25" x14ac:dyDescent="0.25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2:25" x14ac:dyDescent="0.25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2:25" x14ac:dyDescent="0.25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2:25" x14ac:dyDescent="0.25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2:25" x14ac:dyDescent="0.25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2:25" x14ac:dyDescent="0.25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2:25" x14ac:dyDescent="0.25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2:25" x14ac:dyDescent="0.25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2:25" x14ac:dyDescent="0.25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2:25" x14ac:dyDescent="0.25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2:25" x14ac:dyDescent="0.25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2:25" x14ac:dyDescent="0.25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2:25" x14ac:dyDescent="0.25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2:25" x14ac:dyDescent="0.25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2:25" x14ac:dyDescent="0.25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2:25" x14ac:dyDescent="0.25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2:25" x14ac:dyDescent="0.25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2:25" x14ac:dyDescent="0.25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2:25" x14ac:dyDescent="0.25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2:25" x14ac:dyDescent="0.25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2:25" x14ac:dyDescent="0.25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2:25" x14ac:dyDescent="0.25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2:25" x14ac:dyDescent="0.25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2:25" x14ac:dyDescent="0.25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2:25" x14ac:dyDescent="0.25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2:25" x14ac:dyDescent="0.25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2:25" x14ac:dyDescent="0.25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2:25" x14ac:dyDescent="0.25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2:25" x14ac:dyDescent="0.25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2:25" x14ac:dyDescent="0.25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2:25" x14ac:dyDescent="0.25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2:25" x14ac:dyDescent="0.25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2:25" x14ac:dyDescent="0.25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2:25" x14ac:dyDescent="0.25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2:25" x14ac:dyDescent="0.25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2:25" x14ac:dyDescent="0.25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2:25" x14ac:dyDescent="0.25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2:25" x14ac:dyDescent="0.25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2:25" x14ac:dyDescent="0.25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2:25" x14ac:dyDescent="0.25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2:25" x14ac:dyDescent="0.25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2:25" x14ac:dyDescent="0.25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2:25" x14ac:dyDescent="0.25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2:25" x14ac:dyDescent="0.25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2:25" x14ac:dyDescent="0.25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2:25" x14ac:dyDescent="0.25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2:25" x14ac:dyDescent="0.25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2:25" x14ac:dyDescent="0.25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2:25" x14ac:dyDescent="0.25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2:25" x14ac:dyDescent="0.25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2:25" x14ac:dyDescent="0.25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2:25" x14ac:dyDescent="0.25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2:25" x14ac:dyDescent="0.25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2:25" x14ac:dyDescent="0.25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2:25" x14ac:dyDescent="0.25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2:25" x14ac:dyDescent="0.25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2:25" x14ac:dyDescent="0.25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2:25" x14ac:dyDescent="0.25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2:25" x14ac:dyDescent="0.25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2:25" x14ac:dyDescent="0.25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2:25" x14ac:dyDescent="0.25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2:25" x14ac:dyDescent="0.25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2:25" x14ac:dyDescent="0.25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2:25" x14ac:dyDescent="0.25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2:25" x14ac:dyDescent="0.25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2:25" x14ac:dyDescent="0.25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2:25" x14ac:dyDescent="0.25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2:25" x14ac:dyDescent="0.25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2:25" x14ac:dyDescent="0.25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2:25" x14ac:dyDescent="0.25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2:25" x14ac:dyDescent="0.25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2:25" x14ac:dyDescent="0.25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2:25" x14ac:dyDescent="0.25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2:25" x14ac:dyDescent="0.25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2:25" x14ac:dyDescent="0.25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2:25" x14ac:dyDescent="0.25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2:25" x14ac:dyDescent="0.25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2:25" x14ac:dyDescent="0.25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2:25" x14ac:dyDescent="0.25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2:25" x14ac:dyDescent="0.25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2:25" x14ac:dyDescent="0.25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2:25" x14ac:dyDescent="0.25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2:25" x14ac:dyDescent="0.25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2:25" x14ac:dyDescent="0.25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2:25" x14ac:dyDescent="0.25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2:25" x14ac:dyDescent="0.25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2:25" x14ac:dyDescent="0.25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2:25" x14ac:dyDescent="0.25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2:25" x14ac:dyDescent="0.25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2:25" x14ac:dyDescent="0.25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2:25" x14ac:dyDescent="0.25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2:25" x14ac:dyDescent="0.25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2:25" x14ac:dyDescent="0.25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2:25" x14ac:dyDescent="0.25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2:25" x14ac:dyDescent="0.25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2:25" x14ac:dyDescent="0.25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2:25" x14ac:dyDescent="0.25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2:25" x14ac:dyDescent="0.25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2:25" x14ac:dyDescent="0.25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2:25" x14ac:dyDescent="0.25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2:25" x14ac:dyDescent="0.25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2:25" x14ac:dyDescent="0.25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2:25" x14ac:dyDescent="0.25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2:25" x14ac:dyDescent="0.25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  <row r="957" spans="2:25" x14ac:dyDescent="0.25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</row>
    <row r="958" spans="2:25" x14ac:dyDescent="0.25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</row>
    <row r="959" spans="2:25" x14ac:dyDescent="0.25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</row>
    <row r="960" spans="2:25" x14ac:dyDescent="0.25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</row>
    <row r="961" spans="2:25" x14ac:dyDescent="0.25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</row>
    <row r="962" spans="2:25" x14ac:dyDescent="0.25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</row>
    <row r="963" spans="2:25" x14ac:dyDescent="0.25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</row>
    <row r="964" spans="2:25" x14ac:dyDescent="0.25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</row>
    <row r="965" spans="2:25" x14ac:dyDescent="0.25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</row>
    <row r="966" spans="2:25" x14ac:dyDescent="0.25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</row>
    <row r="967" spans="2:25" x14ac:dyDescent="0.25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</row>
    <row r="968" spans="2:25" x14ac:dyDescent="0.25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</row>
    <row r="969" spans="2:25" x14ac:dyDescent="0.25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</row>
    <row r="970" spans="2:25" x14ac:dyDescent="0.25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</row>
    <row r="971" spans="2:25" x14ac:dyDescent="0.25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</row>
    <row r="972" spans="2:25" x14ac:dyDescent="0.25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</row>
    <row r="973" spans="2:25" x14ac:dyDescent="0.25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</row>
    <row r="974" spans="2:25" x14ac:dyDescent="0.25"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</row>
    <row r="975" spans="2:25" x14ac:dyDescent="0.25"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</row>
    <row r="976" spans="2:25" x14ac:dyDescent="0.25"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</row>
    <row r="977" spans="6:25" x14ac:dyDescent="0.25"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</row>
    <row r="978" spans="6:25" x14ac:dyDescent="0.25"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</row>
    <row r="979" spans="6:25" x14ac:dyDescent="0.25"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</row>
    <row r="980" spans="6:25" x14ac:dyDescent="0.25"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</row>
    <row r="981" spans="6:25" x14ac:dyDescent="0.25"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</row>
    <row r="982" spans="6:25" x14ac:dyDescent="0.25"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</row>
    <row r="983" spans="6:25" x14ac:dyDescent="0.25"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</row>
    <row r="984" spans="6:25" x14ac:dyDescent="0.25"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</row>
    <row r="985" spans="6:25" x14ac:dyDescent="0.25"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</row>
    <row r="986" spans="6:25" x14ac:dyDescent="0.25"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</row>
    <row r="987" spans="6:25" x14ac:dyDescent="0.25"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</row>
    <row r="988" spans="6:25" x14ac:dyDescent="0.25"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</row>
    <row r="989" spans="6:25" x14ac:dyDescent="0.25"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</row>
    <row r="990" spans="6:25" x14ac:dyDescent="0.25"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</row>
    <row r="991" spans="6:25" x14ac:dyDescent="0.25"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</row>
    <row r="992" spans="6:25" x14ac:dyDescent="0.25"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</row>
    <row r="993" spans="6:25" x14ac:dyDescent="0.25"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</row>
    <row r="994" spans="6:25" x14ac:dyDescent="0.25"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</row>
    <row r="995" spans="6:25" x14ac:dyDescent="0.25"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</row>
    <row r="996" spans="6:25" x14ac:dyDescent="0.25"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</row>
    <row r="997" spans="6:25" x14ac:dyDescent="0.25"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</row>
    <row r="998" spans="6:25" x14ac:dyDescent="0.25"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</row>
    <row r="999" spans="6:25" x14ac:dyDescent="0.25"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</row>
    <row r="1000" spans="6:25" x14ac:dyDescent="0.25"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V1000" s="73"/>
      <c r="W1000" s="73"/>
      <c r="X1000" s="73"/>
      <c r="Y1000" s="73"/>
    </row>
    <row r="1001" spans="6:25" x14ac:dyDescent="0.25">
      <c r="R1001" s="73"/>
      <c r="S1001" s="7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61C1B-3742-4C9C-BEAB-08191E1C8043}">
  <sheetPr codeName="Hoja33">
    <tabColor rgb="FFFFFF00"/>
  </sheetPr>
  <dimension ref="A1:Y1000"/>
  <sheetViews>
    <sheetView tabSelected="1" topLeftCell="A42" zoomScale="75" zoomScaleNormal="75" workbookViewId="0">
      <selection activeCell="J76" sqref="J76"/>
    </sheetView>
  </sheetViews>
  <sheetFormatPr baseColWidth="10" defaultColWidth="11.42578125" defaultRowHeight="15" x14ac:dyDescent="0.25"/>
  <cols>
    <col min="1" max="4" width="11.42578125" style="76"/>
    <col min="5" max="5" width="20.28515625" style="76" bestFit="1" customWidth="1"/>
    <col min="6" max="16384" width="11.42578125" style="76"/>
  </cols>
  <sheetData>
    <row r="1" spans="1:25" s="7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74" customFormat="1" x14ac:dyDescent="0.25">
      <c r="A2" s="13" t="s">
        <v>21</v>
      </c>
      <c r="B2" s="13"/>
      <c r="D2" s="17">
        <v>471</v>
      </c>
      <c r="H2" s="15"/>
      <c r="L2" s="15"/>
      <c r="P2" s="15"/>
      <c r="T2" s="15"/>
      <c r="X2" s="15"/>
    </row>
    <row r="3" spans="1:25" s="74" customFormat="1" x14ac:dyDescent="0.25">
      <c r="A3" s="16" t="s">
        <v>1</v>
      </c>
      <c r="D3" s="46" t="s">
        <v>35</v>
      </c>
      <c r="H3" s="15"/>
      <c r="L3" s="15"/>
      <c r="P3" s="15"/>
      <c r="T3" s="15"/>
      <c r="X3" s="15"/>
    </row>
    <row r="4" spans="1:25" s="7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74" customFormat="1" x14ac:dyDescent="0.25">
      <c r="A5" s="13" t="s">
        <v>22</v>
      </c>
      <c r="B5" s="13"/>
      <c r="C5" s="13"/>
      <c r="D5" s="122" t="s">
        <v>65</v>
      </c>
      <c r="E5" s="7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7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74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74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7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3">
        <v>1</v>
      </c>
      <c r="B10" s="134">
        <v>0.22916666666666666</v>
      </c>
      <c r="C10" s="130" t="s">
        <v>60</v>
      </c>
      <c r="D10" s="106"/>
      <c r="E10" s="130"/>
      <c r="F10" s="106">
        <v>0</v>
      </c>
      <c r="G10" s="130" t="s">
        <v>60</v>
      </c>
      <c r="H10" s="23"/>
      <c r="I10" s="23"/>
      <c r="J10" s="106">
        <v>0.22916666666666666</v>
      </c>
      <c r="K10" s="130" t="s">
        <v>60</v>
      </c>
      <c r="L10" s="23"/>
      <c r="M10" s="23"/>
      <c r="N10" s="106">
        <v>0</v>
      </c>
      <c r="O10" s="130" t="s">
        <v>60</v>
      </c>
      <c r="P10" s="23"/>
      <c r="Q10" s="23"/>
      <c r="R10" s="106">
        <v>0.22916666666666666</v>
      </c>
      <c r="S10" s="130" t="s">
        <v>60</v>
      </c>
      <c r="T10" s="106"/>
      <c r="U10" s="130"/>
      <c r="V10" s="106">
        <v>0</v>
      </c>
      <c r="W10" s="130" t="s">
        <v>60</v>
      </c>
      <c r="X10" s="106"/>
      <c r="Y10" s="23"/>
    </row>
    <row r="11" spans="1:25" x14ac:dyDescent="0.25">
      <c r="A11" s="23">
        <v>2</v>
      </c>
      <c r="B11" s="134">
        <v>0.23749999999999999</v>
      </c>
      <c r="C11" s="130" t="s">
        <v>60</v>
      </c>
      <c r="D11" s="106"/>
      <c r="E11" s="130"/>
      <c r="F11" s="106">
        <v>2.083333333333335E-2</v>
      </c>
      <c r="G11" s="130" t="s">
        <v>60</v>
      </c>
      <c r="H11" s="23"/>
      <c r="I11" s="23"/>
      <c r="J11" s="106">
        <v>0.23935185185185182</v>
      </c>
      <c r="K11" s="130" t="s">
        <v>60</v>
      </c>
      <c r="L11" s="23"/>
      <c r="M11" s="23"/>
      <c r="N11" s="106">
        <v>2.083333333333335E-2</v>
      </c>
      <c r="O11" s="130" t="s">
        <v>60</v>
      </c>
      <c r="P11" s="23"/>
      <c r="Q11" s="23"/>
      <c r="R11" s="106">
        <v>0.23935185185185182</v>
      </c>
      <c r="S11" s="130" t="s">
        <v>60</v>
      </c>
      <c r="T11" s="106"/>
      <c r="U11" s="130"/>
      <c r="V11" s="106">
        <v>2.083333333333335E-2</v>
      </c>
      <c r="W11" s="130" t="s">
        <v>60</v>
      </c>
      <c r="X11" s="106"/>
      <c r="Y11" s="23"/>
    </row>
    <row r="12" spans="1:25" x14ac:dyDescent="0.25">
      <c r="A12" s="23">
        <v>3</v>
      </c>
      <c r="B12" s="134">
        <v>0.24583333333333332</v>
      </c>
      <c r="C12" s="130" t="s">
        <v>60</v>
      </c>
      <c r="D12" s="106"/>
      <c r="E12" s="130"/>
      <c r="F12" s="106">
        <v>0.19791666666666666</v>
      </c>
      <c r="G12" s="130" t="s">
        <v>60</v>
      </c>
      <c r="H12" s="106"/>
      <c r="I12" s="106"/>
      <c r="J12" s="106">
        <v>0.25023148148148144</v>
      </c>
      <c r="K12" s="130" t="s">
        <v>60</v>
      </c>
      <c r="L12" s="23"/>
      <c r="M12" s="23"/>
      <c r="N12" s="106">
        <v>0.19791666666666666</v>
      </c>
      <c r="O12" s="130" t="s">
        <v>60</v>
      </c>
      <c r="P12" s="106"/>
      <c r="Q12" s="106"/>
      <c r="R12" s="106">
        <v>0.25023148148148144</v>
      </c>
      <c r="S12" s="130" t="s">
        <v>60</v>
      </c>
      <c r="T12" s="106"/>
      <c r="U12" s="130"/>
      <c r="V12" s="106">
        <v>0.19791666666666666</v>
      </c>
      <c r="W12" s="130" t="s">
        <v>60</v>
      </c>
      <c r="X12" s="106"/>
      <c r="Y12" s="106"/>
    </row>
    <row r="13" spans="1:25" x14ac:dyDescent="0.25">
      <c r="A13" s="23">
        <v>4</v>
      </c>
      <c r="B13" s="134">
        <v>0.25416666666666665</v>
      </c>
      <c r="C13" s="130" t="s">
        <v>60</v>
      </c>
      <c r="D13" s="106"/>
      <c r="E13" s="130"/>
      <c r="F13" s="106">
        <v>0.20833333333333334</v>
      </c>
      <c r="G13" s="130" t="s">
        <v>60</v>
      </c>
      <c r="H13" s="106"/>
      <c r="I13" s="106"/>
      <c r="J13" s="106">
        <v>0.26041666666666663</v>
      </c>
      <c r="K13" s="130" t="s">
        <v>60</v>
      </c>
      <c r="L13" s="23"/>
      <c r="M13" s="23"/>
      <c r="N13" s="106">
        <v>0.20833333333333334</v>
      </c>
      <c r="O13" s="130" t="s">
        <v>60</v>
      </c>
      <c r="P13" s="106"/>
      <c r="Q13" s="106"/>
      <c r="R13" s="106">
        <v>0.26041666666666663</v>
      </c>
      <c r="S13" s="130" t="s">
        <v>60</v>
      </c>
      <c r="T13" s="106"/>
      <c r="U13" s="130"/>
      <c r="V13" s="106">
        <v>0.20833333333333334</v>
      </c>
      <c r="W13" s="130" t="s">
        <v>60</v>
      </c>
      <c r="X13" s="106"/>
      <c r="Y13" s="106"/>
    </row>
    <row r="14" spans="1:25" x14ac:dyDescent="0.25">
      <c r="A14" s="23">
        <v>5</v>
      </c>
      <c r="B14" s="134">
        <v>0.26250000000000001</v>
      </c>
      <c r="C14" s="130" t="s">
        <v>60</v>
      </c>
      <c r="D14" s="106"/>
      <c r="E14" s="130"/>
      <c r="F14" s="106">
        <v>0.21875</v>
      </c>
      <c r="G14" s="130" t="s">
        <v>60</v>
      </c>
      <c r="H14" s="106"/>
      <c r="I14" s="106"/>
      <c r="J14" s="150">
        <v>0.27083333333333331</v>
      </c>
      <c r="K14" s="130" t="s">
        <v>60</v>
      </c>
      <c r="L14" s="23"/>
      <c r="M14" s="23"/>
      <c r="N14" s="106">
        <v>0.21875</v>
      </c>
      <c r="O14" s="130" t="s">
        <v>60</v>
      </c>
      <c r="P14" s="106"/>
      <c r="Q14" s="106"/>
      <c r="R14" s="106">
        <v>0.27083333333333331</v>
      </c>
      <c r="S14" s="130" t="s">
        <v>60</v>
      </c>
      <c r="T14" s="106"/>
      <c r="U14" s="130"/>
      <c r="V14" s="106">
        <v>0.21875</v>
      </c>
      <c r="W14" s="130" t="s">
        <v>60</v>
      </c>
      <c r="X14" s="106"/>
      <c r="Y14" s="106"/>
    </row>
    <row r="15" spans="1:25" x14ac:dyDescent="0.25">
      <c r="A15" s="23">
        <v>6</v>
      </c>
      <c r="B15" s="135">
        <v>0.27083333333333331</v>
      </c>
      <c r="C15" s="130" t="s">
        <v>60</v>
      </c>
      <c r="D15" s="106"/>
      <c r="E15" s="130"/>
      <c r="F15" s="23"/>
      <c r="G15" s="106"/>
      <c r="H15" s="106"/>
      <c r="I15" s="106"/>
      <c r="J15" s="150">
        <v>0.28006944444444443</v>
      </c>
      <c r="K15" s="130" t="s">
        <v>60</v>
      </c>
      <c r="L15" s="23"/>
      <c r="M15" s="23"/>
      <c r="N15" s="23"/>
      <c r="O15" s="106"/>
      <c r="P15" s="106"/>
      <c r="Q15" s="106"/>
      <c r="R15" s="106">
        <v>0.28125</v>
      </c>
      <c r="S15" s="130" t="s">
        <v>60</v>
      </c>
      <c r="T15" s="106"/>
      <c r="U15" s="130"/>
      <c r="V15" s="23"/>
      <c r="W15" s="106"/>
      <c r="X15" s="106"/>
      <c r="Y15" s="106"/>
    </row>
    <row r="16" spans="1:25" x14ac:dyDescent="0.25">
      <c r="A16" s="23">
        <v>7</v>
      </c>
      <c r="B16" s="135">
        <v>0.27604166666666663</v>
      </c>
      <c r="C16" s="130" t="s">
        <v>60</v>
      </c>
      <c r="D16" s="106"/>
      <c r="E16" s="106"/>
      <c r="F16" s="23"/>
      <c r="G16" s="106"/>
      <c r="H16" s="106"/>
      <c r="I16" s="106"/>
      <c r="J16" s="150">
        <v>0.28999999999999998</v>
      </c>
      <c r="K16" s="130" t="s">
        <v>60</v>
      </c>
      <c r="L16" s="23"/>
      <c r="M16" s="23"/>
      <c r="N16" s="23"/>
      <c r="O16" s="106"/>
      <c r="P16" s="106"/>
      <c r="Q16" s="106"/>
      <c r="R16" s="106">
        <v>0.29166666666666669</v>
      </c>
      <c r="S16" s="130" t="s">
        <v>60</v>
      </c>
      <c r="T16" s="106"/>
      <c r="U16" s="130"/>
      <c r="V16" s="23"/>
      <c r="W16" s="106"/>
      <c r="X16" s="106"/>
      <c r="Y16" s="106"/>
    </row>
    <row r="17" spans="1:25" x14ac:dyDescent="0.25">
      <c r="A17" s="23">
        <v>8</v>
      </c>
      <c r="B17" s="135">
        <v>0.28124999999999994</v>
      </c>
      <c r="C17" s="130" t="s">
        <v>60</v>
      </c>
      <c r="D17" s="106"/>
      <c r="E17" s="106"/>
      <c r="F17" s="23"/>
      <c r="G17" s="106"/>
      <c r="H17" s="106"/>
      <c r="I17" s="106"/>
      <c r="J17" s="150">
        <v>0.29924768518518519</v>
      </c>
      <c r="K17" s="130" t="s">
        <v>60</v>
      </c>
      <c r="L17" s="23"/>
      <c r="M17" s="23"/>
      <c r="N17" s="23"/>
      <c r="O17" s="106"/>
      <c r="P17" s="106"/>
      <c r="Q17" s="106"/>
      <c r="R17" s="106">
        <v>0.30208333333333337</v>
      </c>
      <c r="S17" s="130" t="s">
        <v>60</v>
      </c>
      <c r="T17" s="106"/>
      <c r="U17" s="130"/>
      <c r="V17" s="23"/>
      <c r="W17" s="106"/>
      <c r="X17" s="106"/>
      <c r="Y17" s="106"/>
    </row>
    <row r="18" spans="1:25" x14ac:dyDescent="0.25">
      <c r="A18" s="23">
        <v>9</v>
      </c>
      <c r="B18" s="135">
        <v>0.28645833333333326</v>
      </c>
      <c r="C18" s="130" t="s">
        <v>60</v>
      </c>
      <c r="D18" s="106"/>
      <c r="E18" s="106"/>
      <c r="F18" s="23"/>
      <c r="G18" s="106"/>
      <c r="H18" s="106"/>
      <c r="I18" s="106"/>
      <c r="J18" s="150">
        <v>0.3087152777777778</v>
      </c>
      <c r="K18" s="130" t="s">
        <v>60</v>
      </c>
      <c r="L18" s="23"/>
      <c r="M18" s="23"/>
      <c r="N18" s="23"/>
      <c r="O18" s="106"/>
      <c r="P18" s="106"/>
      <c r="Q18" s="106"/>
      <c r="R18" s="106">
        <v>0.31250000000000006</v>
      </c>
      <c r="S18" s="130" t="s">
        <v>60</v>
      </c>
      <c r="T18" s="106"/>
      <c r="U18" s="130"/>
      <c r="V18" s="23"/>
      <c r="W18" s="106"/>
      <c r="X18" s="106"/>
      <c r="Y18" s="106"/>
    </row>
    <row r="19" spans="1:25" x14ac:dyDescent="0.25">
      <c r="A19" s="23">
        <v>10</v>
      </c>
      <c r="B19" s="135">
        <v>0.29166666666666657</v>
      </c>
      <c r="C19" s="130" t="s">
        <v>60</v>
      </c>
      <c r="D19" s="106"/>
      <c r="E19" s="106"/>
      <c r="F19" s="23"/>
      <c r="G19" s="106"/>
      <c r="H19" s="106"/>
      <c r="I19" s="106"/>
      <c r="J19" s="150">
        <v>0.31818287037037035</v>
      </c>
      <c r="K19" s="130" t="s">
        <v>60</v>
      </c>
      <c r="L19" s="23"/>
      <c r="M19" s="23"/>
      <c r="N19" s="23"/>
      <c r="O19" s="106"/>
      <c r="P19" s="106"/>
      <c r="Q19" s="106"/>
      <c r="R19" s="106">
        <v>0.32108262108262114</v>
      </c>
      <c r="S19" s="130" t="s">
        <v>60</v>
      </c>
      <c r="T19" s="106"/>
      <c r="U19" s="130"/>
      <c r="V19" s="23"/>
      <c r="W19" s="106"/>
      <c r="X19" s="106"/>
      <c r="Y19" s="106"/>
    </row>
    <row r="20" spans="1:25" x14ac:dyDescent="0.25">
      <c r="A20" s="23">
        <v>11</v>
      </c>
      <c r="B20" s="135">
        <v>0.29687499999999989</v>
      </c>
      <c r="C20" s="130" t="s">
        <v>60</v>
      </c>
      <c r="D20" s="106"/>
      <c r="E20" s="106"/>
      <c r="F20" s="23"/>
      <c r="G20" s="106"/>
      <c r="H20" s="106"/>
      <c r="I20" s="106"/>
      <c r="J20" s="150">
        <v>0.32765046296296296</v>
      </c>
      <c r="K20" s="130" t="s">
        <v>60</v>
      </c>
      <c r="L20" s="23"/>
      <c r="M20" s="23"/>
      <c r="N20" s="23"/>
      <c r="O20" s="106"/>
      <c r="P20" s="106"/>
      <c r="Q20" s="106"/>
      <c r="R20" s="106">
        <v>0.33035968660968668</v>
      </c>
      <c r="S20" s="130" t="s">
        <v>60</v>
      </c>
      <c r="T20" s="106"/>
      <c r="U20" s="130"/>
      <c r="V20" s="23"/>
      <c r="W20" s="106"/>
      <c r="X20" s="106"/>
      <c r="Y20" s="106"/>
    </row>
    <row r="21" spans="1:25" x14ac:dyDescent="0.25">
      <c r="A21" s="23">
        <v>12</v>
      </c>
      <c r="B21" s="135">
        <v>0.3020833333333332</v>
      </c>
      <c r="C21" s="130" t="s">
        <v>60</v>
      </c>
      <c r="D21" s="106"/>
      <c r="E21" s="106"/>
      <c r="F21" s="23"/>
      <c r="G21" s="106"/>
      <c r="H21" s="106"/>
      <c r="I21" s="106"/>
      <c r="J21" s="150">
        <v>0.33711805555555557</v>
      </c>
      <c r="K21" s="130" t="s">
        <v>60</v>
      </c>
      <c r="L21" s="23"/>
      <c r="M21" s="23"/>
      <c r="N21" s="23"/>
      <c r="O21" s="106"/>
      <c r="P21" s="106"/>
      <c r="Q21" s="106"/>
      <c r="R21" s="106">
        <v>0.33894230769230782</v>
      </c>
      <c r="S21" s="130" t="s">
        <v>60</v>
      </c>
      <c r="T21" s="106"/>
      <c r="U21" s="130"/>
      <c r="V21" s="23"/>
      <c r="W21" s="106"/>
      <c r="X21" s="106"/>
      <c r="Y21" s="106"/>
    </row>
    <row r="22" spans="1:25" x14ac:dyDescent="0.25">
      <c r="A22" s="23">
        <v>13</v>
      </c>
      <c r="B22" s="135">
        <v>0.30729166666666652</v>
      </c>
      <c r="C22" s="130" t="s">
        <v>60</v>
      </c>
      <c r="D22" s="106"/>
      <c r="E22" s="106"/>
      <c r="F22" s="23"/>
      <c r="G22" s="106"/>
      <c r="H22" s="106"/>
      <c r="I22" s="106"/>
      <c r="J22" s="150">
        <v>0.34658564814814813</v>
      </c>
      <c r="K22" s="130" t="s">
        <v>60</v>
      </c>
      <c r="L22" s="23"/>
      <c r="M22" s="23"/>
      <c r="N22" s="23"/>
      <c r="O22" s="106"/>
      <c r="P22" s="106"/>
      <c r="Q22" s="106"/>
      <c r="R22" s="106">
        <v>0.34775641025641041</v>
      </c>
      <c r="S22" s="130" t="s">
        <v>60</v>
      </c>
      <c r="T22" s="106"/>
      <c r="U22" s="130"/>
      <c r="V22" s="23"/>
      <c r="W22" s="106"/>
      <c r="X22" s="106"/>
      <c r="Y22" s="106"/>
    </row>
    <row r="23" spans="1:25" x14ac:dyDescent="0.25">
      <c r="A23" s="23">
        <v>14</v>
      </c>
      <c r="B23" s="135">
        <v>0.31249999999999983</v>
      </c>
      <c r="C23" s="130" t="s">
        <v>60</v>
      </c>
      <c r="D23" s="106"/>
      <c r="E23" s="106"/>
      <c r="F23" s="23"/>
      <c r="G23" s="106"/>
      <c r="H23" s="106"/>
      <c r="I23" s="106"/>
      <c r="J23" s="150">
        <v>0.35606481481481483</v>
      </c>
      <c r="K23" s="130" t="s">
        <v>60</v>
      </c>
      <c r="L23" s="23"/>
      <c r="M23" s="23"/>
      <c r="N23" s="23"/>
      <c r="O23" s="106"/>
      <c r="P23" s="106"/>
      <c r="Q23" s="106"/>
      <c r="R23" s="106">
        <v>0.356570512820513</v>
      </c>
      <c r="S23" s="130" t="s">
        <v>60</v>
      </c>
      <c r="T23" s="106"/>
      <c r="U23" s="130"/>
      <c r="V23" s="23"/>
      <c r="W23" s="106"/>
      <c r="X23" s="106"/>
      <c r="Y23" s="106"/>
    </row>
    <row r="24" spans="1:25" x14ac:dyDescent="0.25">
      <c r="A24" s="23">
        <v>15</v>
      </c>
      <c r="B24" s="135">
        <v>0.31770833333333315</v>
      </c>
      <c r="C24" s="130" t="s">
        <v>60</v>
      </c>
      <c r="D24" s="106"/>
      <c r="E24" s="106"/>
      <c r="F24" s="23"/>
      <c r="G24" s="106"/>
      <c r="H24" s="106"/>
      <c r="I24" s="106"/>
      <c r="J24" s="150">
        <v>0.36553240740740739</v>
      </c>
      <c r="K24" s="130" t="s">
        <v>60</v>
      </c>
      <c r="L24" s="23"/>
      <c r="M24" s="23"/>
      <c r="N24" s="23"/>
      <c r="O24" s="106"/>
      <c r="P24" s="106"/>
      <c r="Q24" s="106"/>
      <c r="R24" s="106">
        <v>0.36538461538461559</v>
      </c>
      <c r="S24" s="130" t="s">
        <v>60</v>
      </c>
      <c r="T24" s="106"/>
      <c r="U24" s="130"/>
      <c r="V24" s="23"/>
      <c r="W24" s="106"/>
      <c r="X24" s="106"/>
      <c r="Y24" s="106"/>
    </row>
    <row r="25" spans="1:25" x14ac:dyDescent="0.25">
      <c r="A25" s="23">
        <v>16</v>
      </c>
      <c r="B25" s="135">
        <v>0.32291666666666646</v>
      </c>
      <c r="C25" s="130" t="s">
        <v>60</v>
      </c>
      <c r="D25" s="106"/>
      <c r="E25" s="106"/>
      <c r="F25" s="23"/>
      <c r="G25" s="106"/>
      <c r="H25" s="106"/>
      <c r="I25" s="106"/>
      <c r="J25" s="106">
        <v>0.37499999999999989</v>
      </c>
      <c r="K25" s="130" t="s">
        <v>60</v>
      </c>
      <c r="L25" s="23"/>
      <c r="M25" s="23"/>
      <c r="N25" s="23"/>
      <c r="O25" s="106"/>
      <c r="P25" s="106"/>
      <c r="Q25" s="106"/>
      <c r="R25" s="106">
        <v>0.37419871794871817</v>
      </c>
      <c r="S25" s="130" t="s">
        <v>60</v>
      </c>
      <c r="T25" s="106"/>
      <c r="U25" s="130"/>
      <c r="V25" s="23"/>
      <c r="W25" s="106"/>
      <c r="X25" s="106"/>
      <c r="Y25" s="106"/>
    </row>
    <row r="26" spans="1:25" x14ac:dyDescent="0.25">
      <c r="A26" s="23">
        <v>17</v>
      </c>
      <c r="B26" s="135">
        <v>0.32812499999999978</v>
      </c>
      <c r="C26" s="130" t="s">
        <v>60</v>
      </c>
      <c r="D26" s="106"/>
      <c r="E26" s="106"/>
      <c r="F26" s="23"/>
      <c r="G26" s="106"/>
      <c r="H26" s="106"/>
      <c r="I26" s="106"/>
      <c r="J26" s="106">
        <v>0.3836970899470899</v>
      </c>
      <c r="K26" s="130" t="s">
        <v>60</v>
      </c>
      <c r="L26" s="23"/>
      <c r="M26" s="23"/>
      <c r="N26" s="23"/>
      <c r="O26" s="106"/>
      <c r="P26" s="106"/>
      <c r="Q26" s="106"/>
      <c r="R26" s="106">
        <v>0.38301282051282076</v>
      </c>
      <c r="S26" s="130" t="s">
        <v>60</v>
      </c>
      <c r="T26" s="106"/>
      <c r="U26" s="130"/>
      <c r="V26" s="23"/>
      <c r="W26" s="106"/>
      <c r="X26" s="106"/>
      <c r="Y26" s="106"/>
    </row>
    <row r="27" spans="1:25" x14ac:dyDescent="0.25">
      <c r="A27" s="23">
        <v>18</v>
      </c>
      <c r="B27" s="136">
        <v>0.33333333333333331</v>
      </c>
      <c r="C27" s="130" t="s">
        <v>60</v>
      </c>
      <c r="D27" s="106"/>
      <c r="E27" s="106"/>
      <c r="F27" s="23"/>
      <c r="G27" s="106"/>
      <c r="H27" s="106"/>
      <c r="I27" s="106"/>
      <c r="J27" s="106">
        <v>0.39308862433862429</v>
      </c>
      <c r="K27" s="130" t="s">
        <v>60</v>
      </c>
      <c r="L27" s="23"/>
      <c r="M27" s="23"/>
      <c r="N27" s="23"/>
      <c r="O27" s="106"/>
      <c r="P27" s="106"/>
      <c r="Q27" s="106"/>
      <c r="R27" s="106">
        <v>0.39182692307692335</v>
      </c>
      <c r="S27" s="130" t="s">
        <v>60</v>
      </c>
      <c r="T27" s="106"/>
      <c r="U27" s="130"/>
      <c r="V27" s="23"/>
      <c r="W27" s="106"/>
      <c r="X27" s="106"/>
      <c r="Y27" s="106"/>
    </row>
    <row r="28" spans="1:25" x14ac:dyDescent="0.25">
      <c r="A28" s="23">
        <v>19</v>
      </c>
      <c r="B28" s="136">
        <v>0.34226190476190477</v>
      </c>
      <c r="C28" s="130" t="s">
        <v>60</v>
      </c>
      <c r="D28" s="106"/>
      <c r="E28" s="106"/>
      <c r="F28" s="23"/>
      <c r="G28" s="106"/>
      <c r="H28" s="106"/>
      <c r="I28" s="106"/>
      <c r="J28" s="106">
        <v>0.40178571428571425</v>
      </c>
      <c r="K28" s="130" t="s">
        <v>60</v>
      </c>
      <c r="L28" s="23"/>
      <c r="M28" s="23"/>
      <c r="N28" s="23"/>
      <c r="O28" s="106"/>
      <c r="P28" s="106"/>
      <c r="Q28" s="106"/>
      <c r="R28" s="106">
        <v>0.40064102564102594</v>
      </c>
      <c r="S28" s="130" t="s">
        <v>60</v>
      </c>
      <c r="T28" s="106"/>
      <c r="U28" s="130"/>
      <c r="V28" s="23"/>
      <c r="W28" s="106"/>
      <c r="X28" s="106"/>
      <c r="Y28" s="106"/>
    </row>
    <row r="29" spans="1:25" x14ac:dyDescent="0.25">
      <c r="A29" s="23">
        <v>20</v>
      </c>
      <c r="B29" s="136">
        <v>0.35119047619047622</v>
      </c>
      <c r="C29" s="130" t="s">
        <v>60</v>
      </c>
      <c r="D29" s="106"/>
      <c r="E29" s="106"/>
      <c r="F29" s="23"/>
      <c r="G29" s="106"/>
      <c r="H29" s="106"/>
      <c r="I29" s="106"/>
      <c r="J29" s="106">
        <v>0.4107142857142857</v>
      </c>
      <c r="K29" s="130" t="s">
        <v>60</v>
      </c>
      <c r="L29" s="23"/>
      <c r="M29" s="23"/>
      <c r="N29" s="23"/>
      <c r="O29" s="106"/>
      <c r="P29" s="106"/>
      <c r="Q29" s="106"/>
      <c r="R29" s="106">
        <v>0.40945512820512853</v>
      </c>
      <c r="S29" s="130" t="s">
        <v>60</v>
      </c>
      <c r="T29" s="106"/>
      <c r="U29" s="130"/>
      <c r="V29" s="23"/>
      <c r="W29" s="106"/>
      <c r="X29" s="106"/>
      <c r="Y29" s="106"/>
    </row>
    <row r="30" spans="1:25" x14ac:dyDescent="0.25">
      <c r="A30" s="23">
        <v>21</v>
      </c>
      <c r="B30" s="136">
        <v>0.36011904761904767</v>
      </c>
      <c r="C30" s="130" t="s">
        <v>60</v>
      </c>
      <c r="D30" s="106"/>
      <c r="E30" s="106"/>
      <c r="F30" s="23"/>
      <c r="G30" s="106"/>
      <c r="H30" s="106"/>
      <c r="I30" s="106"/>
      <c r="J30" s="106">
        <v>0.41964285714285715</v>
      </c>
      <c r="K30" s="130" t="s">
        <v>60</v>
      </c>
      <c r="L30" s="23"/>
      <c r="M30" s="23"/>
      <c r="N30" s="23"/>
      <c r="O30" s="106"/>
      <c r="P30" s="106"/>
      <c r="Q30" s="106"/>
      <c r="R30" s="106">
        <v>0.41826923076923112</v>
      </c>
      <c r="S30" s="130" t="s">
        <v>60</v>
      </c>
      <c r="T30" s="106"/>
      <c r="U30" s="130"/>
      <c r="V30" s="23"/>
      <c r="W30" s="106"/>
      <c r="X30" s="106"/>
      <c r="Y30" s="106"/>
    </row>
    <row r="31" spans="1:25" x14ac:dyDescent="0.25">
      <c r="A31" s="23">
        <v>22</v>
      </c>
      <c r="B31" s="136">
        <v>0.36904761904761912</v>
      </c>
      <c r="C31" s="130" t="s">
        <v>60</v>
      </c>
      <c r="D31" s="106"/>
      <c r="E31" s="106"/>
      <c r="F31" s="106"/>
      <c r="G31" s="106"/>
      <c r="H31" s="106"/>
      <c r="I31" s="106"/>
      <c r="J31" s="106">
        <v>0.4285714285714286</v>
      </c>
      <c r="K31" s="130" t="s">
        <v>60</v>
      </c>
      <c r="L31" s="23"/>
      <c r="M31" s="23"/>
      <c r="N31" s="23"/>
      <c r="O31" s="106"/>
      <c r="P31" s="106"/>
      <c r="Q31" s="106"/>
      <c r="R31" s="106">
        <v>0.4270833333333337</v>
      </c>
      <c r="S31" s="130" t="s">
        <v>60</v>
      </c>
      <c r="T31" s="106"/>
      <c r="U31" s="130"/>
      <c r="V31" s="23"/>
      <c r="W31" s="106"/>
      <c r="X31" s="106"/>
      <c r="Y31" s="106"/>
    </row>
    <row r="32" spans="1:25" x14ac:dyDescent="0.25">
      <c r="A32" s="23">
        <v>23</v>
      </c>
      <c r="B32" s="136">
        <v>0.37797619047619058</v>
      </c>
      <c r="C32" s="130" t="s">
        <v>60</v>
      </c>
      <c r="D32" s="106"/>
      <c r="E32" s="106"/>
      <c r="F32" s="106"/>
      <c r="G32" s="106"/>
      <c r="H32" s="106"/>
      <c r="I32" s="106"/>
      <c r="J32" s="106">
        <v>0.43750000000000006</v>
      </c>
      <c r="K32" s="130" t="s">
        <v>60</v>
      </c>
      <c r="L32" s="23"/>
      <c r="M32" s="23"/>
      <c r="N32" s="23"/>
      <c r="O32" s="106"/>
      <c r="P32" s="106"/>
      <c r="Q32" s="106"/>
      <c r="R32" s="106">
        <v>0.43589743589743629</v>
      </c>
      <c r="S32" s="130" t="s">
        <v>60</v>
      </c>
      <c r="T32" s="106"/>
      <c r="U32" s="130"/>
      <c r="V32" s="23"/>
      <c r="W32" s="106"/>
      <c r="X32" s="106"/>
      <c r="Y32" s="106"/>
    </row>
    <row r="33" spans="1:25" x14ac:dyDescent="0.25">
      <c r="A33" s="23">
        <v>24</v>
      </c>
      <c r="B33" s="136">
        <v>0.38690476190476203</v>
      </c>
      <c r="C33" s="130" t="s">
        <v>60</v>
      </c>
      <c r="D33" s="106"/>
      <c r="E33" s="106"/>
      <c r="F33" s="23"/>
      <c r="G33" s="106"/>
      <c r="H33" s="106"/>
      <c r="I33" s="106"/>
      <c r="J33" s="106">
        <v>0.44642857142857151</v>
      </c>
      <c r="K33" s="130" t="s">
        <v>60</v>
      </c>
      <c r="L33" s="23"/>
      <c r="M33" s="23"/>
      <c r="N33" s="23"/>
      <c r="O33" s="106"/>
      <c r="P33" s="106"/>
      <c r="Q33" s="106"/>
      <c r="R33" s="106">
        <v>0.44471153846153888</v>
      </c>
      <c r="S33" s="130" t="s">
        <v>60</v>
      </c>
      <c r="T33" s="106"/>
      <c r="U33" s="130"/>
      <c r="V33" s="23"/>
      <c r="W33" s="106"/>
      <c r="X33" s="106"/>
      <c r="Y33" s="106"/>
    </row>
    <row r="34" spans="1:25" x14ac:dyDescent="0.25">
      <c r="A34" s="23">
        <v>25</v>
      </c>
      <c r="B34" s="134">
        <v>0.39583333333333331</v>
      </c>
      <c r="C34" s="130" t="s">
        <v>60</v>
      </c>
      <c r="D34" s="106"/>
      <c r="E34" s="106"/>
      <c r="F34" s="23"/>
      <c r="G34" s="106"/>
      <c r="H34" s="106"/>
      <c r="I34" s="106"/>
      <c r="J34" s="106">
        <v>0.45535714285714296</v>
      </c>
      <c r="K34" s="130" t="s">
        <v>60</v>
      </c>
      <c r="L34" s="23"/>
      <c r="M34" s="23"/>
      <c r="N34" s="23"/>
      <c r="O34" s="106"/>
      <c r="P34" s="106"/>
      <c r="Q34" s="106"/>
      <c r="R34" s="106">
        <v>0.45352564102564147</v>
      </c>
      <c r="S34" s="130" t="s">
        <v>60</v>
      </c>
      <c r="T34" s="106"/>
      <c r="U34" s="130"/>
      <c r="V34" s="23"/>
      <c r="W34" s="106"/>
      <c r="X34" s="106"/>
      <c r="Y34" s="106"/>
    </row>
    <row r="35" spans="1:25" x14ac:dyDescent="0.25">
      <c r="A35" s="23">
        <v>26</v>
      </c>
      <c r="B35" s="134">
        <v>0.40416666666666667</v>
      </c>
      <c r="C35" s="130" t="s">
        <v>60</v>
      </c>
      <c r="D35" s="106"/>
      <c r="E35" s="106"/>
      <c r="F35" s="23"/>
      <c r="G35" s="106"/>
      <c r="H35" s="106"/>
      <c r="I35" s="106"/>
      <c r="J35" s="106">
        <v>0.46428571428571441</v>
      </c>
      <c r="K35" s="130" t="s">
        <v>60</v>
      </c>
      <c r="L35" s="23"/>
      <c r="M35" s="23"/>
      <c r="N35" s="23"/>
      <c r="O35" s="106"/>
      <c r="P35" s="106"/>
      <c r="Q35" s="106"/>
      <c r="R35" s="106">
        <v>0.46233974358974406</v>
      </c>
      <c r="S35" s="130" t="s">
        <v>60</v>
      </c>
      <c r="T35" s="106"/>
      <c r="U35" s="130"/>
      <c r="V35" s="23"/>
      <c r="W35" s="106"/>
      <c r="X35" s="106"/>
      <c r="Y35" s="106"/>
    </row>
    <row r="36" spans="1:25" x14ac:dyDescent="0.25">
      <c r="A36" s="23">
        <v>27</v>
      </c>
      <c r="B36" s="134">
        <v>0.41250000000000003</v>
      </c>
      <c r="C36" s="130" t="s">
        <v>60</v>
      </c>
      <c r="D36" s="106"/>
      <c r="E36" s="106"/>
      <c r="F36" s="23"/>
      <c r="G36" s="106"/>
      <c r="H36" s="106"/>
      <c r="I36" s="106"/>
      <c r="J36" s="106">
        <v>0.47321428571428586</v>
      </c>
      <c r="K36" s="130" t="s">
        <v>60</v>
      </c>
      <c r="L36" s="23"/>
      <c r="M36" s="23"/>
      <c r="N36" s="23"/>
      <c r="O36" s="106"/>
      <c r="P36" s="106"/>
      <c r="Q36" s="106"/>
      <c r="R36" s="106">
        <v>0.47115384615384664</v>
      </c>
      <c r="S36" s="130" t="s">
        <v>60</v>
      </c>
      <c r="T36" s="106"/>
      <c r="U36" s="130"/>
      <c r="V36" s="23"/>
      <c r="W36" s="106"/>
      <c r="X36" s="106"/>
      <c r="Y36" s="106"/>
    </row>
    <row r="37" spans="1:25" x14ac:dyDescent="0.25">
      <c r="A37" s="23">
        <v>28</v>
      </c>
      <c r="B37" s="134">
        <v>0.42083333333333339</v>
      </c>
      <c r="C37" s="130" t="s">
        <v>60</v>
      </c>
      <c r="D37" s="129"/>
      <c r="E37" s="112"/>
      <c r="F37" s="23"/>
      <c r="G37" s="106"/>
      <c r="H37" s="106"/>
      <c r="I37" s="106"/>
      <c r="J37" s="106">
        <v>0.48214285714285732</v>
      </c>
      <c r="K37" s="130" t="s">
        <v>60</v>
      </c>
      <c r="L37" s="23"/>
      <c r="M37" s="23"/>
      <c r="N37" s="23"/>
      <c r="O37" s="106"/>
      <c r="P37" s="106"/>
      <c r="Q37" s="106"/>
      <c r="R37" s="106">
        <v>0.47996794871794923</v>
      </c>
      <c r="S37" s="130" t="s">
        <v>60</v>
      </c>
      <c r="T37" s="106"/>
      <c r="U37" s="130"/>
      <c r="V37" s="23"/>
      <c r="W37" s="106"/>
      <c r="X37" s="106"/>
      <c r="Y37" s="106"/>
    </row>
    <row r="38" spans="1:25" x14ac:dyDescent="0.25">
      <c r="A38" s="23">
        <v>29</v>
      </c>
      <c r="B38" s="134">
        <v>0.42916666666666675</v>
      </c>
      <c r="C38" s="130" t="s">
        <v>60</v>
      </c>
      <c r="D38" s="96"/>
      <c r="E38" s="130"/>
      <c r="F38" s="23"/>
      <c r="G38" s="106"/>
      <c r="H38" s="106"/>
      <c r="I38" s="106"/>
      <c r="J38" s="106">
        <v>0.49107142857142877</v>
      </c>
      <c r="K38" s="130" t="s">
        <v>60</v>
      </c>
      <c r="L38" s="23"/>
      <c r="M38" s="23"/>
      <c r="N38" s="23"/>
      <c r="O38" s="106"/>
      <c r="P38" s="106"/>
      <c r="Q38" s="106"/>
      <c r="R38" s="106">
        <v>0.48878205128205182</v>
      </c>
      <c r="S38" s="130" t="s">
        <v>60</v>
      </c>
      <c r="T38" s="106"/>
      <c r="U38" s="130"/>
      <c r="V38" s="23"/>
      <c r="W38" s="106"/>
      <c r="X38" s="106"/>
      <c r="Y38" s="106"/>
    </row>
    <row r="39" spans="1:25" x14ac:dyDescent="0.25">
      <c r="A39" s="23">
        <v>30</v>
      </c>
      <c r="B39" s="134">
        <v>0.43750000000000011</v>
      </c>
      <c r="C39" s="130" t="s">
        <v>60</v>
      </c>
      <c r="D39" s="96"/>
      <c r="E39" s="130"/>
      <c r="F39" s="23"/>
      <c r="G39" s="106"/>
      <c r="H39" s="106"/>
      <c r="I39" s="106"/>
      <c r="J39" s="106">
        <v>0.50000000000000022</v>
      </c>
      <c r="K39" s="130" t="s">
        <v>60</v>
      </c>
      <c r="L39" s="23"/>
      <c r="M39" s="23"/>
      <c r="N39" s="23"/>
      <c r="O39" s="106"/>
      <c r="P39" s="106"/>
      <c r="Q39" s="106"/>
      <c r="R39" s="106">
        <v>0.49759615384615441</v>
      </c>
      <c r="S39" s="130" t="s">
        <v>60</v>
      </c>
      <c r="T39" s="106"/>
      <c r="U39" s="130"/>
      <c r="V39" s="23"/>
      <c r="W39" s="106"/>
      <c r="X39" s="106"/>
      <c r="Y39" s="106"/>
    </row>
    <row r="40" spans="1:25" x14ac:dyDescent="0.25">
      <c r="A40" s="23">
        <v>31</v>
      </c>
      <c r="B40" s="134">
        <v>0.44583333333333347</v>
      </c>
      <c r="C40" s="130" t="s">
        <v>60</v>
      </c>
      <c r="D40" s="106"/>
      <c r="E40" s="130"/>
      <c r="F40" s="23"/>
      <c r="G40" s="106"/>
      <c r="H40" s="106"/>
      <c r="I40" s="106"/>
      <c r="J40" s="106">
        <v>0.50869708994709006</v>
      </c>
      <c r="K40" s="130" t="s">
        <v>60</v>
      </c>
      <c r="L40" s="23"/>
      <c r="M40" s="23"/>
      <c r="N40" s="23"/>
      <c r="O40" s="106"/>
      <c r="P40" s="106"/>
      <c r="Q40" s="106"/>
      <c r="R40" s="106">
        <v>0.50641025641025694</v>
      </c>
      <c r="S40" s="130" t="s">
        <v>60</v>
      </c>
      <c r="T40" s="106"/>
      <c r="U40" s="130"/>
      <c r="V40" s="23"/>
      <c r="W40" s="106"/>
      <c r="X40" s="106"/>
      <c r="Y40" s="106"/>
    </row>
    <row r="41" spans="1:25" x14ac:dyDescent="0.25">
      <c r="A41" s="23">
        <v>32</v>
      </c>
      <c r="B41" s="134">
        <v>0.45416666666666683</v>
      </c>
      <c r="C41" s="130" t="s">
        <v>60</v>
      </c>
      <c r="D41" s="106"/>
      <c r="E41" s="130"/>
      <c r="F41" s="23"/>
      <c r="G41" s="106"/>
      <c r="H41" s="106"/>
      <c r="I41" s="106"/>
      <c r="J41" s="106">
        <v>0.51808862433862457</v>
      </c>
      <c r="K41" s="130" t="s">
        <v>60</v>
      </c>
      <c r="L41" s="23"/>
      <c r="M41" s="23"/>
      <c r="N41" s="23"/>
      <c r="O41" s="106"/>
      <c r="P41" s="106"/>
      <c r="Q41" s="106"/>
      <c r="R41" s="106">
        <v>0.51522435897435948</v>
      </c>
      <c r="S41" s="130" t="s">
        <v>60</v>
      </c>
      <c r="T41" s="106"/>
      <c r="U41" s="130"/>
      <c r="V41" s="23"/>
      <c r="W41" s="106"/>
      <c r="X41" s="106"/>
      <c r="Y41" s="106"/>
    </row>
    <row r="42" spans="1:25" x14ac:dyDescent="0.25">
      <c r="A42" s="23">
        <v>33</v>
      </c>
      <c r="B42" s="134">
        <v>0.46250000000000019</v>
      </c>
      <c r="C42" s="130" t="s">
        <v>60</v>
      </c>
      <c r="D42" s="106"/>
      <c r="E42" s="130"/>
      <c r="F42" s="23"/>
      <c r="G42" s="106"/>
      <c r="H42" s="106"/>
      <c r="I42" s="106"/>
      <c r="J42" s="106">
        <v>0.52678571428571441</v>
      </c>
      <c r="K42" s="130" t="s">
        <v>60</v>
      </c>
      <c r="L42" s="23"/>
      <c r="M42" s="23"/>
      <c r="N42" s="23"/>
      <c r="O42" s="106"/>
      <c r="P42" s="106"/>
      <c r="Q42" s="106"/>
      <c r="R42" s="106">
        <v>0.52403846153846201</v>
      </c>
      <c r="S42" s="130" t="s">
        <v>60</v>
      </c>
      <c r="T42" s="106"/>
      <c r="U42" s="130"/>
      <c r="V42" s="23"/>
      <c r="W42" s="106"/>
      <c r="X42" s="106"/>
      <c r="Y42" s="106"/>
    </row>
    <row r="43" spans="1:25" x14ac:dyDescent="0.25">
      <c r="A43" s="23">
        <v>34</v>
      </c>
      <c r="B43" s="134">
        <v>0.47083333333333355</v>
      </c>
      <c r="C43" s="130" t="s">
        <v>60</v>
      </c>
      <c r="D43" s="106"/>
      <c r="E43" s="130"/>
      <c r="F43" s="23"/>
      <c r="G43" s="106"/>
      <c r="H43" s="106"/>
      <c r="I43" s="106"/>
      <c r="J43" s="106">
        <v>0.53571428571428581</v>
      </c>
      <c r="K43" s="130" t="s">
        <v>60</v>
      </c>
      <c r="L43" s="23"/>
      <c r="M43" s="23"/>
      <c r="N43" s="23"/>
      <c r="O43" s="106"/>
      <c r="P43" s="106"/>
      <c r="Q43" s="106"/>
      <c r="R43" s="106">
        <v>0.53285256410256454</v>
      </c>
      <c r="S43" s="130" t="s">
        <v>60</v>
      </c>
      <c r="T43" s="106"/>
      <c r="U43" s="130"/>
      <c r="V43" s="23"/>
      <c r="W43" s="106"/>
      <c r="X43" s="106"/>
      <c r="Y43" s="106"/>
    </row>
    <row r="44" spans="1:25" x14ac:dyDescent="0.25">
      <c r="A44" s="23">
        <v>35</v>
      </c>
      <c r="B44" s="134">
        <v>0.47916666666666691</v>
      </c>
      <c r="C44" s="130" t="s">
        <v>60</v>
      </c>
      <c r="D44" s="106"/>
      <c r="E44" s="130"/>
      <c r="F44" s="23"/>
      <c r="G44" s="106"/>
      <c r="H44" s="106"/>
      <c r="I44" s="106"/>
      <c r="J44" s="106">
        <v>0.54464285714285721</v>
      </c>
      <c r="K44" s="130" t="s">
        <v>60</v>
      </c>
      <c r="L44" s="23"/>
      <c r="M44" s="23"/>
      <c r="N44" s="23"/>
      <c r="O44" s="106"/>
      <c r="P44" s="106"/>
      <c r="Q44" s="106"/>
      <c r="R44" s="106">
        <v>0.54166666666666707</v>
      </c>
      <c r="S44" s="130" t="s">
        <v>60</v>
      </c>
      <c r="T44" s="106"/>
      <c r="U44" s="130"/>
      <c r="V44" s="23"/>
      <c r="W44" s="106"/>
      <c r="X44" s="106"/>
      <c r="Y44" s="106"/>
    </row>
    <row r="45" spans="1:25" x14ac:dyDescent="0.25">
      <c r="A45" s="23">
        <v>36</v>
      </c>
      <c r="B45" s="134">
        <v>0.48750000000000027</v>
      </c>
      <c r="C45" s="130" t="s">
        <v>60</v>
      </c>
      <c r="D45" s="106"/>
      <c r="E45" s="130"/>
      <c r="F45" s="23"/>
      <c r="G45" s="106"/>
      <c r="H45" s="106"/>
      <c r="I45" s="106"/>
      <c r="J45" s="106">
        <v>0.5535714285714286</v>
      </c>
      <c r="K45" s="130" t="s">
        <v>60</v>
      </c>
      <c r="L45" s="23"/>
      <c r="M45" s="23"/>
      <c r="N45" s="23"/>
      <c r="O45" s="106"/>
      <c r="P45" s="106"/>
      <c r="Q45" s="106"/>
      <c r="R45" s="106">
        <v>0.55049315619967831</v>
      </c>
      <c r="S45" s="130" t="s">
        <v>60</v>
      </c>
      <c r="T45" s="106"/>
      <c r="U45" s="130"/>
      <c r="V45" s="23"/>
      <c r="W45" s="106"/>
      <c r="X45" s="106"/>
      <c r="Y45" s="106"/>
    </row>
    <row r="46" spans="1:25" x14ac:dyDescent="0.25">
      <c r="A46" s="23">
        <v>37</v>
      </c>
      <c r="B46" s="134">
        <v>0.49583333333333363</v>
      </c>
      <c r="C46" s="130" t="s">
        <v>60</v>
      </c>
      <c r="D46" s="106"/>
      <c r="E46" s="130"/>
      <c r="F46" s="23"/>
      <c r="G46" s="106"/>
      <c r="H46" s="106"/>
      <c r="I46" s="106"/>
      <c r="J46" s="106">
        <v>0.5625</v>
      </c>
      <c r="K46" s="130" t="s">
        <v>60</v>
      </c>
      <c r="L46" s="23"/>
      <c r="M46" s="23"/>
      <c r="N46" s="23"/>
      <c r="O46" s="106"/>
      <c r="P46" s="106"/>
      <c r="Q46" s="106"/>
      <c r="R46" s="106">
        <v>0.56001409017713411</v>
      </c>
      <c r="S46" s="130" t="s">
        <v>60</v>
      </c>
      <c r="T46" s="106"/>
      <c r="U46" s="130"/>
      <c r="V46" s="23"/>
      <c r="W46" s="106"/>
      <c r="X46" s="106"/>
      <c r="Y46" s="106"/>
    </row>
    <row r="47" spans="1:25" x14ac:dyDescent="0.25">
      <c r="A47" s="23">
        <v>38</v>
      </c>
      <c r="B47" s="134">
        <v>0.50416666666666698</v>
      </c>
      <c r="C47" s="130" t="s">
        <v>60</v>
      </c>
      <c r="D47" s="106"/>
      <c r="E47" s="130"/>
      <c r="F47" s="23"/>
      <c r="G47" s="106"/>
      <c r="H47" s="106"/>
      <c r="I47" s="106"/>
      <c r="J47" s="106">
        <v>0.5714285714285714</v>
      </c>
      <c r="K47" s="130" t="s">
        <v>60</v>
      </c>
      <c r="L47" s="23"/>
      <c r="M47" s="23"/>
      <c r="N47" s="23"/>
      <c r="O47" s="106"/>
      <c r="P47" s="106"/>
      <c r="Q47" s="106"/>
      <c r="R47" s="106">
        <v>0.56884057971014546</v>
      </c>
      <c r="S47" s="130" t="s">
        <v>60</v>
      </c>
      <c r="T47" s="106"/>
      <c r="U47" s="130"/>
      <c r="V47" s="23"/>
      <c r="W47" s="106"/>
      <c r="X47" s="106"/>
      <c r="Y47" s="106"/>
    </row>
    <row r="48" spans="1:25" x14ac:dyDescent="0.25">
      <c r="A48" s="23">
        <v>39</v>
      </c>
      <c r="B48" s="134">
        <v>0.51250000000000029</v>
      </c>
      <c r="C48" s="130" t="s">
        <v>60</v>
      </c>
      <c r="D48" s="106"/>
      <c r="E48" s="130"/>
      <c r="F48" s="23"/>
      <c r="G48" s="106"/>
      <c r="H48" s="106"/>
      <c r="I48" s="106"/>
      <c r="J48" s="106">
        <v>0.58035714285714279</v>
      </c>
      <c r="K48" s="130" t="s">
        <v>60</v>
      </c>
      <c r="L48" s="23"/>
      <c r="M48" s="23"/>
      <c r="N48" s="23"/>
      <c r="O48" s="106"/>
      <c r="P48" s="106"/>
      <c r="Q48" s="106"/>
      <c r="R48" s="106">
        <v>0.57789855072463825</v>
      </c>
      <c r="S48" s="130" t="s">
        <v>60</v>
      </c>
      <c r="T48" s="106"/>
      <c r="U48" s="130"/>
      <c r="V48" s="23"/>
      <c r="W48" s="106"/>
      <c r="X48" s="106"/>
      <c r="Y48" s="106"/>
    </row>
    <row r="49" spans="1:25" x14ac:dyDescent="0.25">
      <c r="A49" s="23">
        <v>40</v>
      </c>
      <c r="B49" s="134">
        <v>0.52083333333333337</v>
      </c>
      <c r="C49" s="130" t="s">
        <v>60</v>
      </c>
      <c r="D49" s="106"/>
      <c r="E49" s="130"/>
      <c r="F49" s="23"/>
      <c r="G49" s="106"/>
      <c r="H49" s="106"/>
      <c r="I49" s="106"/>
      <c r="J49" s="106">
        <v>0.58928571428571419</v>
      </c>
      <c r="K49" s="130" t="s">
        <v>60</v>
      </c>
      <c r="L49" s="23"/>
      <c r="M49" s="23"/>
      <c r="N49" s="23"/>
      <c r="O49" s="106"/>
      <c r="P49" s="106"/>
      <c r="Q49" s="106"/>
      <c r="R49" s="106">
        <v>0.58695652173913104</v>
      </c>
      <c r="S49" s="130" t="s">
        <v>60</v>
      </c>
      <c r="T49" s="106"/>
      <c r="U49" s="130"/>
      <c r="V49" s="23"/>
      <c r="W49" s="106"/>
      <c r="X49" s="106"/>
      <c r="Y49" s="106"/>
    </row>
    <row r="50" spans="1:25" x14ac:dyDescent="0.25">
      <c r="A50" s="23">
        <v>41</v>
      </c>
      <c r="B50" s="134">
        <v>0.52976190476190477</v>
      </c>
      <c r="C50" s="130" t="s">
        <v>60</v>
      </c>
      <c r="D50" s="106"/>
      <c r="E50" s="130"/>
      <c r="F50" s="23"/>
      <c r="G50" s="106"/>
      <c r="H50" s="106"/>
      <c r="I50" s="106"/>
      <c r="J50" s="106">
        <v>0.59821428571428559</v>
      </c>
      <c r="K50" s="130" t="s">
        <v>60</v>
      </c>
      <c r="L50" s="23"/>
      <c r="M50" s="23"/>
      <c r="N50" s="23"/>
      <c r="O50" s="106"/>
      <c r="P50" s="106"/>
      <c r="Q50" s="106"/>
      <c r="R50" s="106">
        <v>0.59601449275362384</v>
      </c>
      <c r="S50" s="130" t="s">
        <v>60</v>
      </c>
      <c r="T50" s="106"/>
      <c r="U50" s="130"/>
      <c r="V50" s="23"/>
      <c r="W50" s="106"/>
      <c r="X50" s="106"/>
      <c r="Y50" s="106"/>
    </row>
    <row r="51" spans="1:25" x14ac:dyDescent="0.25">
      <c r="A51" s="23">
        <v>42</v>
      </c>
      <c r="B51" s="134">
        <v>0.53869047619047616</v>
      </c>
      <c r="C51" s="130" t="s">
        <v>60</v>
      </c>
      <c r="D51" s="106"/>
      <c r="E51" s="130"/>
      <c r="F51" s="23"/>
      <c r="G51" s="106"/>
      <c r="H51" s="106"/>
      <c r="I51" s="106"/>
      <c r="J51" s="106">
        <v>0.60714285714285698</v>
      </c>
      <c r="K51" s="130" t="s">
        <v>60</v>
      </c>
      <c r="L51" s="23"/>
      <c r="M51" s="23"/>
      <c r="N51" s="23"/>
      <c r="O51" s="106"/>
      <c r="P51" s="106"/>
      <c r="Q51" s="106"/>
      <c r="R51" s="106">
        <v>0.60507246376811663</v>
      </c>
      <c r="S51" s="130" t="s">
        <v>60</v>
      </c>
      <c r="T51" s="106"/>
      <c r="U51" s="130"/>
      <c r="V51" s="23"/>
      <c r="W51" s="106"/>
      <c r="X51" s="106"/>
      <c r="Y51" s="106"/>
    </row>
    <row r="52" spans="1:25" x14ac:dyDescent="0.25">
      <c r="A52" s="23">
        <v>43</v>
      </c>
      <c r="B52" s="134">
        <v>0.54761904761904756</v>
      </c>
      <c r="C52" s="130" t="s">
        <v>60</v>
      </c>
      <c r="D52" s="106"/>
      <c r="E52" s="130"/>
      <c r="F52" s="23"/>
      <c r="G52" s="106"/>
      <c r="H52" s="106"/>
      <c r="I52" s="106"/>
      <c r="J52" s="106">
        <v>0.61607142857142838</v>
      </c>
      <c r="K52" s="130" t="s">
        <v>60</v>
      </c>
      <c r="L52" s="23"/>
      <c r="M52" s="23"/>
      <c r="N52" s="23"/>
      <c r="O52" s="106"/>
      <c r="P52" s="106"/>
      <c r="Q52" s="106"/>
      <c r="R52" s="106">
        <v>0.61413043478260942</v>
      </c>
      <c r="S52" s="130" t="s">
        <v>60</v>
      </c>
      <c r="T52" s="106"/>
      <c r="U52" s="130"/>
      <c r="V52" s="23"/>
      <c r="W52" s="106"/>
      <c r="X52" s="106"/>
      <c r="Y52" s="106"/>
    </row>
    <row r="53" spans="1:25" x14ac:dyDescent="0.25">
      <c r="A53" s="23">
        <v>44</v>
      </c>
      <c r="B53" s="134">
        <v>0.55654761904761896</v>
      </c>
      <c r="C53" s="130" t="s">
        <v>60</v>
      </c>
      <c r="D53" s="106"/>
      <c r="E53" s="130"/>
      <c r="F53" s="23"/>
      <c r="G53" s="106"/>
      <c r="H53" s="106"/>
      <c r="I53" s="106"/>
      <c r="J53" s="150">
        <v>0.625</v>
      </c>
      <c r="K53" s="130" t="s">
        <v>60</v>
      </c>
      <c r="L53" s="23"/>
      <c r="M53" s="23"/>
      <c r="N53" s="23"/>
      <c r="O53" s="106"/>
      <c r="P53" s="106"/>
      <c r="Q53" s="106"/>
      <c r="R53" s="106">
        <v>0.62318840579710222</v>
      </c>
      <c r="S53" s="130" t="s">
        <v>60</v>
      </c>
      <c r="T53" s="106"/>
      <c r="U53" s="130"/>
      <c r="V53" s="23"/>
      <c r="W53" s="106"/>
      <c r="X53" s="106"/>
      <c r="Y53" s="106"/>
    </row>
    <row r="54" spans="1:25" x14ac:dyDescent="0.25">
      <c r="A54" s="23">
        <v>45</v>
      </c>
      <c r="B54" s="134">
        <v>0.56547619047619035</v>
      </c>
      <c r="C54" s="130" t="s">
        <v>60</v>
      </c>
      <c r="D54" s="106"/>
      <c r="E54" s="130"/>
      <c r="F54" s="23"/>
      <c r="G54" s="106"/>
      <c r="H54" s="106"/>
      <c r="I54" s="106"/>
      <c r="J54" s="150">
        <v>0.63369212962962962</v>
      </c>
      <c r="K54" s="130" t="s">
        <v>60</v>
      </c>
      <c r="L54" s="23"/>
      <c r="M54" s="23"/>
      <c r="N54" s="23"/>
      <c r="O54" s="106"/>
      <c r="P54" s="106"/>
      <c r="Q54" s="106"/>
      <c r="R54" s="106">
        <v>0.63224637681159501</v>
      </c>
      <c r="S54" s="130" t="s">
        <v>60</v>
      </c>
      <c r="T54" s="106"/>
      <c r="U54" s="130"/>
      <c r="V54" s="23"/>
      <c r="W54" s="106"/>
      <c r="X54" s="106"/>
      <c r="Y54" s="106"/>
    </row>
    <row r="55" spans="1:25" x14ac:dyDescent="0.25">
      <c r="A55" s="23">
        <v>46</v>
      </c>
      <c r="B55" s="134">
        <v>0.57440476190476175</v>
      </c>
      <c r="C55" s="130" t="s">
        <v>60</v>
      </c>
      <c r="D55" s="106"/>
      <c r="E55" s="130"/>
      <c r="F55" s="23"/>
      <c r="G55" s="106"/>
      <c r="H55" s="106"/>
      <c r="I55" s="106"/>
      <c r="J55" s="150">
        <v>0.64309027777777783</v>
      </c>
      <c r="K55" s="130" t="s">
        <v>60</v>
      </c>
      <c r="L55" s="23"/>
      <c r="M55" s="23"/>
      <c r="N55" s="23"/>
      <c r="O55" s="106"/>
      <c r="P55" s="106"/>
      <c r="Q55" s="106"/>
      <c r="R55" s="106">
        <v>0.64130434782608781</v>
      </c>
      <c r="S55" s="130" t="s">
        <v>60</v>
      </c>
      <c r="T55" s="106"/>
      <c r="U55" s="130"/>
      <c r="V55" s="23"/>
      <c r="W55" s="106"/>
      <c r="X55" s="106"/>
      <c r="Y55" s="106"/>
    </row>
    <row r="56" spans="1:25" x14ac:dyDescent="0.25">
      <c r="A56" s="23">
        <v>47</v>
      </c>
      <c r="B56" s="134">
        <v>0.58333333333333337</v>
      </c>
      <c r="C56" s="130" t="s">
        <v>60</v>
      </c>
      <c r="D56" s="106"/>
      <c r="E56" s="130"/>
      <c r="F56" s="23"/>
      <c r="G56" s="106"/>
      <c r="H56" s="106"/>
      <c r="I56" s="106"/>
      <c r="J56" s="150">
        <v>0.65178240740740745</v>
      </c>
      <c r="K56" s="130" t="s">
        <v>60</v>
      </c>
      <c r="L56" s="23"/>
      <c r="M56" s="23"/>
      <c r="N56" s="23"/>
      <c r="O56" s="106"/>
      <c r="P56" s="106"/>
      <c r="Q56" s="106"/>
      <c r="R56" s="106">
        <v>0.6503623188405806</v>
      </c>
      <c r="S56" s="130" t="s">
        <v>60</v>
      </c>
      <c r="T56" s="106"/>
      <c r="U56" s="130"/>
      <c r="V56" s="23"/>
      <c r="W56" s="106"/>
      <c r="X56" s="106"/>
      <c r="Y56" s="106"/>
    </row>
    <row r="57" spans="1:25" x14ac:dyDescent="0.25">
      <c r="A57" s="23">
        <v>48</v>
      </c>
      <c r="B57" s="134">
        <v>0.59201388888888895</v>
      </c>
      <c r="C57" s="130" t="s">
        <v>60</v>
      </c>
      <c r="D57" s="106"/>
      <c r="E57" s="130"/>
      <c r="F57" s="23"/>
      <c r="G57" s="106"/>
      <c r="H57" s="106"/>
      <c r="I57" s="106"/>
      <c r="J57" s="150">
        <v>0.66071759259259255</v>
      </c>
      <c r="K57" s="130" t="s">
        <v>60</v>
      </c>
      <c r="L57" s="23"/>
      <c r="M57" s="23"/>
      <c r="N57" s="23"/>
      <c r="O57" s="106"/>
      <c r="P57" s="106"/>
      <c r="Q57" s="106"/>
      <c r="R57" s="106">
        <v>0.65942028985507339</v>
      </c>
      <c r="S57" s="130" t="s">
        <v>60</v>
      </c>
      <c r="T57" s="106"/>
      <c r="U57" s="130"/>
      <c r="V57" s="23"/>
      <c r="W57" s="106"/>
      <c r="X57" s="106"/>
      <c r="Y57" s="106"/>
    </row>
    <row r="58" spans="1:25" x14ac:dyDescent="0.25">
      <c r="A58" s="23">
        <v>49</v>
      </c>
      <c r="B58" s="134">
        <v>0.60069444444444453</v>
      </c>
      <c r="C58" s="130" t="s">
        <v>60</v>
      </c>
      <c r="D58" s="106"/>
      <c r="E58" s="130"/>
      <c r="F58" s="23"/>
      <c r="G58" s="106"/>
      <c r="H58" s="106"/>
      <c r="I58" s="106"/>
      <c r="J58" s="150">
        <v>0.66964120370370372</v>
      </c>
      <c r="K58" s="130" t="s">
        <v>60</v>
      </c>
      <c r="L58" s="23"/>
      <c r="M58" s="23"/>
      <c r="N58" s="23"/>
      <c r="O58" s="106"/>
      <c r="P58" s="106"/>
      <c r="Q58" s="106"/>
      <c r="R58" s="106">
        <v>0.66847826086956619</v>
      </c>
      <c r="S58" s="130" t="s">
        <v>60</v>
      </c>
      <c r="T58" s="106"/>
      <c r="U58" s="130"/>
      <c r="V58" s="23"/>
      <c r="W58" s="106"/>
      <c r="X58" s="106"/>
      <c r="Y58" s="106"/>
    </row>
    <row r="59" spans="1:25" x14ac:dyDescent="0.25">
      <c r="A59" s="23">
        <v>50</v>
      </c>
      <c r="B59" s="134">
        <v>0.60937500000000011</v>
      </c>
      <c r="C59" s="130" t="s">
        <v>60</v>
      </c>
      <c r="D59" s="106"/>
      <c r="E59" s="130"/>
      <c r="F59" s="106"/>
      <c r="G59" s="106"/>
      <c r="H59" s="106"/>
      <c r="I59" s="106"/>
      <c r="J59" s="150">
        <v>0.67857638888888894</v>
      </c>
      <c r="K59" s="130" t="s">
        <v>60</v>
      </c>
      <c r="L59" s="23"/>
      <c r="M59" s="23"/>
      <c r="N59" s="23"/>
      <c r="O59" s="106"/>
      <c r="P59" s="106"/>
      <c r="Q59" s="106"/>
      <c r="R59" s="106">
        <v>0.67753623188405898</v>
      </c>
      <c r="S59" s="130" t="s">
        <v>60</v>
      </c>
      <c r="T59" s="106"/>
      <c r="U59" s="130"/>
      <c r="V59" s="23"/>
      <c r="W59" s="106"/>
      <c r="X59" s="106"/>
      <c r="Y59" s="106"/>
    </row>
    <row r="60" spans="1:25" x14ac:dyDescent="0.25">
      <c r="A60" s="23">
        <v>51</v>
      </c>
      <c r="B60" s="134">
        <v>0.61805555555555569</v>
      </c>
      <c r="C60" s="130" t="s">
        <v>60</v>
      </c>
      <c r="D60" s="106"/>
      <c r="E60" s="130"/>
      <c r="F60" s="106"/>
      <c r="G60" s="106"/>
      <c r="H60" s="106"/>
      <c r="I60" s="106"/>
      <c r="J60" s="150">
        <v>0.6875</v>
      </c>
      <c r="K60" s="130" t="s">
        <v>60</v>
      </c>
      <c r="L60" s="23"/>
      <c r="M60" s="23"/>
      <c r="N60" s="23"/>
      <c r="O60" s="106"/>
      <c r="P60" s="106"/>
      <c r="Q60" s="106"/>
      <c r="R60" s="106">
        <v>0.68659420289855178</v>
      </c>
      <c r="S60" s="130" t="s">
        <v>60</v>
      </c>
      <c r="T60" s="106"/>
      <c r="U60" s="130"/>
      <c r="V60" s="23"/>
      <c r="W60" s="106"/>
      <c r="X60" s="106"/>
      <c r="Y60" s="106"/>
    </row>
    <row r="61" spans="1:25" x14ac:dyDescent="0.25">
      <c r="A61" s="23">
        <v>52</v>
      </c>
      <c r="B61" s="134">
        <v>0.62673611111111127</v>
      </c>
      <c r="C61" s="130" t="s">
        <v>60</v>
      </c>
      <c r="D61" s="106"/>
      <c r="E61" s="130"/>
      <c r="F61" s="106"/>
      <c r="G61" s="106"/>
      <c r="H61" s="106"/>
      <c r="I61" s="106"/>
      <c r="J61" s="150">
        <v>0.69642361111111106</v>
      </c>
      <c r="K61" s="130" t="s">
        <v>60</v>
      </c>
      <c r="L61" s="23"/>
      <c r="M61" s="23"/>
      <c r="N61" s="23"/>
      <c r="O61" s="106"/>
      <c r="P61" s="106"/>
      <c r="Q61" s="106"/>
      <c r="R61" s="106">
        <v>0.69565217391304457</v>
      </c>
      <c r="S61" s="130" t="s">
        <v>60</v>
      </c>
      <c r="T61" s="106"/>
      <c r="U61" s="130"/>
      <c r="V61" s="23"/>
      <c r="W61" s="106"/>
      <c r="X61" s="106"/>
      <c r="Y61" s="106"/>
    </row>
    <row r="62" spans="1:25" x14ac:dyDescent="0.25">
      <c r="A62" s="23">
        <v>53</v>
      </c>
      <c r="B62" s="134">
        <v>0.63541666666666685</v>
      </c>
      <c r="C62" s="130" t="s">
        <v>60</v>
      </c>
      <c r="D62" s="106"/>
      <c r="E62" s="130"/>
      <c r="F62" s="106"/>
      <c r="G62" s="106"/>
      <c r="H62" s="106"/>
      <c r="I62" s="106"/>
      <c r="J62" s="150">
        <v>0.70535879629629628</v>
      </c>
      <c r="K62" s="130" t="s">
        <v>60</v>
      </c>
      <c r="L62" s="23"/>
      <c r="M62" s="23"/>
      <c r="N62" s="23"/>
      <c r="O62" s="106"/>
      <c r="P62" s="106"/>
      <c r="Q62" s="106"/>
      <c r="R62" s="106">
        <v>0.70471014492753736</v>
      </c>
      <c r="S62" s="130" t="s">
        <v>60</v>
      </c>
      <c r="T62" s="106"/>
      <c r="U62" s="130"/>
      <c r="V62" s="23"/>
      <c r="W62" s="106"/>
      <c r="X62" s="106"/>
      <c r="Y62" s="106"/>
    </row>
    <row r="63" spans="1:25" x14ac:dyDescent="0.25">
      <c r="A63" s="23">
        <v>54</v>
      </c>
      <c r="B63" s="134">
        <v>0.64409722222222243</v>
      </c>
      <c r="C63" s="130" t="s">
        <v>60</v>
      </c>
      <c r="D63" s="106"/>
      <c r="E63" s="130"/>
      <c r="F63" s="106"/>
      <c r="G63" s="106"/>
      <c r="H63" s="106"/>
      <c r="I63" s="106"/>
      <c r="J63" s="150">
        <v>0.71428240740740745</v>
      </c>
      <c r="K63" s="130" t="s">
        <v>60</v>
      </c>
      <c r="L63" s="23"/>
      <c r="M63" s="23"/>
      <c r="N63" s="23"/>
      <c r="O63" s="106"/>
      <c r="P63" s="106"/>
      <c r="Q63" s="106"/>
      <c r="R63" s="106">
        <v>0.71376811594203016</v>
      </c>
      <c r="S63" s="130" t="s">
        <v>60</v>
      </c>
      <c r="T63" s="106"/>
      <c r="U63" s="130"/>
      <c r="V63" s="23"/>
      <c r="W63" s="106"/>
      <c r="X63" s="106"/>
      <c r="Y63" s="106"/>
    </row>
    <row r="64" spans="1:25" x14ac:dyDescent="0.25">
      <c r="A64" s="23">
        <v>55</v>
      </c>
      <c r="B64" s="134">
        <v>0.65277777777777801</v>
      </c>
      <c r="C64" s="130" t="s">
        <v>60</v>
      </c>
      <c r="D64" s="106"/>
      <c r="E64" s="130"/>
      <c r="F64" s="106"/>
      <c r="G64" s="106"/>
      <c r="H64" s="106"/>
      <c r="I64" s="106"/>
      <c r="J64" s="150">
        <v>0.72321759259259255</v>
      </c>
      <c r="K64" s="130" t="s">
        <v>60</v>
      </c>
      <c r="L64" s="23"/>
      <c r="M64" s="23"/>
      <c r="N64" s="23"/>
      <c r="O64" s="106"/>
      <c r="P64" s="106"/>
      <c r="Q64" s="106"/>
      <c r="R64" s="106">
        <v>0.72282608695652295</v>
      </c>
      <c r="S64" s="130" t="s">
        <v>60</v>
      </c>
      <c r="T64" s="106"/>
      <c r="U64" s="130"/>
      <c r="V64" s="23"/>
      <c r="W64" s="106"/>
      <c r="X64" s="106"/>
      <c r="Y64" s="106"/>
    </row>
    <row r="65" spans="1:25" x14ac:dyDescent="0.25">
      <c r="A65" s="23">
        <v>56</v>
      </c>
      <c r="B65" s="134">
        <v>0.66145833333333359</v>
      </c>
      <c r="C65" s="130" t="s">
        <v>60</v>
      </c>
      <c r="D65" s="106"/>
      <c r="E65" s="130"/>
      <c r="F65" s="106"/>
      <c r="G65" s="106"/>
      <c r="H65" s="106"/>
      <c r="I65" s="106"/>
      <c r="J65" s="150">
        <v>0.73214120370370372</v>
      </c>
      <c r="K65" s="130" t="s">
        <v>60</v>
      </c>
      <c r="L65" s="23"/>
      <c r="M65" s="23"/>
      <c r="N65" s="23"/>
      <c r="O65" s="106"/>
      <c r="P65" s="106"/>
      <c r="Q65" s="106"/>
      <c r="R65" s="106">
        <v>0.73188405797101574</v>
      </c>
      <c r="S65" s="130" t="s">
        <v>60</v>
      </c>
      <c r="T65" s="106"/>
      <c r="U65" s="130"/>
      <c r="V65" s="23"/>
      <c r="W65" s="106"/>
      <c r="X65" s="106"/>
      <c r="Y65" s="106"/>
    </row>
    <row r="66" spans="1:25" x14ac:dyDescent="0.25">
      <c r="A66" s="23">
        <v>57</v>
      </c>
      <c r="B66" s="134">
        <v>0.67013888888888917</v>
      </c>
      <c r="C66" s="130" t="s">
        <v>60</v>
      </c>
      <c r="D66" s="106"/>
      <c r="E66" s="130"/>
      <c r="F66" s="106"/>
      <c r="G66" s="106"/>
      <c r="H66" s="106"/>
      <c r="I66" s="106"/>
      <c r="J66" s="150">
        <v>0.74107638888888894</v>
      </c>
      <c r="K66" s="130" t="s">
        <v>60</v>
      </c>
      <c r="L66" s="23"/>
      <c r="M66" s="23"/>
      <c r="N66" s="23"/>
      <c r="O66" s="106"/>
      <c r="P66" s="106"/>
      <c r="Q66" s="106"/>
      <c r="R66" s="106">
        <v>0.74094202898550854</v>
      </c>
      <c r="S66" s="130" t="s">
        <v>60</v>
      </c>
      <c r="T66" s="106"/>
      <c r="U66" s="130"/>
      <c r="V66" s="23"/>
      <c r="W66" s="106"/>
      <c r="X66" s="106"/>
      <c r="Y66" s="106"/>
    </row>
    <row r="67" spans="1:25" x14ac:dyDescent="0.25">
      <c r="A67" s="23">
        <v>58</v>
      </c>
      <c r="B67" s="134">
        <v>0.67881944444444475</v>
      </c>
      <c r="C67" s="130" t="s">
        <v>60</v>
      </c>
      <c r="D67" s="106"/>
      <c r="E67" s="130"/>
      <c r="F67" s="106"/>
      <c r="G67" s="106"/>
      <c r="H67" s="106"/>
      <c r="I67" s="106"/>
      <c r="J67" s="150">
        <v>0.75</v>
      </c>
      <c r="K67" s="130" t="s">
        <v>60</v>
      </c>
      <c r="L67" s="23"/>
      <c r="M67" s="23"/>
      <c r="N67" s="23"/>
      <c r="O67" s="106"/>
      <c r="P67" s="106"/>
      <c r="Q67" s="106"/>
      <c r="R67" s="106">
        <v>0.75000000000000133</v>
      </c>
      <c r="S67" s="130" t="s">
        <v>60</v>
      </c>
      <c r="T67" s="106"/>
      <c r="U67" s="130"/>
      <c r="V67" s="23"/>
      <c r="W67" s="106"/>
      <c r="X67" s="106"/>
      <c r="Y67" s="106"/>
    </row>
    <row r="68" spans="1:25" x14ac:dyDescent="0.25">
      <c r="A68" s="23">
        <v>59</v>
      </c>
      <c r="B68" s="135">
        <v>0.6875</v>
      </c>
      <c r="C68" s="130" t="s">
        <v>60</v>
      </c>
      <c r="D68" s="106"/>
      <c r="E68" s="130"/>
      <c r="F68" s="106"/>
      <c r="G68" s="106"/>
      <c r="H68" s="106"/>
      <c r="I68" s="106"/>
      <c r="J68" s="150">
        <v>0.75892361111111106</v>
      </c>
      <c r="K68" s="130" t="s">
        <v>60</v>
      </c>
      <c r="L68" s="23"/>
      <c r="M68" s="23"/>
      <c r="N68" s="23"/>
      <c r="O68" s="106"/>
      <c r="P68" s="106"/>
      <c r="Q68" s="106"/>
      <c r="R68" s="106">
        <v>0.75938390313390436</v>
      </c>
      <c r="S68" s="130" t="s">
        <v>60</v>
      </c>
      <c r="T68" s="106"/>
      <c r="U68" s="130"/>
      <c r="V68" s="23"/>
      <c r="W68" s="106"/>
      <c r="X68" s="106"/>
      <c r="Y68" s="106"/>
    </row>
    <row r="69" spans="1:25" x14ac:dyDescent="0.25">
      <c r="A69" s="23">
        <v>60</v>
      </c>
      <c r="B69" s="135">
        <v>0.69391025641025639</v>
      </c>
      <c r="C69" s="130" t="s">
        <v>60</v>
      </c>
      <c r="D69" s="106"/>
      <c r="E69" s="130"/>
      <c r="F69" s="106"/>
      <c r="G69" s="106"/>
      <c r="H69" s="106"/>
      <c r="I69" s="106"/>
      <c r="J69" s="150">
        <v>0.76785879629629628</v>
      </c>
      <c r="K69" s="130" t="s">
        <v>60</v>
      </c>
      <c r="L69" s="23"/>
      <c r="M69" s="23"/>
      <c r="N69" s="23"/>
      <c r="O69" s="106"/>
      <c r="P69" s="106"/>
      <c r="Q69" s="106"/>
      <c r="R69" s="106">
        <v>0.76946225071225205</v>
      </c>
      <c r="S69" s="130" t="s">
        <v>60</v>
      </c>
      <c r="T69" s="106"/>
      <c r="U69" s="130"/>
      <c r="V69" s="23"/>
      <c r="W69" s="106"/>
      <c r="X69" s="106"/>
      <c r="Y69" s="106"/>
    </row>
    <row r="70" spans="1:25" x14ac:dyDescent="0.25">
      <c r="A70" s="23">
        <v>61</v>
      </c>
      <c r="B70" s="135">
        <v>0.70032051282051277</v>
      </c>
      <c r="C70" s="130" t="s">
        <v>60</v>
      </c>
      <c r="D70" s="106"/>
      <c r="E70" s="130"/>
      <c r="F70" s="106"/>
      <c r="G70" s="106"/>
      <c r="H70" s="106"/>
      <c r="I70" s="106"/>
      <c r="J70" s="150">
        <v>0.77678240740740745</v>
      </c>
      <c r="K70" s="130" t="s">
        <v>60</v>
      </c>
      <c r="L70" s="23"/>
      <c r="M70" s="23"/>
      <c r="N70" s="23"/>
      <c r="O70" s="106"/>
      <c r="P70" s="106"/>
      <c r="Q70" s="106"/>
      <c r="R70" s="106">
        <v>0.77884615384615508</v>
      </c>
      <c r="S70" s="130" t="s">
        <v>60</v>
      </c>
      <c r="T70" s="106"/>
      <c r="U70" s="130"/>
      <c r="V70" s="23"/>
      <c r="W70" s="106"/>
      <c r="X70" s="106"/>
      <c r="Y70" s="106"/>
    </row>
    <row r="71" spans="1:25" x14ac:dyDescent="0.25">
      <c r="A71" s="23">
        <v>62</v>
      </c>
      <c r="B71" s="135">
        <v>0.70673076923076916</v>
      </c>
      <c r="C71" s="130" t="s">
        <v>60</v>
      </c>
      <c r="D71" s="106"/>
      <c r="E71" s="130"/>
      <c r="F71" s="106"/>
      <c r="G71" s="106"/>
      <c r="H71" s="106"/>
      <c r="I71" s="106"/>
      <c r="J71" s="150">
        <v>0.78571759259259255</v>
      </c>
      <c r="K71" s="130" t="s">
        <v>60</v>
      </c>
      <c r="L71" s="23"/>
      <c r="M71" s="23"/>
      <c r="N71" s="23"/>
      <c r="O71" s="106"/>
      <c r="P71" s="106"/>
      <c r="Q71" s="106"/>
      <c r="R71" s="106">
        <v>0.78846153846153966</v>
      </c>
      <c r="S71" s="130" t="s">
        <v>60</v>
      </c>
      <c r="T71" s="106"/>
      <c r="U71" s="130"/>
      <c r="V71" s="23"/>
      <c r="W71" s="106"/>
      <c r="X71" s="106"/>
      <c r="Y71" s="106"/>
    </row>
    <row r="72" spans="1:25" x14ac:dyDescent="0.25">
      <c r="A72" s="23">
        <v>63</v>
      </c>
      <c r="B72" s="134">
        <v>0.71314102564102555</v>
      </c>
      <c r="C72" s="130" t="s">
        <v>60</v>
      </c>
      <c r="D72" s="106"/>
      <c r="E72" s="130"/>
      <c r="F72" s="106"/>
      <c r="G72" s="106"/>
      <c r="H72" s="106"/>
      <c r="I72" s="106"/>
      <c r="J72" s="150">
        <v>0.79464120370370372</v>
      </c>
      <c r="K72" s="130" t="s">
        <v>60</v>
      </c>
      <c r="L72" s="23"/>
      <c r="M72" s="23"/>
      <c r="N72" s="23"/>
      <c r="O72" s="106"/>
      <c r="P72" s="106"/>
      <c r="Q72" s="106"/>
      <c r="R72" s="106">
        <v>0.79807692307692424</v>
      </c>
      <c r="S72" s="130" t="s">
        <v>60</v>
      </c>
      <c r="T72" s="106"/>
      <c r="U72" s="130"/>
      <c r="V72" s="23"/>
      <c r="W72" s="106"/>
      <c r="X72" s="106"/>
      <c r="Y72" s="106"/>
    </row>
    <row r="73" spans="1:25" x14ac:dyDescent="0.25">
      <c r="A73" s="23">
        <v>64</v>
      </c>
      <c r="B73" s="134">
        <v>0.71955128205128194</v>
      </c>
      <c r="C73" s="130" t="s">
        <v>60</v>
      </c>
      <c r="D73" s="106"/>
      <c r="E73" s="130"/>
      <c r="F73" s="106"/>
      <c r="G73" s="106"/>
      <c r="H73" s="106"/>
      <c r="I73" s="106"/>
      <c r="J73" s="150">
        <v>0.80357638888888894</v>
      </c>
      <c r="K73" s="130" t="s">
        <v>60</v>
      </c>
      <c r="L73" s="23"/>
      <c r="M73" s="23"/>
      <c r="N73" s="23"/>
      <c r="O73" s="106"/>
      <c r="P73" s="106"/>
      <c r="Q73" s="106"/>
      <c r="R73" s="106">
        <v>0.80769230769230882</v>
      </c>
      <c r="S73" s="130" t="s">
        <v>60</v>
      </c>
      <c r="T73" s="106"/>
      <c r="U73" s="130"/>
      <c r="V73" s="23"/>
      <c r="W73" s="106"/>
      <c r="X73" s="106"/>
      <c r="Y73" s="106"/>
    </row>
    <row r="74" spans="1:25" x14ac:dyDescent="0.25">
      <c r="A74" s="23">
        <v>65</v>
      </c>
      <c r="B74" s="134">
        <v>0.72596153846153832</v>
      </c>
      <c r="C74" s="130" t="s">
        <v>60</v>
      </c>
      <c r="D74" s="106"/>
      <c r="E74" s="130"/>
      <c r="F74" s="106"/>
      <c r="G74" s="106"/>
      <c r="H74" s="106"/>
      <c r="I74" s="106"/>
      <c r="J74" s="106">
        <v>0.81249999999999911</v>
      </c>
      <c r="K74" s="130" t="s">
        <v>60</v>
      </c>
      <c r="L74" s="23"/>
      <c r="M74" s="23"/>
      <c r="N74" s="23"/>
      <c r="O74" s="106"/>
      <c r="P74" s="106"/>
      <c r="Q74" s="106"/>
      <c r="R74" s="106">
        <v>0.8173076923076934</v>
      </c>
      <c r="S74" s="130" t="s">
        <v>60</v>
      </c>
      <c r="T74" s="106"/>
      <c r="U74" s="130"/>
      <c r="V74" s="23"/>
      <c r="W74" s="106"/>
      <c r="X74" s="106"/>
      <c r="Y74" s="106"/>
    </row>
    <row r="75" spans="1:25" x14ac:dyDescent="0.25">
      <c r="A75" s="23">
        <v>66</v>
      </c>
      <c r="B75" s="134">
        <v>0.73237179487179471</v>
      </c>
      <c r="C75" s="130" t="s">
        <v>60</v>
      </c>
      <c r="D75" s="106"/>
      <c r="E75" s="130"/>
      <c r="F75" s="106"/>
      <c r="G75" s="106"/>
      <c r="H75" s="106"/>
      <c r="I75" s="106"/>
      <c r="J75" s="106">
        <v>0.82442129629629546</v>
      </c>
      <c r="K75" s="130" t="s">
        <v>60</v>
      </c>
      <c r="L75" s="23"/>
      <c r="M75" s="23"/>
      <c r="N75" s="23"/>
      <c r="O75" s="106"/>
      <c r="P75" s="106"/>
      <c r="Q75" s="106"/>
      <c r="R75" s="106">
        <v>0.82692307692307798</v>
      </c>
      <c r="S75" s="130" t="s">
        <v>60</v>
      </c>
      <c r="T75" s="106"/>
      <c r="U75" s="130"/>
      <c r="V75" s="23"/>
      <c r="W75" s="106"/>
      <c r="X75" s="106"/>
      <c r="Y75" s="106"/>
    </row>
    <row r="76" spans="1:25" x14ac:dyDescent="0.25">
      <c r="A76" s="23">
        <v>67</v>
      </c>
      <c r="B76" s="134">
        <v>0.7387820512820511</v>
      </c>
      <c r="C76" s="130" t="s">
        <v>60</v>
      </c>
      <c r="D76" s="106"/>
      <c r="E76" s="130"/>
      <c r="F76" s="106"/>
      <c r="G76" s="106"/>
      <c r="H76" s="106"/>
      <c r="I76" s="106"/>
      <c r="J76" s="106">
        <v>0.83703703703703614</v>
      </c>
      <c r="K76" s="130" t="s">
        <v>60</v>
      </c>
      <c r="L76" s="23"/>
      <c r="M76" s="23"/>
      <c r="N76" s="23"/>
      <c r="O76" s="106"/>
      <c r="P76" s="106"/>
      <c r="Q76" s="106"/>
      <c r="R76" s="106">
        <v>0.83653846153846256</v>
      </c>
      <c r="S76" s="130" t="s">
        <v>60</v>
      </c>
      <c r="T76" s="106"/>
      <c r="U76" s="130"/>
      <c r="V76" s="23"/>
      <c r="W76" s="106"/>
      <c r="X76" s="106"/>
      <c r="Y76" s="106"/>
    </row>
    <row r="77" spans="1:25" x14ac:dyDescent="0.25">
      <c r="A77" s="23">
        <v>68</v>
      </c>
      <c r="B77" s="134">
        <v>0.74519230769230749</v>
      </c>
      <c r="C77" s="130" t="s">
        <v>60</v>
      </c>
      <c r="D77" s="106"/>
      <c r="E77" s="130"/>
      <c r="F77" s="106"/>
      <c r="G77" s="106"/>
      <c r="H77" s="106"/>
      <c r="I77" s="106"/>
      <c r="J77" s="106">
        <v>0.84895833333333248</v>
      </c>
      <c r="K77" s="130" t="s">
        <v>60</v>
      </c>
      <c r="L77" s="23"/>
      <c r="M77" s="23"/>
      <c r="N77" s="23"/>
      <c r="O77" s="106"/>
      <c r="P77" s="106"/>
      <c r="Q77" s="106"/>
      <c r="R77" s="106">
        <v>0.84615384615384714</v>
      </c>
      <c r="S77" s="130" t="s">
        <v>60</v>
      </c>
      <c r="T77" s="106"/>
      <c r="U77" s="130"/>
      <c r="V77" s="23"/>
      <c r="W77" s="106"/>
      <c r="X77" s="106"/>
      <c r="Y77" s="106"/>
    </row>
    <row r="78" spans="1:25" x14ac:dyDescent="0.25">
      <c r="A78" s="23">
        <v>69</v>
      </c>
      <c r="B78" s="134">
        <v>0.75160256410256387</v>
      </c>
      <c r="C78" s="130" t="s">
        <v>60</v>
      </c>
      <c r="D78" s="106"/>
      <c r="E78" s="130"/>
      <c r="F78" s="106"/>
      <c r="G78" s="106"/>
      <c r="H78" s="106"/>
      <c r="I78" s="106"/>
      <c r="J78" s="106">
        <v>0.86111111111111027</v>
      </c>
      <c r="K78" s="130" t="s">
        <v>60</v>
      </c>
      <c r="L78" s="23"/>
      <c r="M78" s="23"/>
      <c r="N78" s="23"/>
      <c r="O78" s="106"/>
      <c r="P78" s="106"/>
      <c r="Q78" s="106"/>
      <c r="R78" s="106">
        <v>0.85576923076923173</v>
      </c>
      <c r="S78" s="130" t="s">
        <v>60</v>
      </c>
      <c r="T78" s="106"/>
      <c r="U78" s="130"/>
      <c r="V78" s="23"/>
      <c r="W78" s="106"/>
      <c r="X78" s="106"/>
      <c r="Y78" s="106"/>
    </row>
    <row r="79" spans="1:25" x14ac:dyDescent="0.25">
      <c r="A79" s="23">
        <v>70</v>
      </c>
      <c r="B79" s="134">
        <v>0.75801282051282026</v>
      </c>
      <c r="C79" s="130" t="s">
        <v>60</v>
      </c>
      <c r="D79" s="106"/>
      <c r="E79" s="130"/>
      <c r="F79" s="106"/>
      <c r="G79" s="106"/>
      <c r="H79" s="106"/>
      <c r="I79" s="106"/>
      <c r="J79" s="106">
        <v>0.87326388888888806</v>
      </c>
      <c r="K79" s="130" t="s">
        <v>60</v>
      </c>
      <c r="L79" s="23"/>
      <c r="M79" s="23"/>
      <c r="N79" s="23"/>
      <c r="O79" s="106"/>
      <c r="P79" s="106"/>
      <c r="Q79" s="106"/>
      <c r="R79" s="106">
        <v>0.86538461538461631</v>
      </c>
      <c r="S79" s="130" t="s">
        <v>60</v>
      </c>
      <c r="T79" s="106"/>
      <c r="U79" s="130"/>
      <c r="V79" s="23"/>
      <c r="W79" s="106"/>
      <c r="X79" s="106"/>
      <c r="Y79" s="106"/>
    </row>
    <row r="80" spans="1:25" x14ac:dyDescent="0.25">
      <c r="A80" s="23">
        <v>71</v>
      </c>
      <c r="B80" s="134">
        <v>0.76442307692307665</v>
      </c>
      <c r="C80" s="130" t="s">
        <v>60</v>
      </c>
      <c r="D80" s="106"/>
      <c r="E80" s="130"/>
      <c r="F80" s="106"/>
      <c r="G80" s="106"/>
      <c r="H80" s="106"/>
      <c r="I80" s="106"/>
      <c r="J80" s="106">
        <v>0.88541666666666585</v>
      </c>
      <c r="K80" s="130" t="s">
        <v>60</v>
      </c>
      <c r="L80" s="23"/>
      <c r="M80" s="23"/>
      <c r="N80" s="23"/>
      <c r="O80" s="106"/>
      <c r="P80" s="106"/>
      <c r="Q80" s="106"/>
      <c r="R80" s="106">
        <v>0.87500000000000089</v>
      </c>
      <c r="S80" s="130" t="s">
        <v>60</v>
      </c>
      <c r="T80" s="106"/>
      <c r="U80" s="130"/>
      <c r="V80" s="23"/>
      <c r="W80" s="106"/>
      <c r="X80" s="106"/>
      <c r="Y80" s="106"/>
    </row>
    <row r="81" spans="1:25" x14ac:dyDescent="0.25">
      <c r="A81" s="23">
        <v>72</v>
      </c>
      <c r="B81" s="134">
        <v>0.77083333333333337</v>
      </c>
      <c r="C81" s="130" t="s">
        <v>60</v>
      </c>
      <c r="D81" s="106"/>
      <c r="E81" s="130"/>
      <c r="F81" s="106"/>
      <c r="G81" s="106"/>
      <c r="H81" s="106"/>
      <c r="I81" s="106"/>
      <c r="J81" s="106">
        <v>0.89756944444444364</v>
      </c>
      <c r="K81" s="130" t="s">
        <v>60</v>
      </c>
      <c r="L81" s="23"/>
      <c r="M81" s="23"/>
      <c r="N81" s="23"/>
      <c r="O81" s="106"/>
      <c r="P81" s="106"/>
      <c r="Q81" s="106"/>
      <c r="R81" s="106">
        <v>0.88518518518518607</v>
      </c>
      <c r="S81" s="130" t="s">
        <v>60</v>
      </c>
      <c r="T81" s="106"/>
      <c r="U81" s="130"/>
      <c r="V81" s="23"/>
      <c r="W81" s="106"/>
      <c r="X81" s="106"/>
      <c r="Y81" s="106"/>
    </row>
    <row r="82" spans="1:25" x14ac:dyDescent="0.25">
      <c r="A82" s="23">
        <v>73</v>
      </c>
      <c r="B82" s="134">
        <v>0.7767857142857143</v>
      </c>
      <c r="C82" s="130" t="s">
        <v>60</v>
      </c>
      <c r="D82" s="106"/>
      <c r="E82" s="130"/>
      <c r="F82" s="106"/>
      <c r="G82" s="106"/>
      <c r="H82" s="106"/>
      <c r="I82" s="106"/>
      <c r="J82" s="106">
        <v>0.90972222222222143</v>
      </c>
      <c r="K82" s="130" t="s">
        <v>60</v>
      </c>
      <c r="L82" s="23"/>
      <c r="M82" s="23"/>
      <c r="N82" s="23"/>
      <c r="O82" s="106"/>
      <c r="P82" s="106"/>
      <c r="Q82" s="106"/>
      <c r="R82" s="106">
        <v>0.89606481481481548</v>
      </c>
      <c r="S82" s="130" t="s">
        <v>60</v>
      </c>
      <c r="T82" s="106"/>
      <c r="U82" s="130"/>
      <c r="V82" s="23"/>
      <c r="W82" s="106"/>
      <c r="X82" s="106"/>
      <c r="Y82" s="106"/>
    </row>
    <row r="83" spans="1:25" x14ac:dyDescent="0.25">
      <c r="A83" s="23">
        <v>74</v>
      </c>
      <c r="B83" s="135">
        <v>0.78273809523809523</v>
      </c>
      <c r="C83" s="130" t="s">
        <v>60</v>
      </c>
      <c r="D83" s="86"/>
      <c r="E83" s="130"/>
      <c r="F83" s="106"/>
      <c r="G83" s="106"/>
      <c r="H83" s="106"/>
      <c r="I83" s="106"/>
      <c r="J83" s="106">
        <v>0.92187499999999922</v>
      </c>
      <c r="K83" s="130" t="s">
        <v>60</v>
      </c>
      <c r="L83" s="23"/>
      <c r="M83" s="23"/>
      <c r="N83" s="23"/>
      <c r="O83" s="106"/>
      <c r="P83" s="106"/>
      <c r="Q83" s="106"/>
      <c r="R83" s="106">
        <v>0.90625000000000078</v>
      </c>
      <c r="S83" s="130" t="s">
        <v>60</v>
      </c>
      <c r="T83" s="106"/>
      <c r="U83" s="130"/>
      <c r="V83" s="23"/>
      <c r="W83" s="106"/>
      <c r="X83" s="106"/>
      <c r="Y83" s="106"/>
    </row>
    <row r="84" spans="1:25" x14ac:dyDescent="0.25">
      <c r="A84" s="23">
        <v>75</v>
      </c>
      <c r="B84" s="135">
        <v>0.78869047619047616</v>
      </c>
      <c r="C84" s="130" t="s">
        <v>60</v>
      </c>
      <c r="D84" s="86"/>
      <c r="E84" s="130"/>
      <c r="F84" s="106"/>
      <c r="G84" s="106"/>
      <c r="H84" s="106"/>
      <c r="I84" s="106"/>
      <c r="J84" s="106">
        <v>0.93402777777777701</v>
      </c>
      <c r="K84" s="130" t="s">
        <v>60</v>
      </c>
      <c r="L84" s="23"/>
      <c r="M84" s="23"/>
      <c r="N84" s="23"/>
      <c r="O84" s="106"/>
      <c r="P84" s="106"/>
      <c r="Q84" s="106"/>
      <c r="R84" s="106">
        <v>0.91666666666666741</v>
      </c>
      <c r="S84" s="130" t="s">
        <v>60</v>
      </c>
      <c r="T84" s="106"/>
      <c r="U84" s="130"/>
      <c r="V84" s="23"/>
      <c r="W84" s="106"/>
      <c r="X84" s="106"/>
      <c r="Y84" s="106"/>
    </row>
    <row r="85" spans="1:25" x14ac:dyDescent="0.25">
      <c r="A85" s="23">
        <v>76</v>
      </c>
      <c r="B85" s="135">
        <v>0.7946428571428571</v>
      </c>
      <c r="C85" s="130" t="s">
        <v>60</v>
      </c>
      <c r="D85" s="86"/>
      <c r="E85" s="130"/>
      <c r="F85" s="23"/>
      <c r="G85" s="106"/>
      <c r="H85" s="106"/>
      <c r="I85" s="106"/>
      <c r="J85" s="106">
        <v>0.9461805555555548</v>
      </c>
      <c r="K85" s="130" t="s">
        <v>60</v>
      </c>
      <c r="L85" s="23"/>
      <c r="M85" s="23"/>
      <c r="N85" s="23"/>
      <c r="O85" s="106"/>
      <c r="P85" s="106"/>
      <c r="Q85" s="106"/>
      <c r="R85" s="106">
        <v>0.92708333333333404</v>
      </c>
      <c r="S85" s="130" t="s">
        <v>60</v>
      </c>
      <c r="T85" s="106"/>
      <c r="U85" s="130"/>
      <c r="V85" s="23"/>
      <c r="W85" s="106"/>
      <c r="X85" s="106"/>
      <c r="Y85" s="106"/>
    </row>
    <row r="86" spans="1:25" x14ac:dyDescent="0.25">
      <c r="A86" s="23">
        <v>77</v>
      </c>
      <c r="B86" s="135">
        <v>0.80059523809523803</v>
      </c>
      <c r="C86" s="130" t="s">
        <v>60</v>
      </c>
      <c r="D86" s="86"/>
      <c r="E86" s="130"/>
      <c r="F86" s="23"/>
      <c r="G86" s="106"/>
      <c r="H86" s="106"/>
      <c r="I86" s="106"/>
      <c r="J86" s="106">
        <v>0.95833333333333337</v>
      </c>
      <c r="K86" s="130" t="s">
        <v>60</v>
      </c>
      <c r="L86" s="23"/>
      <c r="M86" s="23"/>
      <c r="N86" s="23"/>
      <c r="O86" s="106"/>
      <c r="P86" s="106"/>
      <c r="Q86" s="106"/>
      <c r="R86" s="106">
        <v>0.93750000000000067</v>
      </c>
      <c r="S86" s="130" t="s">
        <v>60</v>
      </c>
      <c r="T86" s="106"/>
      <c r="U86" s="130"/>
      <c r="V86" s="23"/>
      <c r="W86" s="106"/>
      <c r="X86" s="106"/>
      <c r="Y86" s="106"/>
    </row>
    <row r="87" spans="1:25" x14ac:dyDescent="0.25">
      <c r="A87" s="23">
        <v>78</v>
      </c>
      <c r="B87" s="135">
        <v>0.80654761904761896</v>
      </c>
      <c r="C87" s="130" t="s">
        <v>60</v>
      </c>
      <c r="D87" s="106"/>
      <c r="E87" s="130"/>
      <c r="F87" s="23"/>
      <c r="G87" s="106"/>
      <c r="H87" s="106"/>
      <c r="I87" s="106"/>
      <c r="J87" s="106">
        <v>0.97222222222222221</v>
      </c>
      <c r="K87" s="130" t="s">
        <v>60</v>
      </c>
      <c r="L87" s="23"/>
      <c r="M87" s="23"/>
      <c r="N87" s="23"/>
      <c r="O87" s="106"/>
      <c r="P87" s="106"/>
      <c r="Q87" s="106"/>
      <c r="R87" s="106">
        <v>0.9479166666666673</v>
      </c>
      <c r="S87" s="130" t="s">
        <v>60</v>
      </c>
      <c r="T87" s="106"/>
      <c r="U87" s="130"/>
      <c r="V87" s="23"/>
      <c r="W87" s="106"/>
      <c r="X87" s="106"/>
      <c r="Y87" s="106"/>
    </row>
    <row r="88" spans="1:25" x14ac:dyDescent="0.25">
      <c r="A88" s="23">
        <v>79</v>
      </c>
      <c r="B88" s="135">
        <v>0.81249999999999989</v>
      </c>
      <c r="C88" s="130" t="s">
        <v>60</v>
      </c>
      <c r="D88" s="106"/>
      <c r="E88" s="130"/>
      <c r="F88" s="23"/>
      <c r="G88" s="106"/>
      <c r="H88" s="106"/>
      <c r="I88" s="106"/>
      <c r="J88" s="106">
        <v>0.98611111111111116</v>
      </c>
      <c r="K88" s="130" t="s">
        <v>60</v>
      </c>
      <c r="L88" s="23"/>
      <c r="M88" s="23"/>
      <c r="N88" s="23"/>
      <c r="O88" s="106"/>
      <c r="P88" s="106"/>
      <c r="Q88" s="106"/>
      <c r="R88" s="106">
        <v>0.95833333333333337</v>
      </c>
      <c r="S88" s="130" t="s">
        <v>60</v>
      </c>
      <c r="T88" s="106"/>
      <c r="U88" s="130"/>
      <c r="V88" s="23"/>
      <c r="W88" s="106"/>
      <c r="X88" s="106"/>
      <c r="Y88" s="106"/>
    </row>
    <row r="89" spans="1:25" x14ac:dyDescent="0.25">
      <c r="A89" s="23">
        <v>80</v>
      </c>
      <c r="B89" s="135">
        <v>0.81845238095238082</v>
      </c>
      <c r="C89" s="130" t="s">
        <v>60</v>
      </c>
      <c r="D89" s="106"/>
      <c r="E89" s="130"/>
      <c r="F89" s="23"/>
      <c r="G89" s="106"/>
      <c r="H89" s="106"/>
      <c r="I89" s="106"/>
      <c r="L89" s="106"/>
      <c r="M89" s="106"/>
      <c r="N89" s="110"/>
      <c r="O89" s="106"/>
      <c r="P89" s="106"/>
      <c r="Q89" s="106"/>
      <c r="R89" s="106">
        <v>0.97916666666666663</v>
      </c>
      <c r="S89" s="130" t="s">
        <v>60</v>
      </c>
      <c r="T89" s="106"/>
      <c r="U89" s="130"/>
      <c r="V89" s="23"/>
      <c r="W89" s="106"/>
      <c r="X89" s="106"/>
      <c r="Y89" s="106"/>
    </row>
    <row r="90" spans="1:25" x14ac:dyDescent="0.25">
      <c r="A90" s="23">
        <v>81</v>
      </c>
      <c r="B90" s="135">
        <v>0.82440476190476175</v>
      </c>
      <c r="C90" s="130" t="s">
        <v>60</v>
      </c>
      <c r="D90" s="106"/>
      <c r="E90" s="130"/>
      <c r="F90" s="23"/>
      <c r="G90" s="106"/>
      <c r="H90" s="106"/>
      <c r="I90" s="106"/>
      <c r="J90" s="106"/>
      <c r="K90" s="106"/>
      <c r="L90" s="106"/>
      <c r="M90" s="106"/>
      <c r="N90" s="110"/>
      <c r="O90" s="106"/>
      <c r="P90" s="106"/>
      <c r="Q90" s="106"/>
      <c r="R90" s="106"/>
      <c r="S90" s="106"/>
      <c r="T90" s="106"/>
      <c r="U90" s="106"/>
      <c r="V90" s="23"/>
      <c r="W90" s="106"/>
      <c r="X90" s="106"/>
      <c r="Y90" s="106"/>
    </row>
    <row r="91" spans="1:25" x14ac:dyDescent="0.25">
      <c r="A91" s="23">
        <v>82</v>
      </c>
      <c r="B91" s="135">
        <v>0.83035714285714268</v>
      </c>
      <c r="C91" s="130" t="s">
        <v>60</v>
      </c>
      <c r="D91" s="106"/>
      <c r="E91" s="130"/>
      <c r="F91" s="23"/>
      <c r="G91" s="106"/>
      <c r="H91" s="106"/>
      <c r="I91" s="106"/>
      <c r="J91" s="106"/>
      <c r="K91" s="106"/>
      <c r="L91" s="106"/>
      <c r="M91" s="106"/>
      <c r="N91" s="110"/>
      <c r="O91" s="106"/>
      <c r="P91" s="106"/>
      <c r="Q91" s="106"/>
      <c r="R91" s="106"/>
      <c r="S91" s="106"/>
      <c r="T91" s="106"/>
      <c r="U91" s="106"/>
      <c r="V91" s="110"/>
      <c r="W91" s="106"/>
      <c r="X91" s="106"/>
      <c r="Y91" s="106"/>
    </row>
    <row r="92" spans="1:25" x14ac:dyDescent="0.25">
      <c r="A92" s="23">
        <v>83</v>
      </c>
      <c r="B92" s="135">
        <v>0.83630952380952361</v>
      </c>
      <c r="C92" s="130" t="s">
        <v>60</v>
      </c>
      <c r="D92" s="106"/>
      <c r="E92" s="130"/>
      <c r="F92" s="23"/>
      <c r="G92" s="106"/>
      <c r="H92" s="106"/>
      <c r="I92" s="106"/>
      <c r="J92" s="106"/>
      <c r="K92" s="106"/>
      <c r="L92" s="106"/>
      <c r="M92" s="106"/>
      <c r="N92" s="110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</row>
    <row r="93" spans="1:25" x14ac:dyDescent="0.25">
      <c r="A93" s="23">
        <v>84</v>
      </c>
      <c r="B93" s="135">
        <v>0.84226190476190455</v>
      </c>
      <c r="C93" s="130" t="s">
        <v>60</v>
      </c>
      <c r="D93" s="106"/>
      <c r="E93" s="130"/>
      <c r="F93" s="23"/>
      <c r="G93" s="106"/>
      <c r="H93" s="106"/>
      <c r="I93" s="106"/>
      <c r="J93" s="106"/>
      <c r="K93" s="106"/>
      <c r="L93" s="106"/>
      <c r="M93" s="106"/>
      <c r="N93" s="110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</row>
    <row r="94" spans="1:25" x14ac:dyDescent="0.25">
      <c r="A94" s="23">
        <v>85</v>
      </c>
      <c r="B94" s="135">
        <v>0.84821428571428548</v>
      </c>
      <c r="C94" s="130" t="s">
        <v>60</v>
      </c>
      <c r="D94" s="106"/>
      <c r="E94" s="130"/>
      <c r="F94" s="23"/>
      <c r="G94" s="106"/>
      <c r="H94" s="106"/>
      <c r="I94" s="106"/>
      <c r="J94" s="106"/>
      <c r="K94" s="106"/>
      <c r="L94" s="106"/>
      <c r="M94" s="106"/>
      <c r="N94" s="110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</row>
    <row r="95" spans="1:25" x14ac:dyDescent="0.25">
      <c r="A95" s="23">
        <v>86</v>
      </c>
      <c r="B95" s="135">
        <v>0.85416666666666663</v>
      </c>
      <c r="C95" s="130" t="s">
        <v>60</v>
      </c>
      <c r="D95" s="106"/>
      <c r="E95" s="130"/>
      <c r="F95" s="23"/>
      <c r="G95" s="106"/>
      <c r="H95" s="106"/>
      <c r="I95" s="106"/>
      <c r="J95" s="106"/>
      <c r="K95" s="106"/>
      <c r="L95" s="106"/>
      <c r="M95" s="106"/>
      <c r="N95" s="110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</row>
    <row r="96" spans="1:25" x14ac:dyDescent="0.25">
      <c r="A96" s="23">
        <v>87</v>
      </c>
      <c r="B96" s="135">
        <v>0.86284722222222221</v>
      </c>
      <c r="C96" s="130" t="s">
        <v>60</v>
      </c>
      <c r="D96" s="106"/>
      <c r="E96" s="130"/>
      <c r="F96" s="23"/>
      <c r="G96" s="106"/>
      <c r="H96" s="106"/>
      <c r="I96" s="106"/>
      <c r="L96" s="106"/>
      <c r="M96" s="106"/>
      <c r="N96" s="110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</row>
    <row r="97" spans="1:25" x14ac:dyDescent="0.25">
      <c r="A97" s="23">
        <v>88</v>
      </c>
      <c r="B97" s="135">
        <v>0.87152777777777779</v>
      </c>
      <c r="C97" s="130" t="s">
        <v>60</v>
      </c>
      <c r="D97" s="106"/>
      <c r="E97" s="130"/>
      <c r="F97" s="23"/>
      <c r="G97" s="106"/>
      <c r="H97" s="106"/>
      <c r="I97" s="106"/>
      <c r="L97" s="106"/>
      <c r="M97" s="106"/>
      <c r="N97" s="110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</row>
    <row r="98" spans="1:25" x14ac:dyDescent="0.25">
      <c r="A98" s="23">
        <v>89</v>
      </c>
      <c r="B98" s="135">
        <v>0.88020833333333337</v>
      </c>
      <c r="C98" s="130" t="s">
        <v>60</v>
      </c>
      <c r="D98" s="86"/>
      <c r="E98" s="130"/>
      <c r="F98" s="23"/>
      <c r="G98" s="106"/>
      <c r="H98" s="106"/>
      <c r="I98" s="106"/>
      <c r="J98" s="106"/>
      <c r="K98" s="106"/>
      <c r="L98" s="106"/>
      <c r="M98" s="106"/>
      <c r="N98" s="110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</row>
    <row r="99" spans="1:25" x14ac:dyDescent="0.25">
      <c r="A99" s="23">
        <v>90</v>
      </c>
      <c r="B99" s="134">
        <v>0.88888888888888895</v>
      </c>
      <c r="C99" s="130" t="s">
        <v>60</v>
      </c>
      <c r="D99" s="86"/>
      <c r="E99" s="130"/>
      <c r="F99" s="23"/>
      <c r="G99" s="106"/>
      <c r="H99" s="106"/>
      <c r="I99" s="106"/>
      <c r="J99" s="106"/>
      <c r="K99" s="106"/>
      <c r="L99" s="106"/>
      <c r="M99" s="106"/>
      <c r="N99" s="110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</row>
    <row r="100" spans="1:25" x14ac:dyDescent="0.25">
      <c r="A100" s="23">
        <v>91</v>
      </c>
      <c r="B100" s="134">
        <v>0.89756944444444453</v>
      </c>
      <c r="C100" s="130" t="s">
        <v>60</v>
      </c>
      <c r="D100" s="86"/>
      <c r="E100" s="130"/>
      <c r="F100" s="23"/>
      <c r="G100" s="106"/>
      <c r="H100" s="106"/>
      <c r="I100" s="106"/>
      <c r="J100" s="106"/>
      <c r="K100" s="106"/>
      <c r="L100" s="106"/>
      <c r="M100" s="106"/>
      <c r="N100" s="110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</row>
    <row r="101" spans="1:25" x14ac:dyDescent="0.25">
      <c r="A101" s="23">
        <v>92</v>
      </c>
      <c r="B101" s="134">
        <v>0.90625000000000011</v>
      </c>
      <c r="C101" s="130" t="s">
        <v>60</v>
      </c>
      <c r="D101" s="86"/>
      <c r="E101" s="130"/>
      <c r="F101" s="23"/>
      <c r="G101" s="106"/>
      <c r="H101" s="106"/>
      <c r="I101" s="106"/>
      <c r="J101" s="106"/>
      <c r="K101" s="106"/>
      <c r="L101" s="106"/>
      <c r="M101" s="106"/>
      <c r="N101" s="110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</row>
    <row r="102" spans="1:25" x14ac:dyDescent="0.25">
      <c r="A102" s="23">
        <v>93</v>
      </c>
      <c r="B102" s="134">
        <v>0.91493055555555569</v>
      </c>
      <c r="C102" s="130" t="s">
        <v>60</v>
      </c>
      <c r="D102" s="86"/>
      <c r="E102" s="130"/>
      <c r="F102" s="23"/>
      <c r="G102" s="106"/>
      <c r="H102" s="106"/>
      <c r="I102" s="106"/>
      <c r="J102" s="106"/>
      <c r="K102" s="106"/>
      <c r="L102" s="106"/>
      <c r="M102" s="106"/>
      <c r="N102" s="110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</row>
    <row r="103" spans="1:25" x14ac:dyDescent="0.25">
      <c r="A103" s="23">
        <v>94</v>
      </c>
      <c r="B103" s="134">
        <v>0.92361111111111127</v>
      </c>
      <c r="C103" s="130" t="s">
        <v>60</v>
      </c>
      <c r="D103" s="86"/>
      <c r="E103" s="130"/>
      <c r="F103" s="23"/>
      <c r="G103" s="106"/>
      <c r="H103" s="106"/>
      <c r="I103" s="106"/>
      <c r="J103" s="106"/>
      <c r="K103" s="106"/>
      <c r="L103" s="106"/>
      <c r="M103" s="106"/>
      <c r="N103" s="110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</row>
    <row r="104" spans="1:25" x14ac:dyDescent="0.25">
      <c r="A104" s="23">
        <v>95</v>
      </c>
      <c r="B104" s="134">
        <v>0.93229166666666685</v>
      </c>
      <c r="C104" s="130" t="s">
        <v>60</v>
      </c>
      <c r="D104" s="86"/>
      <c r="E104" s="130"/>
      <c r="F104" s="23"/>
      <c r="G104" s="106"/>
      <c r="H104" s="106"/>
      <c r="I104" s="106"/>
      <c r="J104" s="106"/>
      <c r="K104" s="106"/>
      <c r="L104" s="106"/>
      <c r="M104" s="106"/>
      <c r="N104" s="110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</row>
    <row r="105" spans="1:25" x14ac:dyDescent="0.25">
      <c r="A105" s="23">
        <v>96</v>
      </c>
      <c r="B105" s="134">
        <v>0.94097222222222243</v>
      </c>
      <c r="C105" s="130" t="s">
        <v>60</v>
      </c>
      <c r="D105" s="86"/>
      <c r="E105" s="130"/>
      <c r="F105" s="23"/>
      <c r="G105" s="106"/>
      <c r="H105" s="106"/>
      <c r="I105" s="106"/>
      <c r="J105" s="106"/>
      <c r="K105" s="106"/>
      <c r="L105" s="106"/>
      <c r="M105" s="106"/>
      <c r="N105" s="110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</row>
    <row r="106" spans="1:25" x14ac:dyDescent="0.25">
      <c r="A106" s="23">
        <v>97</v>
      </c>
      <c r="B106" s="134">
        <v>0.94965277777777801</v>
      </c>
      <c r="C106" s="130" t="s">
        <v>60</v>
      </c>
      <c r="D106" s="86"/>
      <c r="E106" s="130"/>
      <c r="F106" s="23"/>
      <c r="G106" s="106"/>
      <c r="H106" s="106"/>
      <c r="I106" s="106"/>
      <c r="J106" s="106"/>
      <c r="K106" s="106"/>
      <c r="L106" s="106"/>
      <c r="M106" s="106"/>
      <c r="N106" s="110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</row>
    <row r="107" spans="1:25" x14ac:dyDescent="0.25">
      <c r="A107" s="23">
        <v>98</v>
      </c>
      <c r="B107" s="86">
        <v>0.95833333333333337</v>
      </c>
      <c r="C107" s="130" t="s">
        <v>60</v>
      </c>
      <c r="D107" s="86"/>
      <c r="E107" s="130"/>
      <c r="F107" s="23"/>
      <c r="G107" s="106"/>
      <c r="H107" s="106"/>
      <c r="I107" s="106"/>
      <c r="J107" s="106"/>
      <c r="K107" s="106"/>
      <c r="L107" s="106"/>
      <c r="M107" s="106"/>
      <c r="N107" s="110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</row>
    <row r="108" spans="1:25" x14ac:dyDescent="0.25">
      <c r="A108" s="23">
        <v>99</v>
      </c>
      <c r="B108" s="86">
        <v>0.97222222222222221</v>
      </c>
      <c r="C108" s="130" t="s">
        <v>60</v>
      </c>
      <c r="D108" s="86"/>
      <c r="E108" s="130"/>
      <c r="F108" s="23"/>
      <c r="G108" s="106"/>
      <c r="H108" s="106"/>
      <c r="I108" s="106"/>
      <c r="J108" s="106"/>
      <c r="K108" s="106"/>
      <c r="L108" s="106"/>
      <c r="M108" s="106"/>
      <c r="N108" s="110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</row>
    <row r="109" spans="1:25" x14ac:dyDescent="0.25">
      <c r="A109" s="23">
        <v>100</v>
      </c>
      <c r="B109" s="86">
        <v>0.98611111111111116</v>
      </c>
      <c r="C109" s="130" t="s">
        <v>60</v>
      </c>
      <c r="D109" s="86"/>
      <c r="E109" s="130"/>
      <c r="F109" s="23"/>
      <c r="G109" s="106"/>
      <c r="H109" s="106"/>
      <c r="I109" s="106"/>
      <c r="J109" s="106"/>
      <c r="K109" s="106"/>
      <c r="L109" s="106"/>
      <c r="M109" s="106"/>
      <c r="N109" s="110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</row>
    <row r="110" spans="1:25" x14ac:dyDescent="0.25">
      <c r="A110" s="23"/>
      <c r="D110" s="86"/>
      <c r="E110" s="130"/>
      <c r="F110" s="23"/>
      <c r="G110" s="106"/>
      <c r="H110" s="106"/>
      <c r="I110" s="106"/>
      <c r="J110" s="106"/>
      <c r="K110" s="106"/>
      <c r="L110" s="106"/>
      <c r="M110" s="106"/>
      <c r="N110" s="110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</row>
    <row r="111" spans="1:25" x14ac:dyDescent="0.25">
      <c r="A111" s="23"/>
      <c r="D111" s="86"/>
      <c r="E111" s="130"/>
      <c r="F111" s="23"/>
      <c r="G111" s="106"/>
      <c r="H111" s="106"/>
      <c r="I111" s="106"/>
      <c r="J111" s="106"/>
      <c r="K111" s="106"/>
      <c r="L111" s="106"/>
      <c r="M111" s="106"/>
      <c r="N111" s="110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</row>
    <row r="112" spans="1:25" x14ac:dyDescent="0.25">
      <c r="A112" s="23"/>
      <c r="D112" s="86"/>
      <c r="E112" s="130"/>
      <c r="F112" s="23"/>
      <c r="G112" s="106"/>
      <c r="H112" s="106"/>
      <c r="I112" s="106"/>
      <c r="J112" s="106"/>
      <c r="K112" s="106"/>
      <c r="L112" s="106"/>
      <c r="M112" s="106"/>
      <c r="N112" s="110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</row>
    <row r="113" spans="1:25" x14ac:dyDescent="0.25">
      <c r="A113" s="23"/>
      <c r="D113" s="86"/>
      <c r="E113" s="130"/>
      <c r="F113" s="23"/>
      <c r="G113" s="106"/>
      <c r="H113" s="106"/>
      <c r="I113" s="106"/>
      <c r="J113" s="106"/>
      <c r="K113" s="106"/>
      <c r="L113" s="106"/>
      <c r="M113" s="106"/>
      <c r="N113" s="110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</row>
    <row r="114" spans="1:25" x14ac:dyDescent="0.25">
      <c r="A114" s="23"/>
      <c r="D114" s="106"/>
      <c r="E114" s="130"/>
      <c r="F114" s="23"/>
      <c r="G114" s="106"/>
      <c r="H114" s="106"/>
      <c r="I114" s="106"/>
      <c r="J114" s="106"/>
      <c r="K114" s="106"/>
      <c r="L114" s="106"/>
      <c r="M114" s="106"/>
      <c r="N114" s="110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</row>
    <row r="115" spans="1:25" x14ac:dyDescent="0.25">
      <c r="A115" s="23"/>
      <c r="D115" s="106"/>
      <c r="E115" s="130"/>
      <c r="F115" s="23"/>
      <c r="G115" s="106"/>
      <c r="H115" s="106"/>
      <c r="I115" s="106"/>
      <c r="J115" s="106"/>
      <c r="K115" s="106"/>
      <c r="L115" s="106"/>
      <c r="M115" s="106"/>
      <c r="N115" s="110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</row>
    <row r="116" spans="1:25" x14ac:dyDescent="0.25">
      <c r="A116" s="23"/>
      <c r="D116" s="106"/>
      <c r="E116" s="130"/>
      <c r="F116" s="23"/>
      <c r="G116" s="106"/>
      <c r="H116" s="106"/>
      <c r="I116" s="106"/>
      <c r="J116" s="106"/>
      <c r="K116" s="106"/>
      <c r="L116" s="106"/>
      <c r="M116" s="106"/>
      <c r="N116" s="110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</row>
    <row r="117" spans="1:25" x14ac:dyDescent="0.25">
      <c r="A117" s="23"/>
      <c r="D117" s="106"/>
      <c r="E117" s="130"/>
      <c r="F117" s="23"/>
      <c r="G117" s="106"/>
      <c r="H117" s="106"/>
      <c r="I117" s="106"/>
      <c r="J117" s="106"/>
      <c r="K117" s="106"/>
      <c r="L117" s="106"/>
      <c r="M117" s="106"/>
      <c r="N117" s="110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</row>
    <row r="118" spans="1:25" x14ac:dyDescent="0.25">
      <c r="A118" s="23"/>
      <c r="D118" s="106"/>
      <c r="E118" s="130"/>
      <c r="F118" s="23"/>
      <c r="G118" s="106"/>
      <c r="H118" s="106"/>
      <c r="I118" s="106"/>
      <c r="J118" s="106"/>
      <c r="K118" s="106"/>
      <c r="L118" s="106"/>
      <c r="M118" s="106"/>
      <c r="N118" s="110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</row>
    <row r="119" spans="1:25" x14ac:dyDescent="0.25">
      <c r="A119" s="23"/>
      <c r="D119" s="106"/>
      <c r="E119" s="130"/>
      <c r="F119" s="23"/>
      <c r="G119" s="106"/>
      <c r="H119" s="106"/>
      <c r="I119" s="106"/>
      <c r="J119" s="106"/>
      <c r="K119" s="106"/>
      <c r="L119" s="106"/>
      <c r="M119" s="106"/>
      <c r="N119" s="110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</row>
    <row r="120" spans="1:25" x14ac:dyDescent="0.25">
      <c r="A120" s="23"/>
      <c r="D120" s="106"/>
      <c r="E120" s="130"/>
      <c r="F120" s="23"/>
      <c r="G120" s="106"/>
      <c r="H120" s="106"/>
      <c r="I120" s="106"/>
      <c r="J120" s="106"/>
      <c r="K120" s="106"/>
      <c r="L120" s="106"/>
      <c r="M120" s="106"/>
      <c r="N120" s="110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</row>
    <row r="121" spans="1:25" x14ac:dyDescent="0.25">
      <c r="A121" s="23"/>
      <c r="D121" s="106"/>
      <c r="E121" s="130"/>
      <c r="F121" s="23"/>
      <c r="G121" s="106"/>
      <c r="H121" s="106"/>
      <c r="I121" s="106"/>
      <c r="J121" s="106"/>
      <c r="K121" s="106"/>
      <c r="L121" s="106"/>
      <c r="M121" s="106"/>
      <c r="N121" s="110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</row>
    <row r="122" spans="1:25" x14ac:dyDescent="0.25">
      <c r="A122" s="23"/>
      <c r="D122" s="106"/>
      <c r="E122" s="130"/>
      <c r="F122" s="23"/>
      <c r="G122" s="106"/>
      <c r="H122" s="106"/>
      <c r="I122" s="106"/>
      <c r="J122" s="106"/>
      <c r="K122" s="106"/>
      <c r="L122" s="106"/>
      <c r="M122" s="106"/>
      <c r="N122" s="110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</row>
    <row r="123" spans="1:25" x14ac:dyDescent="0.25">
      <c r="A123" s="23"/>
      <c r="D123" s="106"/>
      <c r="E123" s="130"/>
      <c r="F123" s="23"/>
      <c r="G123" s="106"/>
      <c r="H123" s="106"/>
      <c r="I123" s="106"/>
      <c r="J123" s="106"/>
      <c r="K123" s="106"/>
      <c r="L123" s="106"/>
      <c r="M123" s="106"/>
      <c r="N123" s="110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</row>
    <row r="124" spans="1:25" x14ac:dyDescent="0.25">
      <c r="A124" s="23"/>
      <c r="D124" s="106"/>
      <c r="E124" s="130"/>
      <c r="F124" s="23"/>
      <c r="G124" s="106"/>
      <c r="H124" s="106"/>
      <c r="I124" s="106"/>
      <c r="J124" s="106"/>
      <c r="K124" s="106"/>
      <c r="L124" s="106"/>
      <c r="M124" s="106"/>
      <c r="N124" s="110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</row>
    <row r="125" spans="1:25" x14ac:dyDescent="0.25">
      <c r="A125" s="23"/>
      <c r="D125" s="106"/>
      <c r="E125" s="130"/>
      <c r="F125" s="23"/>
      <c r="G125" s="106"/>
      <c r="H125" s="106"/>
      <c r="I125" s="106"/>
      <c r="J125" s="106"/>
      <c r="K125" s="106"/>
      <c r="L125" s="106"/>
      <c r="M125" s="106"/>
      <c r="N125" s="110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</row>
    <row r="126" spans="1:25" x14ac:dyDescent="0.25">
      <c r="A126" s="23"/>
      <c r="D126" s="106"/>
      <c r="E126" s="130"/>
      <c r="F126" s="23"/>
      <c r="G126" s="106"/>
      <c r="H126" s="106"/>
      <c r="I126" s="106"/>
      <c r="J126" s="106"/>
      <c r="K126" s="106"/>
      <c r="L126" s="106"/>
      <c r="M126" s="106"/>
      <c r="N126" s="110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</row>
    <row r="127" spans="1:25" x14ac:dyDescent="0.25">
      <c r="A127" s="23"/>
      <c r="D127" s="106"/>
      <c r="E127" s="130"/>
      <c r="F127" s="23"/>
      <c r="G127" s="106"/>
      <c r="H127" s="106"/>
      <c r="I127" s="106"/>
      <c r="J127" s="106"/>
      <c r="K127" s="106"/>
      <c r="L127" s="106"/>
      <c r="M127" s="106"/>
      <c r="N127" s="110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</row>
    <row r="128" spans="1:25" x14ac:dyDescent="0.25">
      <c r="A128" s="23"/>
      <c r="D128" s="86"/>
      <c r="E128" s="130"/>
      <c r="F128" s="23"/>
      <c r="G128" s="106"/>
      <c r="H128" s="106"/>
      <c r="I128" s="106"/>
      <c r="J128" s="106"/>
      <c r="K128" s="106"/>
      <c r="L128" s="106"/>
      <c r="M128" s="106"/>
      <c r="N128" s="110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</row>
    <row r="129" spans="1:25" x14ac:dyDescent="0.25">
      <c r="A129" s="23"/>
      <c r="D129" s="86"/>
      <c r="E129" s="130"/>
      <c r="F129" s="23"/>
      <c r="G129" s="106"/>
      <c r="H129" s="106"/>
      <c r="I129" s="106"/>
      <c r="J129" s="106"/>
      <c r="K129" s="106"/>
      <c r="L129" s="106"/>
      <c r="M129" s="106"/>
      <c r="N129" s="110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</row>
    <row r="130" spans="1:25" x14ac:dyDescent="0.25">
      <c r="A130" s="23"/>
      <c r="D130" s="86"/>
      <c r="E130" s="130"/>
      <c r="F130" s="23"/>
      <c r="G130" s="106"/>
      <c r="H130" s="106"/>
      <c r="I130" s="106"/>
      <c r="J130" s="106"/>
      <c r="K130" s="106"/>
      <c r="L130" s="106"/>
      <c r="M130" s="106"/>
      <c r="N130" s="110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</row>
    <row r="131" spans="1:25" x14ac:dyDescent="0.25">
      <c r="A131" s="23" t="s">
        <v>23</v>
      </c>
      <c r="B131" s="106"/>
      <c r="C131" s="106"/>
      <c r="D131" s="106"/>
      <c r="E131" s="106"/>
      <c r="F131" s="23"/>
      <c r="G131" s="106"/>
      <c r="H131" s="106"/>
      <c r="I131" s="106"/>
      <c r="J131" s="106"/>
      <c r="K131" s="106"/>
      <c r="L131" s="106"/>
      <c r="M131" s="106"/>
      <c r="N131" s="110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</row>
    <row r="132" spans="1:25" x14ac:dyDescent="0.25">
      <c r="A132" s="23" t="s">
        <v>23</v>
      </c>
      <c r="B132" s="106"/>
      <c r="C132" s="106"/>
      <c r="D132" s="106"/>
      <c r="E132" s="106"/>
      <c r="F132" s="23"/>
      <c r="G132" s="106"/>
      <c r="H132" s="106"/>
      <c r="I132" s="106"/>
      <c r="J132" s="106"/>
      <c r="K132" s="106"/>
      <c r="L132" s="106"/>
      <c r="M132" s="106"/>
      <c r="N132" s="110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</row>
    <row r="133" spans="1:25" x14ac:dyDescent="0.25">
      <c r="A133" s="23" t="s">
        <v>23</v>
      </c>
      <c r="B133" s="106"/>
      <c r="C133" s="106"/>
      <c r="D133" s="106"/>
      <c r="E133" s="106"/>
      <c r="F133" s="23"/>
      <c r="G133" s="106"/>
      <c r="H133" s="106"/>
      <c r="I133" s="106"/>
      <c r="J133" s="106"/>
      <c r="K133" s="106"/>
      <c r="L133" s="106"/>
      <c r="M133" s="106"/>
      <c r="N133" s="110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</row>
    <row r="134" spans="1:25" x14ac:dyDescent="0.25">
      <c r="A134" s="23" t="s">
        <v>23</v>
      </c>
      <c r="B134" s="106"/>
      <c r="C134" s="106"/>
      <c r="D134" s="106"/>
      <c r="E134" s="106"/>
      <c r="F134" s="23"/>
      <c r="G134" s="106"/>
      <c r="H134" s="106"/>
      <c r="I134" s="106"/>
      <c r="J134" s="106"/>
      <c r="K134" s="106"/>
      <c r="L134" s="106"/>
      <c r="M134" s="106"/>
      <c r="N134" s="110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</row>
    <row r="135" spans="1:25" x14ac:dyDescent="0.25">
      <c r="A135" s="23" t="s">
        <v>23</v>
      </c>
      <c r="B135" s="106"/>
      <c r="C135" s="106"/>
      <c r="D135" s="106"/>
      <c r="E135" s="106"/>
      <c r="F135" s="23"/>
      <c r="G135" s="106"/>
      <c r="H135" s="106"/>
      <c r="I135" s="106"/>
      <c r="J135" s="106"/>
      <c r="K135" s="106"/>
      <c r="L135" s="106"/>
      <c r="M135" s="106"/>
      <c r="N135" s="110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</row>
    <row r="136" spans="1:25" x14ac:dyDescent="0.25">
      <c r="A136" s="23" t="s">
        <v>23</v>
      </c>
      <c r="B136" s="106"/>
      <c r="C136" s="106"/>
      <c r="D136" s="106"/>
      <c r="E136" s="106"/>
      <c r="F136" s="87"/>
      <c r="G136" s="106"/>
      <c r="H136" s="106"/>
      <c r="I136" s="106"/>
      <c r="J136" s="106"/>
      <c r="K136" s="106"/>
      <c r="L136" s="106"/>
      <c r="M136" s="106"/>
      <c r="N136" s="110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</row>
    <row r="137" spans="1:25" x14ac:dyDescent="0.25">
      <c r="A137" s="23" t="s">
        <v>23</v>
      </c>
      <c r="B137" s="106"/>
      <c r="C137" s="106"/>
      <c r="D137" s="106"/>
      <c r="E137" s="106"/>
      <c r="F137" s="87"/>
      <c r="G137" s="106"/>
      <c r="H137" s="106"/>
      <c r="I137" s="106"/>
      <c r="J137" s="106"/>
      <c r="K137" s="106"/>
      <c r="L137" s="106"/>
      <c r="M137" s="106"/>
      <c r="N137" s="110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</row>
    <row r="138" spans="1:25" x14ac:dyDescent="0.25">
      <c r="A138" s="23" t="s">
        <v>23</v>
      </c>
      <c r="B138" s="106"/>
      <c r="C138" s="106"/>
      <c r="D138" s="106"/>
      <c r="E138" s="106"/>
      <c r="F138" s="87"/>
      <c r="G138" s="106"/>
      <c r="H138" s="106"/>
      <c r="I138" s="106"/>
      <c r="J138" s="106"/>
      <c r="K138" s="106"/>
      <c r="L138" s="106"/>
      <c r="M138" s="106"/>
      <c r="N138" s="110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</row>
    <row r="139" spans="1:25" x14ac:dyDescent="0.25">
      <c r="A139" s="23" t="s">
        <v>23</v>
      </c>
      <c r="B139" s="106"/>
      <c r="C139" s="106"/>
      <c r="D139" s="106"/>
      <c r="E139" s="106"/>
      <c r="F139" s="87"/>
      <c r="G139" s="106"/>
      <c r="H139" s="106"/>
      <c r="I139" s="106"/>
      <c r="J139" s="106"/>
      <c r="K139" s="106"/>
      <c r="L139" s="106"/>
      <c r="M139" s="106"/>
      <c r="N139" s="110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</row>
    <row r="140" spans="1:25" x14ac:dyDescent="0.25">
      <c r="A140" s="23" t="s">
        <v>23</v>
      </c>
      <c r="B140" s="106"/>
      <c r="C140" s="106"/>
      <c r="D140" s="106"/>
      <c r="E140" s="106"/>
      <c r="F140" s="87"/>
      <c r="G140" s="106"/>
      <c r="H140" s="106"/>
      <c r="I140" s="106"/>
      <c r="J140" s="106"/>
      <c r="K140" s="106"/>
      <c r="L140" s="106"/>
      <c r="M140" s="106"/>
      <c r="N140" s="110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</row>
    <row r="141" spans="1:25" x14ac:dyDescent="0.25">
      <c r="A141" s="23" t="s">
        <v>23</v>
      </c>
      <c r="B141" s="106"/>
      <c r="C141" s="106"/>
      <c r="D141" s="106"/>
      <c r="E141" s="106"/>
      <c r="F141" s="87"/>
      <c r="G141" s="106"/>
      <c r="H141" s="106"/>
      <c r="I141" s="106"/>
      <c r="J141" s="106"/>
      <c r="K141" s="106"/>
      <c r="L141" s="106"/>
      <c r="M141" s="106"/>
      <c r="N141" s="110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</row>
    <row r="142" spans="1:25" x14ac:dyDescent="0.25">
      <c r="A142" s="23" t="s">
        <v>23</v>
      </c>
      <c r="B142" s="106"/>
      <c r="C142" s="106"/>
      <c r="D142" s="106"/>
      <c r="E142" s="106"/>
      <c r="F142" s="87"/>
      <c r="G142" s="106"/>
      <c r="H142" s="106"/>
      <c r="I142" s="106"/>
      <c r="J142" s="106"/>
      <c r="K142" s="106"/>
      <c r="L142" s="106"/>
      <c r="M142" s="106"/>
      <c r="N142" s="110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</row>
    <row r="143" spans="1:25" x14ac:dyDescent="0.25">
      <c r="A143" s="23" t="s">
        <v>23</v>
      </c>
      <c r="B143" s="106"/>
      <c r="C143" s="106"/>
      <c r="D143" s="106"/>
      <c r="E143" s="106"/>
      <c r="F143" s="87"/>
      <c r="G143" s="106"/>
      <c r="H143" s="106"/>
      <c r="I143" s="106"/>
      <c r="J143" s="106"/>
      <c r="K143" s="106"/>
      <c r="L143" s="106"/>
      <c r="M143" s="106"/>
      <c r="N143" s="110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</row>
    <row r="144" spans="1:25" x14ac:dyDescent="0.25">
      <c r="A144" s="23" t="s">
        <v>23</v>
      </c>
      <c r="B144" s="106"/>
      <c r="C144" s="106"/>
      <c r="D144" s="106"/>
      <c r="E144" s="106"/>
      <c r="F144" s="87"/>
      <c r="G144" s="106"/>
      <c r="H144" s="106"/>
      <c r="I144" s="106"/>
      <c r="J144" s="106"/>
      <c r="K144" s="106"/>
      <c r="L144" s="106"/>
      <c r="M144" s="106"/>
      <c r="N144" s="110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</row>
    <row r="145" spans="1:25" x14ac:dyDescent="0.25">
      <c r="A145" s="23" t="s">
        <v>23</v>
      </c>
      <c r="B145" s="106"/>
      <c r="C145" s="106"/>
      <c r="D145" s="106"/>
      <c r="E145" s="106"/>
      <c r="F145" s="87"/>
      <c r="G145" s="106"/>
      <c r="H145" s="106"/>
      <c r="I145" s="106"/>
      <c r="J145" s="106"/>
      <c r="K145" s="106"/>
      <c r="L145" s="106"/>
      <c r="M145" s="106"/>
      <c r="N145" s="110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</row>
    <row r="146" spans="1:25" x14ac:dyDescent="0.25">
      <c r="A146" s="23" t="s">
        <v>23</v>
      </c>
      <c r="B146" s="106"/>
      <c r="C146" s="106"/>
      <c r="D146" s="106"/>
      <c r="E146" s="106"/>
      <c r="F146" s="87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</row>
    <row r="147" spans="1:25" x14ac:dyDescent="0.25">
      <c r="A147" s="23" t="s">
        <v>23</v>
      </c>
      <c r="B147" s="106"/>
      <c r="C147" s="106"/>
      <c r="D147" s="106"/>
      <c r="E147" s="106"/>
      <c r="F147" s="87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</row>
    <row r="148" spans="1:25" x14ac:dyDescent="0.25">
      <c r="A148" s="23" t="s">
        <v>23</v>
      </c>
      <c r="B148" s="106"/>
      <c r="C148" s="106"/>
      <c r="D148" s="106"/>
      <c r="E148" s="106"/>
      <c r="F148" s="87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</row>
    <row r="149" spans="1:25" x14ac:dyDescent="0.25">
      <c r="A149" s="23" t="s">
        <v>23</v>
      </c>
      <c r="B149" s="106"/>
      <c r="C149" s="106"/>
      <c r="D149" s="106"/>
      <c r="E149" s="106"/>
      <c r="F149" s="87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</row>
    <row r="150" spans="1:25" x14ac:dyDescent="0.25">
      <c r="A150" s="23" t="s">
        <v>23</v>
      </c>
      <c r="B150" s="106"/>
      <c r="C150" s="106"/>
      <c r="D150" s="106"/>
      <c r="E150" s="106"/>
      <c r="F150" s="87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</row>
    <row r="151" spans="1:25" x14ac:dyDescent="0.25">
      <c r="A151" s="23" t="s">
        <v>23</v>
      </c>
      <c r="B151" s="106"/>
      <c r="C151" s="106"/>
      <c r="D151" s="106"/>
      <c r="E151" s="106"/>
      <c r="F151" s="87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</row>
    <row r="152" spans="1:25" x14ac:dyDescent="0.25">
      <c r="A152" s="23" t="s">
        <v>23</v>
      </c>
      <c r="B152" s="106"/>
      <c r="C152" s="106"/>
      <c r="D152" s="106"/>
      <c r="E152" s="106"/>
      <c r="F152" s="87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</row>
    <row r="153" spans="1:25" x14ac:dyDescent="0.25">
      <c r="A153" s="23" t="s">
        <v>23</v>
      </c>
      <c r="B153" s="106"/>
      <c r="C153" s="106"/>
      <c r="D153" s="106"/>
      <c r="E153" s="106"/>
      <c r="F153" s="87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</row>
    <row r="154" spans="1:25" x14ac:dyDescent="0.25">
      <c r="A154" s="23" t="s">
        <v>23</v>
      </c>
      <c r="B154" s="106"/>
      <c r="C154" s="106"/>
      <c r="D154" s="106"/>
      <c r="E154" s="106"/>
      <c r="F154" s="87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</row>
    <row r="155" spans="1:25" x14ac:dyDescent="0.25">
      <c r="A155" s="23" t="s">
        <v>23</v>
      </c>
      <c r="B155" s="106"/>
      <c r="C155" s="106"/>
      <c r="D155" s="106"/>
      <c r="E155" s="106"/>
      <c r="F155" s="87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</row>
    <row r="156" spans="1:25" x14ac:dyDescent="0.25">
      <c r="A156" s="23" t="s">
        <v>23</v>
      </c>
      <c r="B156" s="106"/>
      <c r="C156" s="106"/>
      <c r="D156" s="106"/>
      <c r="E156" s="106"/>
      <c r="F156" s="87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</row>
    <row r="157" spans="1:25" x14ac:dyDescent="0.25">
      <c r="A157" s="23" t="s">
        <v>23</v>
      </c>
      <c r="B157" s="106"/>
      <c r="C157" s="106"/>
      <c r="D157" s="106"/>
      <c r="E157" s="106"/>
      <c r="F157" s="87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</row>
    <row r="158" spans="1:25" x14ac:dyDescent="0.25">
      <c r="A158" s="23" t="s">
        <v>23</v>
      </c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</row>
    <row r="159" spans="1:25" x14ac:dyDescent="0.25">
      <c r="A159" s="23" t="s">
        <v>23</v>
      </c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</row>
    <row r="160" spans="1:25" x14ac:dyDescent="0.25">
      <c r="A160" s="23" t="s">
        <v>23</v>
      </c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23" t="s">
        <v>23</v>
      </c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23" t="s">
        <v>23</v>
      </c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x14ac:dyDescent="0.25">
      <c r="A163" s="23" t="s">
        <v>23</v>
      </c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x14ac:dyDescent="0.25">
      <c r="A164" s="23" t="s">
        <v>23</v>
      </c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x14ac:dyDescent="0.25">
      <c r="A165" s="23" t="s">
        <v>23</v>
      </c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23" t="s">
        <v>23</v>
      </c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23" t="s">
        <v>23</v>
      </c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23" t="s">
        <v>23</v>
      </c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23" t="s">
        <v>23</v>
      </c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23" t="s">
        <v>23</v>
      </c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23" t="s">
        <v>23</v>
      </c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23" t="s">
        <v>23</v>
      </c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23" t="s">
        <v>23</v>
      </c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23" t="s">
        <v>23</v>
      </c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23" t="s">
        <v>23</v>
      </c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23" t="s">
        <v>23</v>
      </c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23" t="s">
        <v>23</v>
      </c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23" t="s">
        <v>23</v>
      </c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23" t="s">
        <v>23</v>
      </c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23" t="s">
        <v>23</v>
      </c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23" t="s">
        <v>23</v>
      </c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23" t="s">
        <v>23</v>
      </c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23" t="s">
        <v>23</v>
      </c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23" t="s">
        <v>23</v>
      </c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23" t="s">
        <v>23</v>
      </c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23" t="s">
        <v>23</v>
      </c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23" t="s">
        <v>23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23" t="s">
        <v>23</v>
      </c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23" t="s">
        <v>23</v>
      </c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23" t="s">
        <v>23</v>
      </c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23" t="s">
        <v>23</v>
      </c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23" t="s">
        <v>23</v>
      </c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23" t="s">
        <v>23</v>
      </c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23" t="s">
        <v>23</v>
      </c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23" t="s">
        <v>23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x14ac:dyDescent="0.25">
      <c r="A196" s="23" t="s">
        <v>23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x14ac:dyDescent="0.25">
      <c r="A197" s="23" t="s">
        <v>23</v>
      </c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x14ac:dyDescent="0.25">
      <c r="A198" s="23" t="s">
        <v>23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x14ac:dyDescent="0.25">
      <c r="A199" s="23" t="s">
        <v>23</v>
      </c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25">
      <c r="A200" s="23" t="s">
        <v>23</v>
      </c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x14ac:dyDescent="0.25">
      <c r="A201" s="23" t="s">
        <v>23</v>
      </c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x14ac:dyDescent="0.25">
      <c r="A202" s="23" t="s">
        <v>23</v>
      </c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x14ac:dyDescent="0.25">
      <c r="A203" s="23" t="s">
        <v>23</v>
      </c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x14ac:dyDescent="0.25">
      <c r="A204" s="23" t="s">
        <v>23</v>
      </c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x14ac:dyDescent="0.25">
      <c r="A205" s="23" t="s">
        <v>23</v>
      </c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x14ac:dyDescent="0.25">
      <c r="A206" s="23" t="s">
        <v>23</v>
      </c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x14ac:dyDescent="0.25">
      <c r="A207" s="23" t="s">
        <v>23</v>
      </c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x14ac:dyDescent="0.25">
      <c r="A208" s="23" t="s">
        <v>23</v>
      </c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x14ac:dyDescent="0.25">
      <c r="A209" s="23" t="s">
        <v>23</v>
      </c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x14ac:dyDescent="0.25">
      <c r="A210" s="23" t="s">
        <v>23</v>
      </c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x14ac:dyDescent="0.25">
      <c r="A211" s="23" t="s">
        <v>23</v>
      </c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x14ac:dyDescent="0.25">
      <c r="A212" s="23" t="s">
        <v>23</v>
      </c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x14ac:dyDescent="0.25">
      <c r="A213" s="23" t="s">
        <v>23</v>
      </c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</row>
    <row r="214" spans="1:25" x14ac:dyDescent="0.25">
      <c r="A214" s="23" t="s">
        <v>23</v>
      </c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</row>
    <row r="215" spans="1:25" x14ac:dyDescent="0.25">
      <c r="A215" s="23" t="s">
        <v>23</v>
      </c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</row>
    <row r="216" spans="1:25" x14ac:dyDescent="0.25">
      <c r="A216" s="23" t="s">
        <v>23</v>
      </c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</row>
    <row r="217" spans="1:25" x14ac:dyDescent="0.25">
      <c r="A217" s="23" t="s">
        <v>23</v>
      </c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</row>
    <row r="218" spans="1:25" x14ac:dyDescent="0.25">
      <c r="A218" s="23" t="s">
        <v>23</v>
      </c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</row>
    <row r="219" spans="1:25" x14ac:dyDescent="0.25">
      <c r="A219" s="23" t="s">
        <v>23</v>
      </c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</row>
    <row r="220" spans="1:25" x14ac:dyDescent="0.25">
      <c r="A220" s="23" t="s">
        <v>23</v>
      </c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</row>
    <row r="221" spans="1:25" x14ac:dyDescent="0.25">
      <c r="A221" s="23" t="s">
        <v>23</v>
      </c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</row>
    <row r="222" spans="1:25" x14ac:dyDescent="0.25">
      <c r="A222" s="23" t="s">
        <v>23</v>
      </c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</row>
    <row r="223" spans="1:25" x14ac:dyDescent="0.25">
      <c r="A223" s="23" t="s">
        <v>23</v>
      </c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</row>
    <row r="224" spans="1:25" x14ac:dyDescent="0.25">
      <c r="A224" s="23" t="s">
        <v>23</v>
      </c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</row>
    <row r="225" spans="1:25" x14ac:dyDescent="0.25">
      <c r="A225" s="23" t="s">
        <v>23</v>
      </c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</row>
    <row r="226" spans="1:25" x14ac:dyDescent="0.25">
      <c r="A226" s="23" t="s">
        <v>23</v>
      </c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</row>
    <row r="227" spans="1:25" x14ac:dyDescent="0.25">
      <c r="A227" s="23" t="s">
        <v>23</v>
      </c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</row>
    <row r="228" spans="1:25" x14ac:dyDescent="0.25">
      <c r="A228" s="23" t="s">
        <v>23</v>
      </c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</row>
    <row r="229" spans="1:25" x14ac:dyDescent="0.25">
      <c r="A229" s="23" t="s">
        <v>23</v>
      </c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</row>
    <row r="230" spans="1:25" x14ac:dyDescent="0.25">
      <c r="A230" s="23" t="s">
        <v>23</v>
      </c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</row>
    <row r="231" spans="1:25" x14ac:dyDescent="0.25">
      <c r="A231" s="23" t="s">
        <v>23</v>
      </c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</row>
    <row r="232" spans="1:25" x14ac:dyDescent="0.25">
      <c r="A232" s="23" t="s">
        <v>23</v>
      </c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</row>
    <row r="233" spans="1:25" x14ac:dyDescent="0.25">
      <c r="A233" s="23" t="s">
        <v>23</v>
      </c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</row>
    <row r="234" spans="1:25" x14ac:dyDescent="0.25">
      <c r="A234" s="23" t="s">
        <v>23</v>
      </c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</row>
    <row r="235" spans="1:25" x14ac:dyDescent="0.25">
      <c r="A235" s="23" t="s">
        <v>23</v>
      </c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</row>
    <row r="236" spans="1:25" x14ac:dyDescent="0.25">
      <c r="A236" s="23" t="s">
        <v>23</v>
      </c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</row>
    <row r="237" spans="1:25" x14ac:dyDescent="0.25">
      <c r="A237" s="23" t="s">
        <v>23</v>
      </c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</row>
    <row r="238" spans="1:25" x14ac:dyDescent="0.25">
      <c r="A238" s="23" t="s">
        <v>23</v>
      </c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</row>
    <row r="239" spans="1:25" x14ac:dyDescent="0.25">
      <c r="A239" s="23" t="s">
        <v>23</v>
      </c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</row>
    <row r="240" spans="1:25" x14ac:dyDescent="0.25">
      <c r="A240" s="23" t="s">
        <v>23</v>
      </c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</row>
    <row r="241" spans="1:25" x14ac:dyDescent="0.25">
      <c r="A241" s="23" t="s">
        <v>23</v>
      </c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</row>
    <row r="242" spans="1:25" x14ac:dyDescent="0.25">
      <c r="A242" s="23" t="s">
        <v>23</v>
      </c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</row>
    <row r="243" spans="1:25" x14ac:dyDescent="0.25">
      <c r="A243" s="23" t="s">
        <v>23</v>
      </c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</row>
    <row r="244" spans="1:25" x14ac:dyDescent="0.25">
      <c r="A244" s="23" t="s">
        <v>23</v>
      </c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</row>
    <row r="245" spans="1:25" x14ac:dyDescent="0.25">
      <c r="A245" s="23" t="s">
        <v>23</v>
      </c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</row>
    <row r="246" spans="1:25" x14ac:dyDescent="0.25">
      <c r="A246" s="23" t="s">
        <v>23</v>
      </c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</row>
    <row r="247" spans="1:25" x14ac:dyDescent="0.25">
      <c r="A247" s="23" t="s">
        <v>23</v>
      </c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</row>
    <row r="248" spans="1:25" x14ac:dyDescent="0.25">
      <c r="A248" s="23" t="s">
        <v>23</v>
      </c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</row>
    <row r="249" spans="1:25" x14ac:dyDescent="0.25">
      <c r="A249" s="23" t="s">
        <v>23</v>
      </c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</row>
    <row r="250" spans="1:25" x14ac:dyDescent="0.25">
      <c r="A250" s="23" t="s">
        <v>23</v>
      </c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</row>
    <row r="251" spans="1:25" x14ac:dyDescent="0.25">
      <c r="A251" s="23" t="s">
        <v>23</v>
      </c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</row>
    <row r="252" spans="1:25" x14ac:dyDescent="0.25">
      <c r="A252" s="23" t="s">
        <v>23</v>
      </c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</row>
    <row r="253" spans="1:25" x14ac:dyDescent="0.25">
      <c r="A253" s="23" t="s">
        <v>23</v>
      </c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</row>
    <row r="254" spans="1:25" x14ac:dyDescent="0.25">
      <c r="A254" s="23" t="s">
        <v>23</v>
      </c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</row>
    <row r="255" spans="1:25" x14ac:dyDescent="0.25">
      <c r="A255" s="23" t="s">
        <v>23</v>
      </c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</row>
    <row r="256" spans="1:25" x14ac:dyDescent="0.25">
      <c r="A256" s="23" t="s">
        <v>23</v>
      </c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</row>
    <row r="257" spans="1:25" x14ac:dyDescent="0.25">
      <c r="A257" s="23" t="s">
        <v>23</v>
      </c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</row>
    <row r="258" spans="1:25" x14ac:dyDescent="0.25">
      <c r="A258" s="23" t="s">
        <v>23</v>
      </c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</row>
    <row r="259" spans="1:25" x14ac:dyDescent="0.25">
      <c r="A259" s="23" t="s">
        <v>23</v>
      </c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</row>
    <row r="260" spans="1:25" x14ac:dyDescent="0.25">
      <c r="A260" s="23" t="s">
        <v>23</v>
      </c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</row>
    <row r="261" spans="1:25" x14ac:dyDescent="0.25">
      <c r="A261" s="23" t="s">
        <v>23</v>
      </c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</row>
    <row r="262" spans="1:25" x14ac:dyDescent="0.25">
      <c r="A262" s="23" t="s">
        <v>23</v>
      </c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</row>
    <row r="263" spans="1:25" x14ac:dyDescent="0.25">
      <c r="A263" s="23" t="s">
        <v>23</v>
      </c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</row>
    <row r="264" spans="1:25" x14ac:dyDescent="0.25">
      <c r="A264" s="23" t="s">
        <v>23</v>
      </c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</row>
    <row r="265" spans="1:25" x14ac:dyDescent="0.25">
      <c r="A265" s="23" t="s">
        <v>23</v>
      </c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</row>
    <row r="266" spans="1:25" x14ac:dyDescent="0.25">
      <c r="A266" s="23" t="s">
        <v>23</v>
      </c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</row>
    <row r="267" spans="1:25" x14ac:dyDescent="0.25">
      <c r="A267" s="23" t="s">
        <v>23</v>
      </c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</row>
    <row r="268" spans="1:25" x14ac:dyDescent="0.25">
      <c r="A268" s="23" t="s">
        <v>23</v>
      </c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</row>
    <row r="269" spans="1:25" x14ac:dyDescent="0.25">
      <c r="A269" s="23" t="s">
        <v>23</v>
      </c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</row>
    <row r="270" spans="1:25" x14ac:dyDescent="0.25">
      <c r="A270" s="23" t="s">
        <v>23</v>
      </c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</row>
    <row r="271" spans="1:25" x14ac:dyDescent="0.25">
      <c r="A271" s="23" t="s">
        <v>23</v>
      </c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</row>
    <row r="272" spans="1:25" x14ac:dyDescent="0.25">
      <c r="A272" s="23" t="s">
        <v>23</v>
      </c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</row>
    <row r="273" spans="1:25" x14ac:dyDescent="0.25">
      <c r="A273" s="23" t="s">
        <v>23</v>
      </c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</row>
    <row r="274" spans="1:25" x14ac:dyDescent="0.25">
      <c r="A274" s="23" t="s">
        <v>23</v>
      </c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</row>
    <row r="275" spans="1:25" x14ac:dyDescent="0.25">
      <c r="A275" s="23" t="s">
        <v>23</v>
      </c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</row>
    <row r="276" spans="1:25" x14ac:dyDescent="0.25">
      <c r="A276" s="23" t="s">
        <v>23</v>
      </c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</row>
    <row r="277" spans="1:25" x14ac:dyDescent="0.25">
      <c r="A277" s="23" t="s">
        <v>23</v>
      </c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</row>
    <row r="278" spans="1:25" x14ac:dyDescent="0.25">
      <c r="A278" s="23" t="s">
        <v>23</v>
      </c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</row>
    <row r="279" spans="1:25" x14ac:dyDescent="0.25">
      <c r="A279" s="23" t="s">
        <v>23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</row>
    <row r="280" spans="1:25" x14ac:dyDescent="0.25">
      <c r="A280" s="23" t="s">
        <v>23</v>
      </c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</row>
    <row r="281" spans="1:25" x14ac:dyDescent="0.25">
      <c r="A281" s="23" t="s">
        <v>23</v>
      </c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</row>
    <row r="282" spans="1:25" x14ac:dyDescent="0.25">
      <c r="A282" s="23" t="s">
        <v>23</v>
      </c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</row>
    <row r="283" spans="1:25" x14ac:dyDescent="0.25">
      <c r="A283" s="23" t="s">
        <v>23</v>
      </c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</row>
    <row r="284" spans="1:25" x14ac:dyDescent="0.25">
      <c r="A284" s="23" t="s">
        <v>23</v>
      </c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</row>
    <row r="285" spans="1:25" x14ac:dyDescent="0.25">
      <c r="A285" s="23" t="s">
        <v>23</v>
      </c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</row>
    <row r="286" spans="1:25" x14ac:dyDescent="0.25">
      <c r="A286" s="23" t="s">
        <v>23</v>
      </c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</row>
    <row r="287" spans="1:25" x14ac:dyDescent="0.25">
      <c r="A287" s="23" t="s">
        <v>23</v>
      </c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</row>
    <row r="288" spans="1:25" x14ac:dyDescent="0.25">
      <c r="A288" s="23" t="s">
        <v>23</v>
      </c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</row>
    <row r="289" spans="1:25" x14ac:dyDescent="0.25">
      <c r="A289" s="23" t="s">
        <v>23</v>
      </c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</row>
    <row r="290" spans="1:25" x14ac:dyDescent="0.25">
      <c r="A290" s="23" t="s">
        <v>23</v>
      </c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</row>
    <row r="291" spans="1:25" x14ac:dyDescent="0.25">
      <c r="A291" s="23" t="s">
        <v>23</v>
      </c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</row>
    <row r="292" spans="1:25" x14ac:dyDescent="0.25">
      <c r="A292" s="23" t="s">
        <v>23</v>
      </c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</row>
    <row r="293" spans="1:25" x14ac:dyDescent="0.25">
      <c r="A293" s="23" t="s">
        <v>23</v>
      </c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</row>
    <row r="294" spans="1:25" x14ac:dyDescent="0.25">
      <c r="A294" s="23" t="s">
        <v>23</v>
      </c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</row>
    <row r="295" spans="1:25" x14ac:dyDescent="0.25">
      <c r="A295" s="23" t="s">
        <v>23</v>
      </c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</row>
    <row r="296" spans="1:25" x14ac:dyDescent="0.25">
      <c r="A296" s="23" t="s">
        <v>23</v>
      </c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</row>
    <row r="297" spans="1:25" x14ac:dyDescent="0.25">
      <c r="A297" s="23" t="s">
        <v>23</v>
      </c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</row>
    <row r="298" spans="1:25" x14ac:dyDescent="0.25">
      <c r="A298" s="23" t="s">
        <v>23</v>
      </c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</row>
    <row r="299" spans="1:25" x14ac:dyDescent="0.25">
      <c r="A299" s="23" t="s">
        <v>23</v>
      </c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</row>
    <row r="300" spans="1:25" x14ac:dyDescent="0.25">
      <c r="A300" s="23" t="s">
        <v>23</v>
      </c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</row>
    <row r="301" spans="1:25" x14ac:dyDescent="0.25">
      <c r="A301" s="23" t="s">
        <v>23</v>
      </c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</row>
    <row r="302" spans="1:25" x14ac:dyDescent="0.25">
      <c r="A302" s="23" t="s">
        <v>23</v>
      </c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</row>
    <row r="303" spans="1:25" x14ac:dyDescent="0.25">
      <c r="A303" s="23" t="s">
        <v>23</v>
      </c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</row>
    <row r="304" spans="1:25" x14ac:dyDescent="0.25">
      <c r="A304" s="23" t="s">
        <v>23</v>
      </c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</row>
    <row r="305" spans="1:25" x14ac:dyDescent="0.25">
      <c r="A305" s="23" t="s">
        <v>23</v>
      </c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</row>
    <row r="306" spans="1:25" x14ac:dyDescent="0.25">
      <c r="A306" s="23" t="s">
        <v>23</v>
      </c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</row>
    <row r="307" spans="1:25" x14ac:dyDescent="0.25">
      <c r="A307" s="23" t="s">
        <v>23</v>
      </c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</row>
    <row r="308" spans="1:25" x14ac:dyDescent="0.25">
      <c r="A308" s="23" t="s">
        <v>23</v>
      </c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</row>
    <row r="309" spans="1:25" x14ac:dyDescent="0.25">
      <c r="A309" s="23" t="s">
        <v>23</v>
      </c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</row>
    <row r="310" spans="1:25" x14ac:dyDescent="0.25">
      <c r="A310" s="23" t="s">
        <v>23</v>
      </c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</row>
    <row r="311" spans="1:25" x14ac:dyDescent="0.25">
      <c r="A311" s="23" t="s">
        <v>23</v>
      </c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</row>
    <row r="312" spans="1:25" x14ac:dyDescent="0.25">
      <c r="A312" s="23" t="s">
        <v>23</v>
      </c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</row>
    <row r="313" spans="1:25" x14ac:dyDescent="0.25">
      <c r="A313" s="23" t="s">
        <v>23</v>
      </c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</row>
    <row r="314" spans="1:25" x14ac:dyDescent="0.25">
      <c r="A314" s="23" t="s">
        <v>23</v>
      </c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</row>
    <row r="315" spans="1:25" x14ac:dyDescent="0.25">
      <c r="A315" s="23" t="s">
        <v>23</v>
      </c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</row>
    <row r="316" spans="1:25" x14ac:dyDescent="0.25">
      <c r="A316" s="23" t="s">
        <v>23</v>
      </c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</row>
    <row r="317" spans="1:25" x14ac:dyDescent="0.25">
      <c r="A317" s="23" t="s">
        <v>23</v>
      </c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</row>
    <row r="318" spans="1:25" x14ac:dyDescent="0.25">
      <c r="A318" s="23" t="s">
        <v>23</v>
      </c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</row>
    <row r="319" spans="1:25" x14ac:dyDescent="0.25">
      <c r="A319" s="23" t="s">
        <v>23</v>
      </c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</row>
    <row r="320" spans="1:25" x14ac:dyDescent="0.25">
      <c r="A320" s="23" t="s">
        <v>23</v>
      </c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</row>
    <row r="321" spans="1:25" x14ac:dyDescent="0.25">
      <c r="A321" s="23" t="s">
        <v>23</v>
      </c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</row>
    <row r="322" spans="1:25" x14ac:dyDescent="0.25">
      <c r="A322" s="23" t="s">
        <v>23</v>
      </c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</row>
    <row r="323" spans="1:25" x14ac:dyDescent="0.25">
      <c r="A323" s="23" t="s">
        <v>23</v>
      </c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</row>
    <row r="324" spans="1:25" x14ac:dyDescent="0.25">
      <c r="A324" s="23" t="s">
        <v>23</v>
      </c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</row>
    <row r="325" spans="1:25" x14ac:dyDescent="0.25">
      <c r="A325" s="23" t="s">
        <v>23</v>
      </c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</row>
    <row r="326" spans="1:25" x14ac:dyDescent="0.25">
      <c r="A326" s="23" t="s">
        <v>23</v>
      </c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</row>
    <row r="327" spans="1:25" x14ac:dyDescent="0.25">
      <c r="A327" s="23" t="s">
        <v>23</v>
      </c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</row>
    <row r="328" spans="1:25" x14ac:dyDescent="0.25">
      <c r="A328" s="23" t="s">
        <v>23</v>
      </c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</row>
    <row r="329" spans="1:25" x14ac:dyDescent="0.25">
      <c r="A329" s="23" t="s">
        <v>23</v>
      </c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</row>
    <row r="330" spans="1:25" x14ac:dyDescent="0.25">
      <c r="A330" s="23" t="s">
        <v>23</v>
      </c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</row>
    <row r="331" spans="1:25" x14ac:dyDescent="0.25">
      <c r="A331" s="23" t="s">
        <v>23</v>
      </c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</row>
    <row r="332" spans="1:25" x14ac:dyDescent="0.25">
      <c r="A332" s="23" t="s">
        <v>23</v>
      </c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</row>
    <row r="333" spans="1:25" x14ac:dyDescent="0.25">
      <c r="A333" s="23" t="s">
        <v>23</v>
      </c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</row>
    <row r="334" spans="1:25" x14ac:dyDescent="0.25">
      <c r="A334" s="23" t="s">
        <v>23</v>
      </c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</row>
    <row r="335" spans="1:25" x14ac:dyDescent="0.25">
      <c r="A335" s="23" t="s">
        <v>23</v>
      </c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</row>
    <row r="336" spans="1:25" x14ac:dyDescent="0.25">
      <c r="A336" s="23" t="s">
        <v>23</v>
      </c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</row>
    <row r="337" spans="1:25" x14ac:dyDescent="0.25">
      <c r="A337" s="23" t="s">
        <v>23</v>
      </c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</row>
    <row r="338" spans="1:25" x14ac:dyDescent="0.25">
      <c r="A338" s="23" t="s">
        <v>23</v>
      </c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</row>
    <row r="339" spans="1:25" x14ac:dyDescent="0.25">
      <c r="A339" s="23" t="s">
        <v>23</v>
      </c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</row>
    <row r="340" spans="1:25" x14ac:dyDescent="0.25">
      <c r="A340" s="23" t="s">
        <v>23</v>
      </c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</row>
    <row r="341" spans="1:25" x14ac:dyDescent="0.25">
      <c r="A341" s="23" t="s">
        <v>23</v>
      </c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</row>
    <row r="342" spans="1:25" x14ac:dyDescent="0.25">
      <c r="A342" s="23" t="s">
        <v>23</v>
      </c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</row>
    <row r="343" spans="1:25" x14ac:dyDescent="0.25">
      <c r="A343" s="23" t="s">
        <v>23</v>
      </c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</row>
    <row r="344" spans="1:25" x14ac:dyDescent="0.25">
      <c r="A344" s="23" t="s">
        <v>23</v>
      </c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</row>
    <row r="345" spans="1:25" x14ac:dyDescent="0.25">
      <c r="A345" s="23" t="s">
        <v>23</v>
      </c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</row>
    <row r="346" spans="1:25" x14ac:dyDescent="0.25">
      <c r="A346" s="23" t="s">
        <v>23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</row>
    <row r="347" spans="1:25" x14ac:dyDescent="0.25">
      <c r="A347" s="23" t="s">
        <v>23</v>
      </c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</row>
    <row r="348" spans="1:25" x14ac:dyDescent="0.25">
      <c r="A348" s="23" t="s">
        <v>23</v>
      </c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</row>
    <row r="349" spans="1:25" x14ac:dyDescent="0.25">
      <c r="A349" s="23" t="s">
        <v>23</v>
      </c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</row>
    <row r="350" spans="1:25" x14ac:dyDescent="0.25">
      <c r="A350" s="23" t="s">
        <v>23</v>
      </c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</row>
    <row r="351" spans="1:25" x14ac:dyDescent="0.25">
      <c r="A351" s="23" t="s">
        <v>23</v>
      </c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</row>
    <row r="352" spans="1:25" x14ac:dyDescent="0.25">
      <c r="A352" s="23" t="s">
        <v>23</v>
      </c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</row>
    <row r="353" spans="1:25" x14ac:dyDescent="0.25">
      <c r="A353" s="23" t="s">
        <v>23</v>
      </c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</row>
    <row r="354" spans="1:25" x14ac:dyDescent="0.25">
      <c r="A354" s="23" t="s">
        <v>23</v>
      </c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</row>
    <row r="355" spans="1:25" x14ac:dyDescent="0.25">
      <c r="A355" s="23" t="s">
        <v>23</v>
      </c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</row>
    <row r="356" spans="1:25" x14ac:dyDescent="0.25">
      <c r="A356" s="23" t="s">
        <v>23</v>
      </c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</row>
    <row r="357" spans="1:25" x14ac:dyDescent="0.25">
      <c r="A357" s="23" t="s">
        <v>23</v>
      </c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</row>
    <row r="358" spans="1:25" x14ac:dyDescent="0.25">
      <c r="A358" s="23" t="s">
        <v>23</v>
      </c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</row>
    <row r="359" spans="1:25" x14ac:dyDescent="0.25">
      <c r="A359" s="23" t="s">
        <v>23</v>
      </c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</row>
    <row r="360" spans="1:25" x14ac:dyDescent="0.25">
      <c r="A360" s="23" t="s">
        <v>23</v>
      </c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</row>
    <row r="361" spans="1:25" x14ac:dyDescent="0.25">
      <c r="A361" s="23" t="s">
        <v>23</v>
      </c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</row>
    <row r="362" spans="1:25" x14ac:dyDescent="0.25">
      <c r="A362" s="23" t="s">
        <v>23</v>
      </c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</row>
    <row r="363" spans="1:25" x14ac:dyDescent="0.25">
      <c r="A363" s="23" t="s">
        <v>23</v>
      </c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</row>
    <row r="364" spans="1:25" x14ac:dyDescent="0.25">
      <c r="A364" s="23" t="s">
        <v>23</v>
      </c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</row>
    <row r="365" spans="1:25" x14ac:dyDescent="0.25">
      <c r="A365" s="23" t="s">
        <v>23</v>
      </c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</row>
    <row r="366" spans="1:25" x14ac:dyDescent="0.25">
      <c r="A366" s="23" t="s">
        <v>23</v>
      </c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</row>
    <row r="367" spans="1:25" x14ac:dyDescent="0.25">
      <c r="A367" s="23" t="s">
        <v>23</v>
      </c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</row>
    <row r="368" spans="1:25" x14ac:dyDescent="0.25">
      <c r="A368" s="23" t="s">
        <v>23</v>
      </c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</row>
    <row r="369" spans="1:25" x14ac:dyDescent="0.25">
      <c r="A369" s="23" t="s">
        <v>23</v>
      </c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</row>
    <row r="370" spans="1:25" x14ac:dyDescent="0.25">
      <c r="A370" s="23" t="s">
        <v>23</v>
      </c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</row>
    <row r="371" spans="1:25" x14ac:dyDescent="0.25">
      <c r="A371" s="23" t="s">
        <v>23</v>
      </c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</row>
    <row r="372" spans="1:25" x14ac:dyDescent="0.25">
      <c r="A372" s="23" t="s">
        <v>23</v>
      </c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</row>
    <row r="373" spans="1:25" x14ac:dyDescent="0.25">
      <c r="A373" s="23" t="s">
        <v>23</v>
      </c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</row>
    <row r="374" spans="1:25" x14ac:dyDescent="0.25">
      <c r="A374" s="23" t="s">
        <v>23</v>
      </c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</row>
    <row r="375" spans="1:25" x14ac:dyDescent="0.25">
      <c r="A375" s="23" t="s">
        <v>23</v>
      </c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</row>
    <row r="376" spans="1:25" x14ac:dyDescent="0.25">
      <c r="A376" s="23" t="s">
        <v>23</v>
      </c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</row>
    <row r="377" spans="1:25" x14ac:dyDescent="0.25">
      <c r="A377" s="23" t="s">
        <v>23</v>
      </c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</row>
    <row r="378" spans="1:25" x14ac:dyDescent="0.25">
      <c r="A378" s="23" t="s">
        <v>23</v>
      </c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</row>
    <row r="379" spans="1:25" x14ac:dyDescent="0.25">
      <c r="A379" s="23" t="s">
        <v>23</v>
      </c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</row>
    <row r="380" spans="1:25" x14ac:dyDescent="0.25">
      <c r="A380" s="23" t="s">
        <v>23</v>
      </c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</row>
    <row r="381" spans="1:25" x14ac:dyDescent="0.25">
      <c r="A381" s="23" t="s">
        <v>23</v>
      </c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</row>
    <row r="382" spans="1:25" x14ac:dyDescent="0.25">
      <c r="A382" s="23" t="s">
        <v>23</v>
      </c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</row>
    <row r="383" spans="1:25" x14ac:dyDescent="0.25">
      <c r="A383" s="23" t="s">
        <v>23</v>
      </c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</row>
    <row r="384" spans="1:25" x14ac:dyDescent="0.25">
      <c r="A384" s="23" t="s">
        <v>23</v>
      </c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</row>
    <row r="385" spans="1:25" x14ac:dyDescent="0.25">
      <c r="A385" s="23" t="s">
        <v>23</v>
      </c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</row>
    <row r="386" spans="1:25" x14ac:dyDescent="0.25">
      <c r="A386" s="23" t="s">
        <v>23</v>
      </c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</row>
    <row r="387" spans="1:25" x14ac:dyDescent="0.25">
      <c r="A387" s="23" t="s">
        <v>23</v>
      </c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</row>
    <row r="388" spans="1:25" x14ac:dyDescent="0.25">
      <c r="A388" s="23" t="s">
        <v>23</v>
      </c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</row>
    <row r="389" spans="1:25" x14ac:dyDescent="0.25">
      <c r="A389" s="23" t="s">
        <v>23</v>
      </c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</row>
    <row r="390" spans="1:25" x14ac:dyDescent="0.25">
      <c r="A390" s="23" t="s">
        <v>23</v>
      </c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</row>
    <row r="391" spans="1:25" x14ac:dyDescent="0.25">
      <c r="A391" s="23" t="s">
        <v>23</v>
      </c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</row>
    <row r="392" spans="1:25" x14ac:dyDescent="0.25">
      <c r="A392" s="23" t="s">
        <v>23</v>
      </c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</row>
    <row r="393" spans="1:25" x14ac:dyDescent="0.25">
      <c r="A393" s="23" t="s">
        <v>23</v>
      </c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</row>
    <row r="394" spans="1:25" x14ac:dyDescent="0.25">
      <c r="A394" s="23" t="s">
        <v>23</v>
      </c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</row>
    <row r="395" spans="1:25" x14ac:dyDescent="0.25">
      <c r="A395" s="76" t="s">
        <v>23</v>
      </c>
      <c r="B395" s="77"/>
      <c r="C395" s="77"/>
      <c r="D395" s="77"/>
      <c r="E395" s="77"/>
      <c r="F395" s="77"/>
      <c r="G395" s="77"/>
      <c r="H395" s="77"/>
      <c r="I395" s="77"/>
      <c r="J395" s="106"/>
      <c r="K395" s="106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</row>
    <row r="396" spans="1:25" x14ac:dyDescent="0.25">
      <c r="A396" s="76" t="s">
        <v>23</v>
      </c>
      <c r="B396" s="77"/>
      <c r="C396" s="77"/>
      <c r="D396" s="77"/>
      <c r="E396" s="77"/>
      <c r="F396" s="77"/>
      <c r="G396" s="77"/>
      <c r="H396" s="77"/>
      <c r="I396" s="77"/>
      <c r="J396" s="106"/>
      <c r="K396" s="106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</row>
    <row r="397" spans="1:25" x14ac:dyDescent="0.25">
      <c r="A397" s="76" t="s">
        <v>23</v>
      </c>
      <c r="B397" s="77"/>
      <c r="C397" s="77"/>
      <c r="D397" s="77"/>
      <c r="E397" s="77"/>
      <c r="F397" s="77"/>
      <c r="G397" s="77"/>
      <c r="H397" s="77"/>
      <c r="I397" s="77"/>
      <c r="J397" s="106"/>
      <c r="K397" s="106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</row>
    <row r="398" spans="1:25" x14ac:dyDescent="0.25">
      <c r="A398" s="76" t="s">
        <v>23</v>
      </c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</row>
    <row r="399" spans="1:25" x14ac:dyDescent="0.25">
      <c r="A399" s="76" t="s">
        <v>23</v>
      </c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</row>
    <row r="400" spans="1:25" x14ac:dyDescent="0.25">
      <c r="A400" s="76" t="s">
        <v>23</v>
      </c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</row>
    <row r="401" spans="1:25" x14ac:dyDescent="0.25">
      <c r="A401" s="76" t="s">
        <v>23</v>
      </c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</row>
    <row r="402" spans="1:25" x14ac:dyDescent="0.25">
      <c r="A402" s="76" t="s">
        <v>23</v>
      </c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</row>
    <row r="403" spans="1:25" x14ac:dyDescent="0.25">
      <c r="A403" s="76" t="s">
        <v>23</v>
      </c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</row>
    <row r="404" spans="1:25" x14ac:dyDescent="0.25">
      <c r="A404" s="76" t="s">
        <v>23</v>
      </c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</row>
    <row r="405" spans="1:25" x14ac:dyDescent="0.25">
      <c r="A405" s="76" t="s">
        <v>23</v>
      </c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</row>
    <row r="406" spans="1:25" x14ac:dyDescent="0.25">
      <c r="A406" s="76" t="s">
        <v>23</v>
      </c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</row>
    <row r="407" spans="1:25" x14ac:dyDescent="0.25">
      <c r="A407" s="76" t="s">
        <v>23</v>
      </c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</row>
    <row r="408" spans="1:25" x14ac:dyDescent="0.25">
      <c r="A408" s="76" t="s">
        <v>23</v>
      </c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</row>
    <row r="409" spans="1:25" x14ac:dyDescent="0.25">
      <c r="A409" s="76" t="s">
        <v>23</v>
      </c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</row>
    <row r="410" spans="1:25" x14ac:dyDescent="0.25">
      <c r="A410" s="76" t="s">
        <v>23</v>
      </c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</row>
    <row r="411" spans="1:25" x14ac:dyDescent="0.25">
      <c r="A411" s="76" t="s">
        <v>23</v>
      </c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</row>
    <row r="412" spans="1:25" x14ac:dyDescent="0.25">
      <c r="A412" s="76" t="s">
        <v>23</v>
      </c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</row>
    <row r="413" spans="1:25" x14ac:dyDescent="0.25">
      <c r="A413" s="76" t="s">
        <v>23</v>
      </c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</row>
    <row r="414" spans="1:25" x14ac:dyDescent="0.25">
      <c r="A414" s="76" t="s">
        <v>23</v>
      </c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</row>
    <row r="415" spans="1:25" x14ac:dyDescent="0.25">
      <c r="A415" s="76" t="s">
        <v>23</v>
      </c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</row>
    <row r="416" spans="1:25" x14ac:dyDescent="0.25">
      <c r="A416" s="76" t="s">
        <v>23</v>
      </c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</row>
    <row r="417" spans="1:25" x14ac:dyDescent="0.25">
      <c r="A417" s="76" t="s">
        <v>23</v>
      </c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</row>
    <row r="418" spans="1:25" x14ac:dyDescent="0.25">
      <c r="A418" s="76" t="s">
        <v>23</v>
      </c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</row>
    <row r="419" spans="1:25" x14ac:dyDescent="0.25">
      <c r="A419" s="76" t="s">
        <v>23</v>
      </c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</row>
    <row r="420" spans="1:25" x14ac:dyDescent="0.25">
      <c r="A420" s="76" t="s">
        <v>23</v>
      </c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</row>
    <row r="421" spans="1:25" x14ac:dyDescent="0.25">
      <c r="A421" s="76" t="s">
        <v>23</v>
      </c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</row>
    <row r="422" spans="1:25" x14ac:dyDescent="0.25">
      <c r="A422" s="76" t="s">
        <v>23</v>
      </c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</row>
    <row r="423" spans="1:25" x14ac:dyDescent="0.25">
      <c r="A423" s="76" t="s">
        <v>23</v>
      </c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</row>
    <row r="424" spans="1:25" x14ac:dyDescent="0.25">
      <c r="A424" s="76" t="s">
        <v>23</v>
      </c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</row>
    <row r="425" spans="1:25" x14ac:dyDescent="0.25">
      <c r="A425" s="76" t="s">
        <v>23</v>
      </c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</row>
    <row r="426" spans="1:25" x14ac:dyDescent="0.25">
      <c r="A426" s="76" t="s">
        <v>23</v>
      </c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</row>
    <row r="427" spans="1:25" x14ac:dyDescent="0.25">
      <c r="A427" s="76" t="s">
        <v>23</v>
      </c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</row>
    <row r="428" spans="1:25" x14ac:dyDescent="0.25">
      <c r="A428" s="76" t="s">
        <v>23</v>
      </c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</row>
    <row r="429" spans="1:25" x14ac:dyDescent="0.25">
      <c r="A429" s="76" t="s">
        <v>23</v>
      </c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</row>
    <row r="430" spans="1:25" x14ac:dyDescent="0.25">
      <c r="A430" s="76" t="s">
        <v>23</v>
      </c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</row>
    <row r="431" spans="1:25" x14ac:dyDescent="0.25">
      <c r="A431" s="76" t="s">
        <v>23</v>
      </c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</row>
    <row r="432" spans="1:25" x14ac:dyDescent="0.25">
      <c r="A432" s="76" t="s">
        <v>23</v>
      </c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</row>
    <row r="433" spans="1:25" x14ac:dyDescent="0.25">
      <c r="A433" s="76" t="s">
        <v>23</v>
      </c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</row>
    <row r="434" spans="1:25" x14ac:dyDescent="0.25">
      <c r="A434" s="76" t="s">
        <v>23</v>
      </c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</row>
    <row r="435" spans="1:25" x14ac:dyDescent="0.25">
      <c r="A435" s="76" t="s">
        <v>23</v>
      </c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</row>
    <row r="436" spans="1:25" x14ac:dyDescent="0.25">
      <c r="A436" s="76" t="s">
        <v>23</v>
      </c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</row>
    <row r="437" spans="1:25" x14ac:dyDescent="0.25">
      <c r="A437" s="76" t="s">
        <v>23</v>
      </c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</row>
    <row r="438" spans="1:25" x14ac:dyDescent="0.25">
      <c r="A438" s="76" t="s">
        <v>23</v>
      </c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</row>
    <row r="439" spans="1:25" x14ac:dyDescent="0.25">
      <c r="A439" s="76" t="s">
        <v>23</v>
      </c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</row>
    <row r="440" spans="1:25" x14ac:dyDescent="0.25">
      <c r="A440" s="76" t="s">
        <v>23</v>
      </c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</row>
    <row r="441" spans="1:25" x14ac:dyDescent="0.25">
      <c r="A441" s="76" t="s">
        <v>23</v>
      </c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</row>
    <row r="442" spans="1:25" x14ac:dyDescent="0.25">
      <c r="A442" s="76" t="s">
        <v>23</v>
      </c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</row>
    <row r="443" spans="1:25" x14ac:dyDescent="0.25">
      <c r="A443" s="76" t="s">
        <v>23</v>
      </c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</row>
    <row r="444" spans="1:25" x14ac:dyDescent="0.25">
      <c r="A444" s="76" t="s">
        <v>23</v>
      </c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</row>
    <row r="445" spans="1:25" x14ac:dyDescent="0.25">
      <c r="A445" s="76" t="s">
        <v>23</v>
      </c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</row>
    <row r="446" spans="1:25" x14ac:dyDescent="0.25">
      <c r="A446" s="76" t="s">
        <v>23</v>
      </c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</row>
    <row r="447" spans="1:25" x14ac:dyDescent="0.25">
      <c r="A447" s="76" t="s">
        <v>23</v>
      </c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</row>
    <row r="448" spans="1:25" x14ac:dyDescent="0.25">
      <c r="A448" s="76" t="s">
        <v>23</v>
      </c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</row>
    <row r="449" spans="1:25" x14ac:dyDescent="0.25">
      <c r="A449" s="76" t="s">
        <v>23</v>
      </c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</row>
    <row r="450" spans="1:25" x14ac:dyDescent="0.25">
      <c r="A450" s="76" t="s">
        <v>23</v>
      </c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</row>
    <row r="451" spans="1:25" x14ac:dyDescent="0.25">
      <c r="A451" s="76" t="s">
        <v>23</v>
      </c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</row>
    <row r="452" spans="1:25" x14ac:dyDescent="0.25">
      <c r="A452" s="76" t="s">
        <v>23</v>
      </c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</row>
    <row r="453" spans="1:25" x14ac:dyDescent="0.25">
      <c r="A453" s="76" t="s">
        <v>23</v>
      </c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</row>
    <row r="454" spans="1:25" x14ac:dyDescent="0.25"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</row>
    <row r="455" spans="1:25" x14ac:dyDescent="0.25"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</row>
    <row r="456" spans="1:25" x14ac:dyDescent="0.25"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</row>
    <row r="457" spans="1:25" x14ac:dyDescent="0.25"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</row>
    <row r="458" spans="1:25" x14ac:dyDescent="0.25"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</row>
    <row r="459" spans="1:25" x14ac:dyDescent="0.25"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</row>
    <row r="460" spans="1:25" x14ac:dyDescent="0.25"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</row>
    <row r="461" spans="1:25" x14ac:dyDescent="0.25"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</row>
    <row r="462" spans="1:25" x14ac:dyDescent="0.25"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</row>
    <row r="463" spans="1:25" x14ac:dyDescent="0.25"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</row>
    <row r="464" spans="1:25" x14ac:dyDescent="0.25"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</row>
    <row r="465" spans="2:25" x14ac:dyDescent="0.25"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</row>
    <row r="466" spans="2:25" x14ac:dyDescent="0.25"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</row>
    <row r="467" spans="2:25" x14ac:dyDescent="0.25"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</row>
    <row r="468" spans="2:25" x14ac:dyDescent="0.25"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</row>
    <row r="469" spans="2:25" x14ac:dyDescent="0.25"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</row>
    <row r="470" spans="2:25" x14ac:dyDescent="0.25"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</row>
    <row r="471" spans="2:25" x14ac:dyDescent="0.25"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</row>
    <row r="472" spans="2:25" x14ac:dyDescent="0.25"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</row>
    <row r="473" spans="2:25" x14ac:dyDescent="0.25"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</row>
    <row r="474" spans="2:25" x14ac:dyDescent="0.25"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</row>
    <row r="475" spans="2:25" x14ac:dyDescent="0.25"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</row>
    <row r="476" spans="2:25" x14ac:dyDescent="0.25"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</row>
    <row r="477" spans="2:25" x14ac:dyDescent="0.25"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</row>
    <row r="478" spans="2:25" x14ac:dyDescent="0.25"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</row>
    <row r="479" spans="2:25" x14ac:dyDescent="0.25"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</row>
    <row r="480" spans="2:25" x14ac:dyDescent="0.25"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</row>
    <row r="481" spans="2:25" x14ac:dyDescent="0.25"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</row>
    <row r="482" spans="2:25" x14ac:dyDescent="0.25"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</row>
    <row r="483" spans="2:25" x14ac:dyDescent="0.25"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</row>
    <row r="484" spans="2:25" x14ac:dyDescent="0.25"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</row>
    <row r="485" spans="2:25" x14ac:dyDescent="0.25"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</row>
    <row r="486" spans="2:25" x14ac:dyDescent="0.25"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</row>
    <row r="487" spans="2:25" x14ac:dyDescent="0.25"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</row>
    <row r="488" spans="2:25" x14ac:dyDescent="0.25"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</row>
    <row r="489" spans="2:25" x14ac:dyDescent="0.25"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2:25" x14ac:dyDescent="0.25"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</row>
    <row r="491" spans="2:25" x14ac:dyDescent="0.25"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</row>
    <row r="492" spans="2:25" x14ac:dyDescent="0.25"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</row>
    <row r="493" spans="2:25" x14ac:dyDescent="0.25"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</row>
    <row r="494" spans="2:25" x14ac:dyDescent="0.25"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</row>
    <row r="495" spans="2:25" x14ac:dyDescent="0.25"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</row>
    <row r="496" spans="2:25" x14ac:dyDescent="0.25"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</row>
    <row r="497" spans="2:25" x14ac:dyDescent="0.25"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</row>
    <row r="498" spans="2:25" x14ac:dyDescent="0.25"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</row>
    <row r="499" spans="2:25" x14ac:dyDescent="0.25"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</row>
    <row r="500" spans="2:25" x14ac:dyDescent="0.25"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</row>
    <row r="501" spans="2:25" x14ac:dyDescent="0.25"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</row>
    <row r="502" spans="2:25" x14ac:dyDescent="0.25"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</row>
    <row r="503" spans="2:25" x14ac:dyDescent="0.25"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2:25" x14ac:dyDescent="0.25"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</row>
    <row r="505" spans="2:25" x14ac:dyDescent="0.25"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</row>
    <row r="506" spans="2:25" x14ac:dyDescent="0.25"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</row>
    <row r="507" spans="2:25" x14ac:dyDescent="0.25"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</row>
    <row r="508" spans="2:25" x14ac:dyDescent="0.25"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</row>
    <row r="509" spans="2:25" x14ac:dyDescent="0.25"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</row>
    <row r="510" spans="2:25" x14ac:dyDescent="0.25"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</row>
    <row r="511" spans="2:25" x14ac:dyDescent="0.25"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</row>
    <row r="512" spans="2:25" x14ac:dyDescent="0.25"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</row>
    <row r="513" spans="2:25" x14ac:dyDescent="0.25"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</row>
    <row r="514" spans="2:25" x14ac:dyDescent="0.25"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</row>
    <row r="515" spans="2:25" x14ac:dyDescent="0.25"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</row>
    <row r="516" spans="2:25" x14ac:dyDescent="0.25"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</row>
    <row r="517" spans="2:25" x14ac:dyDescent="0.25"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</row>
    <row r="518" spans="2:25" x14ac:dyDescent="0.25"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</row>
    <row r="519" spans="2:25" x14ac:dyDescent="0.25"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</row>
    <row r="520" spans="2:25" x14ac:dyDescent="0.25"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</row>
    <row r="521" spans="2:25" x14ac:dyDescent="0.25"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</row>
    <row r="522" spans="2:25" x14ac:dyDescent="0.25"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2:25" x14ac:dyDescent="0.25"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2:25" x14ac:dyDescent="0.25"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</row>
    <row r="525" spans="2:25" x14ac:dyDescent="0.25"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</row>
    <row r="526" spans="2:25" x14ac:dyDescent="0.25"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</row>
    <row r="527" spans="2:25" x14ac:dyDescent="0.25"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</row>
    <row r="528" spans="2:25" x14ac:dyDescent="0.25"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</row>
    <row r="529" spans="2:25" x14ac:dyDescent="0.25"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</row>
    <row r="530" spans="2:25" x14ac:dyDescent="0.25"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</row>
    <row r="531" spans="2:25" x14ac:dyDescent="0.25"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</row>
    <row r="532" spans="2:25" x14ac:dyDescent="0.25"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</row>
    <row r="533" spans="2:25" x14ac:dyDescent="0.25"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</row>
    <row r="534" spans="2:25" x14ac:dyDescent="0.25"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</row>
    <row r="535" spans="2:25" x14ac:dyDescent="0.25"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</row>
    <row r="536" spans="2:25" x14ac:dyDescent="0.25"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</row>
    <row r="537" spans="2:25" x14ac:dyDescent="0.25"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2:25" x14ac:dyDescent="0.25"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2:25" x14ac:dyDescent="0.25"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</row>
    <row r="540" spans="2:25" x14ac:dyDescent="0.25"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</row>
    <row r="541" spans="2:25" x14ac:dyDescent="0.25"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</row>
    <row r="542" spans="2:25" x14ac:dyDescent="0.25"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</row>
    <row r="543" spans="2:25" x14ac:dyDescent="0.25"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</row>
    <row r="544" spans="2:25" x14ac:dyDescent="0.25"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</row>
    <row r="545" spans="2:25" x14ac:dyDescent="0.25"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</row>
    <row r="546" spans="2:25" x14ac:dyDescent="0.25"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</row>
    <row r="547" spans="2:25" x14ac:dyDescent="0.25"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</row>
    <row r="548" spans="2:25" x14ac:dyDescent="0.25"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</row>
    <row r="549" spans="2:25" x14ac:dyDescent="0.25"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</row>
    <row r="550" spans="2:25" x14ac:dyDescent="0.25"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</row>
    <row r="551" spans="2:25" x14ac:dyDescent="0.25"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</row>
    <row r="552" spans="2:25" x14ac:dyDescent="0.25"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</row>
    <row r="553" spans="2:25" x14ac:dyDescent="0.25"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</row>
    <row r="554" spans="2:25" x14ac:dyDescent="0.25"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</row>
    <row r="555" spans="2:25" x14ac:dyDescent="0.25"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</row>
    <row r="556" spans="2:25" x14ac:dyDescent="0.25"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</row>
    <row r="557" spans="2:25" x14ac:dyDescent="0.25"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</row>
    <row r="558" spans="2:25" x14ac:dyDescent="0.25"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</row>
    <row r="559" spans="2:25" x14ac:dyDescent="0.25"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</row>
    <row r="560" spans="2:25" x14ac:dyDescent="0.25"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</row>
    <row r="561" spans="2:25" x14ac:dyDescent="0.25"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</row>
    <row r="562" spans="2:25" x14ac:dyDescent="0.25"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</row>
    <row r="563" spans="2:25" x14ac:dyDescent="0.25"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</row>
    <row r="564" spans="2:25" x14ac:dyDescent="0.25"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</row>
    <row r="565" spans="2:25" x14ac:dyDescent="0.25"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</row>
    <row r="566" spans="2:25" x14ac:dyDescent="0.25"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</row>
    <row r="567" spans="2:25" x14ac:dyDescent="0.25"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</row>
    <row r="568" spans="2:25" x14ac:dyDescent="0.25"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</row>
    <row r="569" spans="2:25" x14ac:dyDescent="0.25"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</row>
    <row r="570" spans="2:25" x14ac:dyDescent="0.25"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</row>
    <row r="571" spans="2:25" x14ac:dyDescent="0.25"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</row>
    <row r="572" spans="2:25" x14ac:dyDescent="0.25"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</row>
    <row r="573" spans="2:25" x14ac:dyDescent="0.25"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</row>
    <row r="574" spans="2:25" x14ac:dyDescent="0.25"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</row>
    <row r="575" spans="2:25" x14ac:dyDescent="0.25"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</row>
    <row r="576" spans="2:25" x14ac:dyDescent="0.25"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</row>
    <row r="577" spans="2:25" x14ac:dyDescent="0.25"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</row>
    <row r="578" spans="2:25" x14ac:dyDescent="0.25"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</row>
    <row r="579" spans="2:25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</row>
    <row r="580" spans="2:25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</row>
    <row r="581" spans="2:25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</row>
    <row r="582" spans="2:25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</row>
    <row r="583" spans="2:25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</row>
    <row r="584" spans="2:25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</row>
    <row r="585" spans="2:25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</row>
    <row r="586" spans="2:25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</row>
    <row r="587" spans="2:25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</row>
    <row r="588" spans="2:25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</row>
    <row r="589" spans="2:25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</row>
    <row r="590" spans="2:25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</row>
    <row r="591" spans="2:25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</row>
    <row r="592" spans="2:25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</row>
    <row r="593" spans="2:25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</row>
    <row r="594" spans="2:25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</row>
    <row r="595" spans="2:25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</row>
    <row r="596" spans="2:25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</row>
    <row r="597" spans="2:25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</row>
    <row r="598" spans="2:25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</row>
    <row r="599" spans="2:25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</row>
    <row r="600" spans="2:25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</row>
    <row r="601" spans="2:25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</row>
    <row r="602" spans="2:25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</row>
    <row r="603" spans="2:25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</row>
    <row r="604" spans="2:25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</row>
    <row r="605" spans="2:25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</row>
    <row r="606" spans="2:25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</row>
    <row r="607" spans="2:25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</row>
    <row r="608" spans="2:25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</row>
    <row r="609" spans="2:25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</row>
    <row r="610" spans="2:25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</row>
    <row r="611" spans="2:25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</row>
    <row r="612" spans="2:25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</row>
    <row r="613" spans="2:25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</row>
    <row r="614" spans="2:25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</row>
    <row r="615" spans="2:25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</row>
    <row r="616" spans="2:25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</row>
    <row r="617" spans="2:25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</row>
    <row r="618" spans="2:25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</row>
    <row r="619" spans="2:25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</row>
    <row r="620" spans="2:25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</row>
    <row r="621" spans="2:25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</row>
    <row r="622" spans="2:25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</row>
    <row r="623" spans="2:25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</row>
    <row r="624" spans="2:25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</row>
    <row r="625" spans="2:25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</row>
    <row r="626" spans="2:25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</row>
    <row r="627" spans="2:25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</row>
    <row r="628" spans="2:25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</row>
    <row r="629" spans="2:25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</row>
    <row r="630" spans="2:25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</row>
    <row r="631" spans="2:25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</row>
    <row r="632" spans="2:25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</row>
    <row r="633" spans="2:25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</row>
    <row r="634" spans="2:25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</row>
    <row r="635" spans="2:25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</row>
    <row r="636" spans="2:25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</row>
    <row r="637" spans="2:25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</row>
    <row r="638" spans="2:25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</row>
    <row r="639" spans="2:25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</row>
    <row r="640" spans="2:25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</row>
    <row r="641" spans="2:25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</row>
    <row r="642" spans="2:25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</row>
    <row r="643" spans="2:25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</row>
    <row r="644" spans="2:25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</row>
    <row r="645" spans="2:25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</row>
    <row r="646" spans="2:25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</row>
    <row r="647" spans="2:25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</row>
    <row r="648" spans="2:25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</row>
    <row r="649" spans="2:25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</row>
    <row r="650" spans="2:25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</row>
    <row r="651" spans="2:25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</row>
    <row r="652" spans="2:25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</row>
    <row r="653" spans="2:25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</row>
    <row r="654" spans="2:25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</row>
    <row r="655" spans="2:25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</row>
    <row r="656" spans="2:25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</row>
    <row r="657" spans="2:25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</row>
    <row r="658" spans="2:25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</row>
    <row r="659" spans="2:25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</row>
    <row r="660" spans="2:25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</row>
    <row r="661" spans="2:25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</row>
    <row r="662" spans="2:25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</row>
    <row r="663" spans="2:25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</row>
    <row r="664" spans="2:25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</row>
    <row r="665" spans="2:25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</row>
    <row r="666" spans="2:25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</row>
    <row r="667" spans="2:25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</row>
    <row r="668" spans="2:25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</row>
    <row r="669" spans="2:25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</row>
    <row r="670" spans="2:25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</row>
    <row r="671" spans="2:25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</row>
    <row r="672" spans="2:25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</row>
    <row r="673" spans="2:25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</row>
    <row r="674" spans="2:25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</row>
    <row r="675" spans="2:25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</row>
    <row r="676" spans="2:25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</row>
    <row r="677" spans="2:25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</row>
    <row r="678" spans="2:25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</row>
    <row r="679" spans="2:25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</row>
    <row r="680" spans="2:25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</row>
    <row r="681" spans="2:25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</row>
    <row r="682" spans="2:25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</row>
    <row r="683" spans="2:25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</row>
    <row r="684" spans="2:25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</row>
    <row r="685" spans="2:25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</row>
    <row r="686" spans="2:25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</row>
    <row r="687" spans="2:25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</row>
    <row r="688" spans="2:25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</row>
    <row r="689" spans="2:25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</row>
    <row r="690" spans="2:25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</row>
    <row r="691" spans="2:25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</row>
    <row r="692" spans="2:25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</row>
    <row r="693" spans="2:25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</row>
    <row r="694" spans="2:25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</row>
    <row r="695" spans="2:25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</row>
    <row r="696" spans="2:25" x14ac:dyDescent="0.25"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</row>
    <row r="697" spans="2:25" x14ac:dyDescent="0.25"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</row>
    <row r="698" spans="2:25" x14ac:dyDescent="0.25"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</row>
    <row r="699" spans="2:25" x14ac:dyDescent="0.25"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</row>
    <row r="700" spans="2:25" x14ac:dyDescent="0.25"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</row>
    <row r="701" spans="2:25" x14ac:dyDescent="0.25"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</row>
    <row r="702" spans="2:25" x14ac:dyDescent="0.25"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</row>
    <row r="703" spans="2:25" x14ac:dyDescent="0.25"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</row>
    <row r="704" spans="2:25" x14ac:dyDescent="0.25"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</row>
    <row r="705" spans="2:25" x14ac:dyDescent="0.25"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</row>
    <row r="706" spans="2:25" x14ac:dyDescent="0.25"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</row>
    <row r="707" spans="2:25" x14ac:dyDescent="0.25"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</row>
    <row r="708" spans="2:25" x14ac:dyDescent="0.25"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</row>
    <row r="709" spans="2:25" x14ac:dyDescent="0.25"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</row>
    <row r="710" spans="2:25" x14ac:dyDescent="0.25"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</row>
    <row r="711" spans="2:25" x14ac:dyDescent="0.25"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</row>
    <row r="712" spans="2:25" x14ac:dyDescent="0.25"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</row>
    <row r="713" spans="2:25" x14ac:dyDescent="0.25"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</row>
    <row r="714" spans="2:25" x14ac:dyDescent="0.25"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</row>
    <row r="715" spans="2:25" x14ac:dyDescent="0.25"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</row>
    <row r="716" spans="2:25" x14ac:dyDescent="0.25"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</row>
    <row r="717" spans="2:25" x14ac:dyDescent="0.25"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</row>
    <row r="718" spans="2:25" x14ac:dyDescent="0.25"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</row>
    <row r="719" spans="2:25" x14ac:dyDescent="0.25"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</row>
    <row r="720" spans="2:25" x14ac:dyDescent="0.25"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</row>
    <row r="721" spans="2:25" x14ac:dyDescent="0.25"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</row>
    <row r="722" spans="2:25" x14ac:dyDescent="0.25"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</row>
    <row r="723" spans="2:25" x14ac:dyDescent="0.25"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</row>
    <row r="724" spans="2:25" x14ac:dyDescent="0.25"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</row>
    <row r="725" spans="2:25" x14ac:dyDescent="0.25"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</row>
    <row r="726" spans="2:25" x14ac:dyDescent="0.25"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</row>
    <row r="727" spans="2:25" x14ac:dyDescent="0.25"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</row>
    <row r="728" spans="2:25" x14ac:dyDescent="0.25"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</row>
    <row r="729" spans="2:25" x14ac:dyDescent="0.25"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</row>
    <row r="730" spans="2:25" x14ac:dyDescent="0.25"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</row>
    <row r="731" spans="2:25" x14ac:dyDescent="0.25"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</row>
    <row r="732" spans="2:25" x14ac:dyDescent="0.25"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</row>
    <row r="733" spans="2:25" x14ac:dyDescent="0.25"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</row>
    <row r="734" spans="2:25" x14ac:dyDescent="0.25"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</row>
    <row r="735" spans="2:25" x14ac:dyDescent="0.25"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</row>
    <row r="736" spans="2:25" x14ac:dyDescent="0.25"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</row>
    <row r="737" spans="2:25" x14ac:dyDescent="0.25"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</row>
    <row r="738" spans="2:25" x14ac:dyDescent="0.25"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</row>
    <row r="739" spans="2:25" x14ac:dyDescent="0.25"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</row>
    <row r="740" spans="2:25" x14ac:dyDescent="0.25"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</row>
    <row r="741" spans="2:25" x14ac:dyDescent="0.25"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</row>
    <row r="742" spans="2:25" x14ac:dyDescent="0.25"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</row>
    <row r="743" spans="2:25" x14ac:dyDescent="0.25"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</row>
    <row r="744" spans="2:25" x14ac:dyDescent="0.25"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</row>
    <row r="745" spans="2:25" x14ac:dyDescent="0.25"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</row>
    <row r="746" spans="2:25" x14ac:dyDescent="0.25"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</row>
    <row r="747" spans="2:25" x14ac:dyDescent="0.25"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</row>
    <row r="748" spans="2:25" x14ac:dyDescent="0.25"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</row>
    <row r="749" spans="2:25" x14ac:dyDescent="0.25"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</row>
    <row r="750" spans="2:25" x14ac:dyDescent="0.25"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</row>
    <row r="751" spans="2:25" x14ac:dyDescent="0.25"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</row>
    <row r="752" spans="2:25" x14ac:dyDescent="0.25"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</row>
    <row r="753" spans="2:25" x14ac:dyDescent="0.25"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</row>
    <row r="754" spans="2:25" x14ac:dyDescent="0.25"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</row>
    <row r="755" spans="2:25" x14ac:dyDescent="0.25"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</row>
    <row r="756" spans="2:25" x14ac:dyDescent="0.25"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</row>
    <row r="757" spans="2:25" x14ac:dyDescent="0.25"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</row>
    <row r="758" spans="2:25" x14ac:dyDescent="0.25"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</row>
    <row r="759" spans="2:25" x14ac:dyDescent="0.25"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</row>
    <row r="760" spans="2:25" x14ac:dyDescent="0.25"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</row>
    <row r="761" spans="2:25" x14ac:dyDescent="0.25"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</row>
    <row r="762" spans="2:25" x14ac:dyDescent="0.25"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</row>
    <row r="763" spans="2:25" x14ac:dyDescent="0.25"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</row>
    <row r="764" spans="2:25" x14ac:dyDescent="0.25"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</row>
    <row r="765" spans="2:25" x14ac:dyDescent="0.25"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</row>
    <row r="766" spans="2:25" x14ac:dyDescent="0.25"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</row>
    <row r="767" spans="2:25" x14ac:dyDescent="0.25"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</row>
    <row r="768" spans="2:25" x14ac:dyDescent="0.25"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</row>
    <row r="769" spans="2:25" x14ac:dyDescent="0.25"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</row>
    <row r="770" spans="2:25" x14ac:dyDescent="0.25"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</row>
    <row r="771" spans="2:25" x14ac:dyDescent="0.25"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</row>
    <row r="772" spans="2:25" x14ac:dyDescent="0.25"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</row>
    <row r="773" spans="2:25" x14ac:dyDescent="0.25"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</row>
    <row r="774" spans="2:25" x14ac:dyDescent="0.25"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</row>
    <row r="775" spans="2:25" x14ac:dyDescent="0.25"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</row>
    <row r="776" spans="2:25" x14ac:dyDescent="0.25"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</row>
    <row r="777" spans="2:25" x14ac:dyDescent="0.25"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</row>
    <row r="778" spans="2:25" x14ac:dyDescent="0.25"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</row>
    <row r="779" spans="2:25" x14ac:dyDescent="0.25"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</row>
    <row r="780" spans="2:25" x14ac:dyDescent="0.25"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</row>
    <row r="781" spans="2:25" x14ac:dyDescent="0.25"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</row>
    <row r="782" spans="2:25" x14ac:dyDescent="0.25"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</row>
    <row r="783" spans="2:25" x14ac:dyDescent="0.25"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</row>
    <row r="784" spans="2:25" x14ac:dyDescent="0.25"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</row>
    <row r="785" spans="2:25" x14ac:dyDescent="0.25"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</row>
    <row r="786" spans="2:25" x14ac:dyDescent="0.25"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</row>
    <row r="787" spans="2:25" x14ac:dyDescent="0.25"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</row>
    <row r="788" spans="2:25" x14ac:dyDescent="0.25"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</row>
    <row r="789" spans="2:25" x14ac:dyDescent="0.25"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</row>
    <row r="790" spans="2:25" x14ac:dyDescent="0.25"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</row>
    <row r="791" spans="2:25" x14ac:dyDescent="0.25"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</row>
    <row r="792" spans="2:25" x14ac:dyDescent="0.25"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</row>
    <row r="793" spans="2:25" x14ac:dyDescent="0.25"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</row>
    <row r="794" spans="2:25" x14ac:dyDescent="0.25"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</row>
    <row r="795" spans="2:25" x14ac:dyDescent="0.25"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</row>
    <row r="796" spans="2:25" x14ac:dyDescent="0.25"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</row>
    <row r="797" spans="2:25" x14ac:dyDescent="0.25"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</row>
    <row r="798" spans="2:25" x14ac:dyDescent="0.25"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</row>
    <row r="799" spans="2:25" x14ac:dyDescent="0.25"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</row>
    <row r="800" spans="2:25" x14ac:dyDescent="0.25"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</row>
    <row r="801" spans="2:25" x14ac:dyDescent="0.25"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</row>
    <row r="802" spans="2:25" x14ac:dyDescent="0.25"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</row>
    <row r="803" spans="2:25" x14ac:dyDescent="0.25"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</row>
    <row r="804" spans="2:25" x14ac:dyDescent="0.25"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</row>
    <row r="805" spans="2:25" x14ac:dyDescent="0.25"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</row>
    <row r="806" spans="2:25" x14ac:dyDescent="0.25"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</row>
    <row r="807" spans="2:25" x14ac:dyDescent="0.25"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</row>
    <row r="808" spans="2:25" x14ac:dyDescent="0.25"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</row>
    <row r="809" spans="2:25" x14ac:dyDescent="0.25"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</row>
    <row r="810" spans="2:25" x14ac:dyDescent="0.25"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</row>
    <row r="811" spans="2:25" x14ac:dyDescent="0.25"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</row>
    <row r="812" spans="2:25" x14ac:dyDescent="0.25"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</row>
    <row r="813" spans="2:25" x14ac:dyDescent="0.25"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</row>
    <row r="814" spans="2:25" x14ac:dyDescent="0.25"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</row>
    <row r="815" spans="2:25" x14ac:dyDescent="0.25"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</row>
    <row r="816" spans="2:25" x14ac:dyDescent="0.25"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</row>
    <row r="817" spans="2:25" x14ac:dyDescent="0.25"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</row>
    <row r="818" spans="2:25" x14ac:dyDescent="0.25"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</row>
    <row r="819" spans="2:25" x14ac:dyDescent="0.25"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</row>
    <row r="820" spans="2:25" x14ac:dyDescent="0.25"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</row>
    <row r="821" spans="2:25" x14ac:dyDescent="0.25"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</row>
    <row r="822" spans="2:25" x14ac:dyDescent="0.25"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</row>
    <row r="823" spans="2:25" x14ac:dyDescent="0.25"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</row>
    <row r="824" spans="2:25" x14ac:dyDescent="0.25"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</row>
    <row r="825" spans="2:25" x14ac:dyDescent="0.25"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</row>
    <row r="826" spans="2:25" x14ac:dyDescent="0.25"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</row>
    <row r="827" spans="2:25" x14ac:dyDescent="0.25"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</row>
    <row r="828" spans="2:25" x14ac:dyDescent="0.25"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</row>
    <row r="829" spans="2:25" x14ac:dyDescent="0.25"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</row>
    <row r="830" spans="2:25" x14ac:dyDescent="0.25"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</row>
    <row r="831" spans="2:25" x14ac:dyDescent="0.25"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</row>
    <row r="832" spans="2:25" x14ac:dyDescent="0.25"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</row>
    <row r="833" spans="2:25" x14ac:dyDescent="0.25"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</row>
    <row r="834" spans="2:25" x14ac:dyDescent="0.25"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</row>
    <row r="835" spans="2:25" x14ac:dyDescent="0.25"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</row>
    <row r="836" spans="2:25" x14ac:dyDescent="0.25"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</row>
    <row r="837" spans="2:25" x14ac:dyDescent="0.25"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</row>
    <row r="838" spans="2:25" x14ac:dyDescent="0.25"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</row>
    <row r="839" spans="2:25" x14ac:dyDescent="0.25"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</row>
    <row r="840" spans="2:25" x14ac:dyDescent="0.25"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</row>
    <row r="841" spans="2:25" x14ac:dyDescent="0.25"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</row>
    <row r="842" spans="2:25" x14ac:dyDescent="0.25"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</row>
    <row r="843" spans="2:25" x14ac:dyDescent="0.25"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</row>
    <row r="844" spans="2:25" x14ac:dyDescent="0.25"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</row>
    <row r="845" spans="2:25" x14ac:dyDescent="0.25"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</row>
    <row r="846" spans="2:25" x14ac:dyDescent="0.25"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</row>
    <row r="847" spans="2:25" x14ac:dyDescent="0.25"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</row>
    <row r="848" spans="2:25" x14ac:dyDescent="0.25"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</row>
    <row r="849" spans="2:25" x14ac:dyDescent="0.25"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</row>
    <row r="850" spans="2:25" x14ac:dyDescent="0.25"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</row>
    <row r="851" spans="2:25" x14ac:dyDescent="0.25"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</row>
    <row r="852" spans="2:25" x14ac:dyDescent="0.25"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</row>
    <row r="853" spans="2:25" x14ac:dyDescent="0.25"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</row>
    <row r="854" spans="2:25" x14ac:dyDescent="0.25"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</row>
    <row r="855" spans="2:25" x14ac:dyDescent="0.25"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</row>
    <row r="856" spans="2:25" x14ac:dyDescent="0.25"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</row>
    <row r="857" spans="2:25" x14ac:dyDescent="0.25"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</row>
    <row r="858" spans="2:25" x14ac:dyDescent="0.25"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</row>
    <row r="859" spans="2:25" x14ac:dyDescent="0.25"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</row>
    <row r="860" spans="2:25" x14ac:dyDescent="0.25"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</row>
    <row r="861" spans="2:25" x14ac:dyDescent="0.25"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</row>
    <row r="862" spans="2:25" x14ac:dyDescent="0.25"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</row>
    <row r="863" spans="2:25" x14ac:dyDescent="0.25"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</row>
    <row r="864" spans="2:25" x14ac:dyDescent="0.25"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</row>
    <row r="865" spans="2:25" x14ac:dyDescent="0.25"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</row>
    <row r="866" spans="2:25" x14ac:dyDescent="0.25"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</row>
    <row r="867" spans="2:25" x14ac:dyDescent="0.25"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</row>
    <row r="868" spans="2:25" x14ac:dyDescent="0.25"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</row>
    <row r="869" spans="2:25" x14ac:dyDescent="0.25"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</row>
    <row r="870" spans="2:25" x14ac:dyDescent="0.25"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</row>
    <row r="871" spans="2:25" x14ac:dyDescent="0.25"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</row>
    <row r="872" spans="2:25" x14ac:dyDescent="0.25"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</row>
    <row r="873" spans="2:25" x14ac:dyDescent="0.25"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</row>
    <row r="874" spans="2:25" x14ac:dyDescent="0.25"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</row>
    <row r="875" spans="2:25" x14ac:dyDescent="0.25"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</row>
    <row r="876" spans="2:25" x14ac:dyDescent="0.25"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</row>
    <row r="877" spans="2:25" x14ac:dyDescent="0.25"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</row>
    <row r="878" spans="2:25" x14ac:dyDescent="0.25"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</row>
    <row r="879" spans="2:25" x14ac:dyDescent="0.25"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</row>
    <row r="880" spans="2:25" x14ac:dyDescent="0.25"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</row>
    <row r="881" spans="2:25" x14ac:dyDescent="0.25"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</row>
    <row r="882" spans="2:25" x14ac:dyDescent="0.25"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</row>
    <row r="883" spans="2:25" x14ac:dyDescent="0.25"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</row>
    <row r="884" spans="2:25" x14ac:dyDescent="0.25"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</row>
    <row r="885" spans="2:25" x14ac:dyDescent="0.25"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</row>
    <row r="886" spans="2:25" x14ac:dyDescent="0.25"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</row>
    <row r="887" spans="2:25" x14ac:dyDescent="0.25"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</row>
    <row r="888" spans="2:25" x14ac:dyDescent="0.25"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</row>
    <row r="889" spans="2:25" x14ac:dyDescent="0.25"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</row>
    <row r="890" spans="2:25" x14ac:dyDescent="0.25"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</row>
    <row r="891" spans="2:25" x14ac:dyDescent="0.25"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</row>
    <row r="892" spans="2:25" x14ac:dyDescent="0.25"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</row>
    <row r="893" spans="2:25" x14ac:dyDescent="0.25"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</row>
    <row r="894" spans="2:25" x14ac:dyDescent="0.25"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</row>
    <row r="895" spans="2:25" x14ac:dyDescent="0.25"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</row>
    <row r="896" spans="2:25" x14ac:dyDescent="0.25"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</row>
    <row r="897" spans="2:25" x14ac:dyDescent="0.25"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</row>
    <row r="898" spans="2:25" x14ac:dyDescent="0.25"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</row>
    <row r="899" spans="2:25" x14ac:dyDescent="0.25"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</row>
    <row r="900" spans="2:25" x14ac:dyDescent="0.25"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</row>
    <row r="901" spans="2:25" x14ac:dyDescent="0.25"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</row>
    <row r="902" spans="2:25" x14ac:dyDescent="0.25"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</row>
    <row r="903" spans="2:25" x14ac:dyDescent="0.25"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</row>
    <row r="904" spans="2:25" x14ac:dyDescent="0.25"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</row>
    <row r="905" spans="2:25" x14ac:dyDescent="0.25"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</row>
    <row r="906" spans="2:25" x14ac:dyDescent="0.25"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</row>
    <row r="907" spans="2:25" x14ac:dyDescent="0.25"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</row>
    <row r="908" spans="2:25" x14ac:dyDescent="0.25"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</row>
    <row r="909" spans="2:25" x14ac:dyDescent="0.25"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</row>
    <row r="910" spans="2:25" x14ac:dyDescent="0.25"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</row>
    <row r="911" spans="2:25" x14ac:dyDescent="0.25"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</row>
    <row r="912" spans="2:25" x14ac:dyDescent="0.25"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</row>
    <row r="913" spans="2:25" x14ac:dyDescent="0.25"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</row>
    <row r="914" spans="2:25" x14ac:dyDescent="0.25"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</row>
    <row r="915" spans="2:25" x14ac:dyDescent="0.25"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</row>
    <row r="916" spans="2:25" x14ac:dyDescent="0.25"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</row>
    <row r="917" spans="2:25" x14ac:dyDescent="0.25"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</row>
    <row r="918" spans="2:25" x14ac:dyDescent="0.25"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</row>
    <row r="919" spans="2:25" x14ac:dyDescent="0.25"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</row>
    <row r="920" spans="2:25" x14ac:dyDescent="0.25"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</row>
    <row r="921" spans="2:25" x14ac:dyDescent="0.25"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</row>
    <row r="922" spans="2:25" x14ac:dyDescent="0.25"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</row>
    <row r="923" spans="2:25" x14ac:dyDescent="0.25"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</row>
    <row r="924" spans="2:25" x14ac:dyDescent="0.25"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</row>
    <row r="925" spans="2:25" x14ac:dyDescent="0.25"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</row>
    <row r="926" spans="2:25" x14ac:dyDescent="0.25"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</row>
    <row r="927" spans="2:25" x14ac:dyDescent="0.25"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</row>
    <row r="928" spans="2:25" x14ac:dyDescent="0.25"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</row>
    <row r="929" spans="2:25" x14ac:dyDescent="0.25"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</row>
    <row r="930" spans="2:25" x14ac:dyDescent="0.25"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</row>
    <row r="931" spans="2:25" x14ac:dyDescent="0.25"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</row>
    <row r="932" spans="2:25" x14ac:dyDescent="0.25"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</row>
    <row r="933" spans="2:25" x14ac:dyDescent="0.25"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</row>
    <row r="934" spans="2:25" x14ac:dyDescent="0.25"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</row>
    <row r="935" spans="2:25" x14ac:dyDescent="0.25"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</row>
    <row r="936" spans="2:25" x14ac:dyDescent="0.25"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</row>
    <row r="937" spans="2:25" x14ac:dyDescent="0.25"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</row>
    <row r="938" spans="2:25" x14ac:dyDescent="0.25"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</row>
    <row r="939" spans="2:25" x14ac:dyDescent="0.25"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</row>
    <row r="940" spans="2:25" x14ac:dyDescent="0.25"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</row>
    <row r="941" spans="2:25" x14ac:dyDescent="0.25"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</row>
    <row r="942" spans="2:25" x14ac:dyDescent="0.25"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</row>
    <row r="943" spans="2:25" x14ac:dyDescent="0.25"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</row>
    <row r="944" spans="2:25" x14ac:dyDescent="0.25"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</row>
    <row r="945" spans="2:25" x14ac:dyDescent="0.25"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</row>
    <row r="946" spans="2:25" x14ac:dyDescent="0.25"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</row>
    <row r="947" spans="2:25" x14ac:dyDescent="0.25"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</row>
    <row r="948" spans="2:25" x14ac:dyDescent="0.25"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</row>
    <row r="949" spans="2:25" x14ac:dyDescent="0.25"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</row>
    <row r="950" spans="2:25" x14ac:dyDescent="0.25"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</row>
    <row r="951" spans="2:25" x14ac:dyDescent="0.25"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</row>
    <row r="952" spans="2:25" x14ac:dyDescent="0.25"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</row>
    <row r="953" spans="2:25" x14ac:dyDescent="0.25"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</row>
    <row r="954" spans="2:25" x14ac:dyDescent="0.25"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</row>
    <row r="955" spans="2:25" x14ac:dyDescent="0.25"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</row>
    <row r="956" spans="2:25" x14ac:dyDescent="0.25"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</row>
    <row r="957" spans="2:25" x14ac:dyDescent="0.25"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</row>
    <row r="958" spans="2:25" x14ac:dyDescent="0.25"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</row>
    <row r="959" spans="2:25" x14ac:dyDescent="0.25"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</row>
    <row r="960" spans="2:25" x14ac:dyDescent="0.25"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</row>
    <row r="961" spans="2:25" x14ac:dyDescent="0.25"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</row>
    <row r="962" spans="2:25" x14ac:dyDescent="0.25"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</row>
    <row r="963" spans="2:25" x14ac:dyDescent="0.25"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</row>
    <row r="964" spans="2:25" x14ac:dyDescent="0.25"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</row>
    <row r="965" spans="2:25" x14ac:dyDescent="0.25"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</row>
    <row r="966" spans="2:25" x14ac:dyDescent="0.25"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</row>
    <row r="967" spans="2:25" x14ac:dyDescent="0.25"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</row>
    <row r="968" spans="2:25" x14ac:dyDescent="0.25"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</row>
    <row r="969" spans="2:25" x14ac:dyDescent="0.25"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</row>
    <row r="970" spans="2:25" x14ac:dyDescent="0.25"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</row>
    <row r="971" spans="2:25" x14ac:dyDescent="0.25"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</row>
    <row r="972" spans="2:25" x14ac:dyDescent="0.25"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</row>
    <row r="973" spans="2:25" x14ac:dyDescent="0.25"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</row>
    <row r="974" spans="2:25" x14ac:dyDescent="0.25"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</row>
    <row r="975" spans="2:25" x14ac:dyDescent="0.25"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</row>
    <row r="976" spans="2:25" x14ac:dyDescent="0.25"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</row>
    <row r="977" spans="6:25" x14ac:dyDescent="0.25"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</row>
    <row r="978" spans="6:25" x14ac:dyDescent="0.25"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</row>
    <row r="979" spans="6:25" x14ac:dyDescent="0.25"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</row>
    <row r="980" spans="6:25" x14ac:dyDescent="0.25"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</row>
    <row r="981" spans="6:25" x14ac:dyDescent="0.25"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</row>
    <row r="982" spans="6:25" x14ac:dyDescent="0.25"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</row>
    <row r="983" spans="6:25" x14ac:dyDescent="0.25"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</row>
    <row r="984" spans="6:25" x14ac:dyDescent="0.25"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</row>
    <row r="985" spans="6:25" x14ac:dyDescent="0.25"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</row>
    <row r="986" spans="6:25" x14ac:dyDescent="0.25"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</row>
    <row r="987" spans="6:25" x14ac:dyDescent="0.25"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</row>
    <row r="988" spans="6:25" x14ac:dyDescent="0.25"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</row>
    <row r="989" spans="6:25" x14ac:dyDescent="0.25"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</row>
    <row r="990" spans="6:25" x14ac:dyDescent="0.25"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</row>
    <row r="991" spans="6:25" x14ac:dyDescent="0.25"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</row>
    <row r="992" spans="6:25" x14ac:dyDescent="0.25"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</row>
    <row r="993" spans="6:25" x14ac:dyDescent="0.25"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</row>
    <row r="994" spans="6:25" x14ac:dyDescent="0.25"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</row>
    <row r="995" spans="6:25" x14ac:dyDescent="0.25"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</row>
    <row r="996" spans="6:25" x14ac:dyDescent="0.25"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</row>
    <row r="997" spans="6:25" x14ac:dyDescent="0.25"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</row>
    <row r="998" spans="6:25" x14ac:dyDescent="0.25">
      <c r="F998" s="77"/>
      <c r="G998" s="77"/>
      <c r="H998" s="77"/>
      <c r="I998" s="77"/>
      <c r="J998" s="77"/>
      <c r="K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</row>
    <row r="999" spans="6:25" x14ac:dyDescent="0.25">
      <c r="F999" s="77"/>
      <c r="G999" s="77"/>
      <c r="H999" s="77"/>
      <c r="I999" s="77"/>
      <c r="J999" s="77"/>
      <c r="K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</row>
    <row r="1000" spans="6:25" x14ac:dyDescent="0.25">
      <c r="F1000" s="77"/>
      <c r="G1000" s="77"/>
      <c r="H1000" s="77"/>
      <c r="I1000" s="77"/>
      <c r="J1000" s="77"/>
      <c r="K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29" width="11.42578125" style="23"/>
    <col min="30" max="33" width="5.42578125" style="23" customWidth="1"/>
    <col min="34" max="16384" width="11.42578125" style="23"/>
  </cols>
  <sheetData>
    <row r="1" spans="1:25" s="18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8" customFormat="1" x14ac:dyDescent="0.25">
      <c r="A2" s="13" t="s">
        <v>21</v>
      </c>
      <c r="B2" s="13"/>
      <c r="D2" s="17">
        <v>472</v>
      </c>
      <c r="H2" s="15"/>
      <c r="L2" s="15"/>
      <c r="P2" s="15"/>
      <c r="T2" s="15"/>
      <c r="X2" s="15"/>
    </row>
    <row r="3" spans="1:25" s="18" customFormat="1" x14ac:dyDescent="0.25">
      <c r="A3" s="16" t="s">
        <v>1</v>
      </c>
      <c r="D3" s="46" t="s">
        <v>34</v>
      </c>
      <c r="H3" s="15"/>
      <c r="L3" s="15"/>
      <c r="P3" s="15"/>
      <c r="T3" s="15"/>
      <c r="X3" s="15"/>
    </row>
    <row r="4" spans="1:25" s="18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18" customFormat="1" x14ac:dyDescent="0.25">
      <c r="A5" s="13" t="s">
        <v>22</v>
      </c>
      <c r="B5" s="13"/>
      <c r="C5" s="13"/>
      <c r="D5" s="122" t="s">
        <v>65</v>
      </c>
      <c r="E5" s="5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8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8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18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18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3">
        <v>1</v>
      </c>
      <c r="B10" s="106">
        <v>0.22916666666666666</v>
      </c>
      <c r="C10" s="106" t="s">
        <v>33</v>
      </c>
      <c r="D10" s="106">
        <v>0.22916666666666666</v>
      </c>
      <c r="E10" s="106" t="s">
        <v>33</v>
      </c>
      <c r="F10" s="106"/>
      <c r="G10" s="106"/>
      <c r="H10" s="106"/>
      <c r="I10" s="106"/>
      <c r="J10" s="106">
        <v>0.22916666666666666</v>
      </c>
      <c r="K10" s="106" t="s">
        <v>33</v>
      </c>
      <c r="L10" s="106">
        <v>0.22916666666666666</v>
      </c>
      <c r="M10" s="106" t="s">
        <v>33</v>
      </c>
      <c r="N10" s="106"/>
      <c r="O10" s="106"/>
      <c r="P10" s="106"/>
      <c r="Q10" s="106"/>
      <c r="R10" s="106">
        <v>0.22916666666666669</v>
      </c>
      <c r="S10" s="106" t="s">
        <v>33</v>
      </c>
      <c r="T10" s="106">
        <v>0.22916666666666666</v>
      </c>
      <c r="U10" s="106" t="s">
        <v>33</v>
      </c>
      <c r="V10" s="106"/>
      <c r="W10" s="106"/>
      <c r="X10" s="106"/>
      <c r="Y10" s="106"/>
    </row>
    <row r="11" spans="1:25" x14ac:dyDescent="0.25">
      <c r="A11" s="23">
        <v>2</v>
      </c>
      <c r="B11" s="106">
        <v>0.23726851851851852</v>
      </c>
      <c r="C11" s="106" t="s">
        <v>33</v>
      </c>
      <c r="D11" s="106">
        <v>0.23726851851851852</v>
      </c>
      <c r="E11" s="106" t="s">
        <v>33</v>
      </c>
      <c r="G11" s="106"/>
      <c r="H11" s="106"/>
      <c r="I11" s="106"/>
      <c r="J11" s="106">
        <v>0.24305555555555555</v>
      </c>
      <c r="K11" s="106" t="s">
        <v>33</v>
      </c>
      <c r="L11" s="106">
        <v>0.24305555555555555</v>
      </c>
      <c r="M11" s="106" t="s">
        <v>33</v>
      </c>
      <c r="O11" s="106"/>
      <c r="P11" s="106"/>
      <c r="Q11" s="106"/>
      <c r="R11" s="106">
        <v>0.24305555555555558</v>
      </c>
      <c r="S11" s="106" t="s">
        <v>33</v>
      </c>
      <c r="T11" s="106">
        <v>0.24305555555555555</v>
      </c>
      <c r="U11" s="106" t="s">
        <v>33</v>
      </c>
      <c r="V11" s="106"/>
      <c r="W11" s="106"/>
      <c r="X11" s="106"/>
      <c r="Y11" s="106"/>
    </row>
    <row r="12" spans="1:25" x14ac:dyDescent="0.25">
      <c r="A12" s="23">
        <v>3</v>
      </c>
      <c r="B12" s="106">
        <v>0.24606481481481482</v>
      </c>
      <c r="C12" s="106" t="s">
        <v>33</v>
      </c>
      <c r="D12" s="106">
        <v>0.24606481481481482</v>
      </c>
      <c r="E12" s="106" t="s">
        <v>33</v>
      </c>
      <c r="G12" s="106"/>
      <c r="H12" s="106"/>
      <c r="I12" s="106"/>
      <c r="J12" s="106">
        <v>0.25694444444444442</v>
      </c>
      <c r="K12" s="106" t="s">
        <v>33</v>
      </c>
      <c r="L12" s="106">
        <v>0.25694444444444442</v>
      </c>
      <c r="M12" s="106" t="s">
        <v>33</v>
      </c>
      <c r="O12" s="106"/>
      <c r="P12" s="106"/>
      <c r="Q12" s="106"/>
      <c r="R12" s="106">
        <v>0.25694444444444448</v>
      </c>
      <c r="S12" s="106" t="s">
        <v>33</v>
      </c>
      <c r="T12" s="106">
        <v>0.25694444444444442</v>
      </c>
      <c r="U12" s="106" t="s">
        <v>33</v>
      </c>
      <c r="V12" s="106"/>
      <c r="W12" s="106"/>
      <c r="X12" s="106"/>
      <c r="Y12" s="106"/>
    </row>
    <row r="13" spans="1:25" x14ac:dyDescent="0.25">
      <c r="A13" s="23">
        <v>4</v>
      </c>
      <c r="B13" s="106">
        <v>0.25416666666666665</v>
      </c>
      <c r="C13" s="106" t="s">
        <v>33</v>
      </c>
      <c r="D13" s="106">
        <v>0.25416666666666665</v>
      </c>
      <c r="E13" s="106" t="s">
        <v>33</v>
      </c>
      <c r="G13" s="106"/>
      <c r="H13" s="106"/>
      <c r="I13" s="106"/>
      <c r="J13" s="106">
        <v>0.27083333333333331</v>
      </c>
      <c r="K13" s="106" t="s">
        <v>33</v>
      </c>
      <c r="L13" s="106">
        <v>0.27083333333333331</v>
      </c>
      <c r="M13" s="106" t="s">
        <v>33</v>
      </c>
      <c r="O13" s="106"/>
      <c r="P13" s="106"/>
      <c r="Q13" s="106"/>
      <c r="R13" s="106">
        <v>0.27083333333333337</v>
      </c>
      <c r="S13" s="106" t="s">
        <v>33</v>
      </c>
      <c r="T13" s="106">
        <v>0.27083333333333331</v>
      </c>
      <c r="U13" s="106" t="s">
        <v>33</v>
      </c>
      <c r="V13" s="106"/>
      <c r="W13" s="106"/>
      <c r="X13" s="106"/>
      <c r="Y13" s="106"/>
    </row>
    <row r="14" spans="1:25" x14ac:dyDescent="0.25">
      <c r="A14" s="23">
        <v>5</v>
      </c>
      <c r="B14" s="106">
        <v>0.26250000000000001</v>
      </c>
      <c r="C14" s="106" t="s">
        <v>33</v>
      </c>
      <c r="D14" s="86">
        <v>0.26250000000000001</v>
      </c>
      <c r="E14" s="86" t="s">
        <v>33</v>
      </c>
      <c r="G14" s="106"/>
      <c r="H14" s="106"/>
      <c r="I14" s="106"/>
      <c r="J14" s="106">
        <v>0.28007154882154878</v>
      </c>
      <c r="K14" s="106" t="s">
        <v>33</v>
      </c>
      <c r="L14" s="106">
        <v>0.28007154882154878</v>
      </c>
      <c r="M14" s="106" t="s">
        <v>33</v>
      </c>
      <c r="O14" s="106"/>
      <c r="P14" s="106"/>
      <c r="Q14" s="106"/>
      <c r="R14" s="106">
        <v>0.28472222222222227</v>
      </c>
      <c r="S14" s="106" t="s">
        <v>33</v>
      </c>
      <c r="T14" s="106">
        <v>0.28472222222222221</v>
      </c>
      <c r="U14" s="106" t="s">
        <v>33</v>
      </c>
      <c r="V14" s="106"/>
      <c r="W14" s="106"/>
      <c r="X14" s="106"/>
      <c r="Y14" s="106"/>
    </row>
    <row r="15" spans="1:25" x14ac:dyDescent="0.25">
      <c r="A15" s="23">
        <v>6</v>
      </c>
      <c r="B15" s="106">
        <v>0.27083333333333337</v>
      </c>
      <c r="C15" s="106" t="s">
        <v>33</v>
      </c>
      <c r="D15" s="86">
        <v>0.27083333333333337</v>
      </c>
      <c r="E15" s="86" t="s">
        <v>33</v>
      </c>
      <c r="G15" s="106"/>
      <c r="H15" s="106"/>
      <c r="I15" s="106"/>
      <c r="J15" s="106">
        <v>0.29000420875420868</v>
      </c>
      <c r="K15" s="106" t="s">
        <v>33</v>
      </c>
      <c r="L15" s="106">
        <v>0.29000420875420868</v>
      </c>
      <c r="M15" s="106" t="s">
        <v>33</v>
      </c>
      <c r="O15" s="106"/>
      <c r="P15" s="106"/>
      <c r="Q15" s="106"/>
      <c r="R15" s="106">
        <v>0.29861111111111116</v>
      </c>
      <c r="S15" s="106" t="s">
        <v>33</v>
      </c>
      <c r="T15" s="106">
        <v>0.2986111111111111</v>
      </c>
      <c r="U15" s="106" t="s">
        <v>33</v>
      </c>
      <c r="V15" s="106"/>
      <c r="W15" s="106"/>
      <c r="X15" s="106"/>
      <c r="Y15" s="106"/>
    </row>
    <row r="16" spans="1:25" x14ac:dyDescent="0.25">
      <c r="A16" s="23">
        <v>7</v>
      </c>
      <c r="B16" s="106">
        <v>0.27841435185185187</v>
      </c>
      <c r="C16" s="106" t="s">
        <v>33</v>
      </c>
      <c r="D16" s="86">
        <v>0.27841435185185187</v>
      </c>
      <c r="E16" s="86" t="s">
        <v>33</v>
      </c>
      <c r="G16" s="106"/>
      <c r="H16" s="106"/>
      <c r="I16" s="106"/>
      <c r="J16" s="106">
        <v>0.2992424242424242</v>
      </c>
      <c r="K16" s="106" t="s">
        <v>33</v>
      </c>
      <c r="L16" s="106">
        <v>0.2992424242424242</v>
      </c>
      <c r="M16" s="106" t="s">
        <v>33</v>
      </c>
      <c r="O16" s="106"/>
      <c r="P16" s="106"/>
      <c r="Q16" s="106"/>
      <c r="R16" s="106">
        <v>0.31250000000000006</v>
      </c>
      <c r="S16" s="106" t="s">
        <v>33</v>
      </c>
      <c r="T16" s="106">
        <v>0.3125</v>
      </c>
      <c r="U16" s="106" t="s">
        <v>33</v>
      </c>
      <c r="V16" s="106"/>
      <c r="W16" s="106"/>
      <c r="X16" s="106"/>
      <c r="Y16" s="106"/>
    </row>
    <row r="17" spans="1:25" x14ac:dyDescent="0.25">
      <c r="A17" s="23">
        <v>8</v>
      </c>
      <c r="B17" s="106">
        <v>0.28668981481481487</v>
      </c>
      <c r="C17" s="106" t="s">
        <v>33</v>
      </c>
      <c r="D17" s="86">
        <v>0.28668981481481487</v>
      </c>
      <c r="E17" s="86" t="s">
        <v>33</v>
      </c>
      <c r="G17" s="106"/>
      <c r="H17" s="106"/>
      <c r="I17" s="106"/>
      <c r="J17" s="106">
        <v>0.30871212121212116</v>
      </c>
      <c r="K17" s="106" t="s">
        <v>33</v>
      </c>
      <c r="L17" s="106">
        <v>0.30871212121212116</v>
      </c>
      <c r="M17" s="106" t="s">
        <v>33</v>
      </c>
      <c r="O17" s="106"/>
      <c r="P17" s="106"/>
      <c r="Q17" s="106"/>
      <c r="R17" s="106">
        <v>0.32318121693121699</v>
      </c>
      <c r="S17" s="106" t="s">
        <v>33</v>
      </c>
      <c r="T17" s="106">
        <v>0.32318121693121699</v>
      </c>
      <c r="U17" s="106" t="s">
        <v>33</v>
      </c>
      <c r="V17" s="106"/>
      <c r="W17" s="106"/>
      <c r="X17" s="106"/>
      <c r="Y17" s="106"/>
    </row>
    <row r="18" spans="1:25" x14ac:dyDescent="0.25">
      <c r="A18" s="23">
        <v>9</v>
      </c>
      <c r="B18" s="106">
        <v>0.29427083333333337</v>
      </c>
      <c r="C18" s="106" t="s">
        <v>33</v>
      </c>
      <c r="D18" s="86">
        <v>0.29427083333333337</v>
      </c>
      <c r="E18" s="86" t="s">
        <v>33</v>
      </c>
      <c r="G18" s="106"/>
      <c r="H18" s="106"/>
      <c r="I18" s="106"/>
      <c r="J18" s="106">
        <v>0.31818181818181812</v>
      </c>
      <c r="K18" s="106" t="s">
        <v>33</v>
      </c>
      <c r="L18" s="106">
        <v>0.31818181818181812</v>
      </c>
      <c r="M18" s="106" t="s">
        <v>33</v>
      </c>
      <c r="O18" s="106"/>
      <c r="P18" s="106"/>
      <c r="Q18" s="106"/>
      <c r="R18" s="106">
        <v>0.33455687830687841</v>
      </c>
      <c r="S18" s="106" t="s">
        <v>33</v>
      </c>
      <c r="T18" s="106">
        <v>0.33455687830687836</v>
      </c>
      <c r="U18" s="106" t="s">
        <v>33</v>
      </c>
      <c r="V18" s="106"/>
      <c r="W18" s="106"/>
      <c r="X18" s="106"/>
      <c r="Y18" s="106"/>
    </row>
    <row r="19" spans="1:25" x14ac:dyDescent="0.25">
      <c r="A19" s="23">
        <v>10</v>
      </c>
      <c r="B19" s="106">
        <v>0.30208333333333337</v>
      </c>
      <c r="C19" s="106" t="s">
        <v>33</v>
      </c>
      <c r="D19" s="86">
        <v>0.30208333333333337</v>
      </c>
      <c r="E19" s="86" t="s">
        <v>33</v>
      </c>
      <c r="G19" s="106"/>
      <c r="H19" s="106"/>
      <c r="I19" s="106"/>
      <c r="J19" s="106">
        <v>0.32765151515151508</v>
      </c>
      <c r="K19" s="106" t="s">
        <v>33</v>
      </c>
      <c r="L19" s="106">
        <v>0.32765151515151508</v>
      </c>
      <c r="M19" s="106" t="s">
        <v>33</v>
      </c>
      <c r="O19" s="106"/>
      <c r="P19" s="106"/>
      <c r="Q19" s="106"/>
      <c r="R19" s="106">
        <v>0.34523809523809534</v>
      </c>
      <c r="S19" s="106" t="s">
        <v>33</v>
      </c>
      <c r="T19" s="106">
        <v>0.34523809523809529</v>
      </c>
      <c r="U19" s="106" t="s">
        <v>33</v>
      </c>
      <c r="V19" s="106"/>
      <c r="W19" s="106"/>
      <c r="X19" s="106"/>
      <c r="Y19" s="106"/>
    </row>
    <row r="20" spans="1:25" x14ac:dyDescent="0.25">
      <c r="A20" s="23">
        <v>11</v>
      </c>
      <c r="B20" s="106">
        <v>0.30989583333333337</v>
      </c>
      <c r="C20" s="106" t="s">
        <v>33</v>
      </c>
      <c r="D20" s="86">
        <v>0.30989583333333337</v>
      </c>
      <c r="E20" s="86" t="s">
        <v>33</v>
      </c>
      <c r="G20" s="106"/>
      <c r="H20" s="106"/>
      <c r="I20" s="106"/>
      <c r="J20" s="106">
        <v>0.33712121212121204</v>
      </c>
      <c r="K20" s="106" t="s">
        <v>33</v>
      </c>
      <c r="L20" s="106">
        <v>0.33712121212121204</v>
      </c>
      <c r="M20" s="106" t="s">
        <v>33</v>
      </c>
      <c r="O20" s="106"/>
      <c r="P20" s="106"/>
      <c r="Q20" s="106"/>
      <c r="R20" s="106">
        <v>0.35615079365079377</v>
      </c>
      <c r="S20" s="106" t="s">
        <v>33</v>
      </c>
      <c r="T20" s="106">
        <v>0.35615079365079372</v>
      </c>
      <c r="U20" s="106" t="s">
        <v>33</v>
      </c>
      <c r="V20" s="106"/>
      <c r="W20" s="106"/>
      <c r="X20" s="106"/>
      <c r="Y20" s="106"/>
    </row>
    <row r="21" spans="1:25" x14ac:dyDescent="0.25">
      <c r="A21" s="23">
        <v>12</v>
      </c>
      <c r="B21" s="106">
        <v>0.31770833333333337</v>
      </c>
      <c r="C21" s="106" t="s">
        <v>33</v>
      </c>
      <c r="D21" s="86">
        <v>0.31770833333333337</v>
      </c>
      <c r="E21" s="86" t="s">
        <v>33</v>
      </c>
      <c r="G21" s="106"/>
      <c r="H21" s="106"/>
      <c r="I21" s="106"/>
      <c r="J21" s="106">
        <v>0.34659090909090901</v>
      </c>
      <c r="K21" s="106" t="s">
        <v>33</v>
      </c>
      <c r="L21" s="106">
        <v>0.34659090909090901</v>
      </c>
      <c r="M21" s="106" t="s">
        <v>33</v>
      </c>
      <c r="O21" s="106"/>
      <c r="P21" s="106"/>
      <c r="Q21" s="106"/>
      <c r="R21" s="106">
        <v>0.3670634920634922</v>
      </c>
      <c r="S21" s="106" t="s">
        <v>33</v>
      </c>
      <c r="T21" s="106">
        <v>0.36706349206349215</v>
      </c>
      <c r="U21" s="106" t="s">
        <v>33</v>
      </c>
      <c r="V21" s="106"/>
      <c r="W21" s="106"/>
      <c r="X21" s="106"/>
      <c r="Y21" s="106"/>
    </row>
    <row r="22" spans="1:25" x14ac:dyDescent="0.25">
      <c r="A22" s="23">
        <v>13</v>
      </c>
      <c r="B22" s="106">
        <v>0.32552083333333337</v>
      </c>
      <c r="C22" s="106" t="s">
        <v>33</v>
      </c>
      <c r="D22" s="86">
        <v>0.32552083333333337</v>
      </c>
      <c r="E22" s="86" t="s">
        <v>33</v>
      </c>
      <c r="G22" s="106"/>
      <c r="H22" s="106"/>
      <c r="I22" s="106"/>
      <c r="J22" s="106">
        <v>0.35606060606060597</v>
      </c>
      <c r="K22" s="106" t="s">
        <v>33</v>
      </c>
      <c r="L22" s="106">
        <v>0.35606060606060597</v>
      </c>
      <c r="M22" s="106" t="s">
        <v>33</v>
      </c>
      <c r="O22" s="106"/>
      <c r="P22" s="106"/>
      <c r="Q22" s="106"/>
      <c r="R22" s="106">
        <v>0.37797619047619063</v>
      </c>
      <c r="S22" s="106" t="s">
        <v>33</v>
      </c>
      <c r="T22" s="106">
        <v>0.37797619047619058</v>
      </c>
      <c r="U22" s="106" t="s">
        <v>33</v>
      </c>
      <c r="V22" s="106"/>
      <c r="W22" s="106"/>
      <c r="X22" s="106"/>
      <c r="Y22" s="106"/>
    </row>
    <row r="23" spans="1:25" x14ac:dyDescent="0.25">
      <c r="A23" s="23">
        <v>14</v>
      </c>
      <c r="B23" s="106">
        <v>0.33333333333333337</v>
      </c>
      <c r="C23" s="106" t="s">
        <v>33</v>
      </c>
      <c r="D23" s="86">
        <v>0.33333333333333337</v>
      </c>
      <c r="E23" s="86" t="s">
        <v>33</v>
      </c>
      <c r="F23" s="106"/>
      <c r="G23" s="106"/>
      <c r="H23" s="106"/>
      <c r="I23" s="106"/>
      <c r="J23" s="106">
        <v>0.36553030303030293</v>
      </c>
      <c r="K23" s="106" t="s">
        <v>33</v>
      </c>
      <c r="L23" s="106">
        <v>0.36553030303030293</v>
      </c>
      <c r="M23" s="106" t="s">
        <v>33</v>
      </c>
      <c r="O23" s="106"/>
      <c r="P23" s="106"/>
      <c r="Q23" s="106"/>
      <c r="R23" s="106">
        <v>0.38888888888888906</v>
      </c>
      <c r="S23" s="106" t="s">
        <v>33</v>
      </c>
      <c r="T23" s="106">
        <v>0.38888888888888901</v>
      </c>
      <c r="U23" s="106" t="s">
        <v>33</v>
      </c>
      <c r="V23" s="106"/>
      <c r="W23" s="106"/>
      <c r="X23" s="106"/>
      <c r="Y23" s="106"/>
    </row>
    <row r="24" spans="1:25" x14ac:dyDescent="0.25">
      <c r="A24" s="23">
        <v>15</v>
      </c>
      <c r="B24" s="106">
        <v>0.34351851851851861</v>
      </c>
      <c r="C24" s="106" t="s">
        <v>33</v>
      </c>
      <c r="D24" s="86">
        <v>0.34203042328042338</v>
      </c>
      <c r="E24" s="86" t="s">
        <v>33</v>
      </c>
      <c r="F24" s="106"/>
      <c r="G24" s="106"/>
      <c r="H24" s="106"/>
      <c r="I24" s="106"/>
      <c r="J24" s="106">
        <v>0.37499999999999989</v>
      </c>
      <c r="K24" s="106" t="s">
        <v>33</v>
      </c>
      <c r="L24" s="106">
        <v>0.37499999999999989</v>
      </c>
      <c r="M24" s="106" t="s">
        <v>33</v>
      </c>
      <c r="O24" s="106"/>
      <c r="P24" s="106"/>
      <c r="Q24" s="106"/>
      <c r="R24" s="106">
        <v>0.39980158730158749</v>
      </c>
      <c r="S24" s="106" t="s">
        <v>33</v>
      </c>
      <c r="T24" s="106">
        <v>0.39980158730158744</v>
      </c>
      <c r="U24" s="106" t="s">
        <v>33</v>
      </c>
      <c r="V24" s="106"/>
      <c r="W24" s="106"/>
      <c r="X24" s="106"/>
      <c r="Y24" s="106"/>
    </row>
    <row r="25" spans="1:25" x14ac:dyDescent="0.25">
      <c r="A25" s="23">
        <v>16</v>
      </c>
      <c r="B25" s="106">
        <v>0.35439814814814824</v>
      </c>
      <c r="C25" s="106" t="s">
        <v>33</v>
      </c>
      <c r="D25" s="86">
        <v>0.35142195767195777</v>
      </c>
      <c r="E25" s="86" t="s">
        <v>33</v>
      </c>
      <c r="F25" s="106"/>
      <c r="G25" s="106"/>
      <c r="H25" s="106"/>
      <c r="I25" s="106"/>
      <c r="J25" s="106">
        <v>0.38518518518518507</v>
      </c>
      <c r="K25" s="106" t="s">
        <v>33</v>
      </c>
      <c r="L25" s="106">
        <v>0.38518518518518507</v>
      </c>
      <c r="M25" s="106" t="s">
        <v>33</v>
      </c>
      <c r="O25" s="106"/>
      <c r="P25" s="106"/>
      <c r="Q25" s="106"/>
      <c r="R25" s="106">
        <v>0.41071428571428592</v>
      </c>
      <c r="S25" s="106" t="s">
        <v>33</v>
      </c>
      <c r="T25" s="106">
        <v>0.41071428571428586</v>
      </c>
      <c r="U25" s="106" t="s">
        <v>33</v>
      </c>
      <c r="V25" s="106"/>
      <c r="W25" s="106"/>
      <c r="X25" s="106"/>
      <c r="Y25" s="106"/>
    </row>
    <row r="26" spans="1:25" x14ac:dyDescent="0.25">
      <c r="A26" s="23">
        <v>17</v>
      </c>
      <c r="B26" s="106">
        <v>0.36458333333333343</v>
      </c>
      <c r="C26" s="106" t="s">
        <v>33</v>
      </c>
      <c r="D26" s="86">
        <v>0.36011904761904773</v>
      </c>
      <c r="E26" s="86" t="s">
        <v>33</v>
      </c>
      <c r="F26" s="106"/>
      <c r="G26" s="106"/>
      <c r="H26" s="106"/>
      <c r="I26" s="106"/>
      <c r="J26" s="106">
        <v>0.3960648148148147</v>
      </c>
      <c r="K26" s="106" t="s">
        <v>33</v>
      </c>
      <c r="L26" s="106">
        <v>0.3960648148148147</v>
      </c>
      <c r="M26" s="106" t="s">
        <v>33</v>
      </c>
      <c r="O26" s="106"/>
      <c r="P26" s="106"/>
      <c r="Q26" s="106"/>
      <c r="R26" s="106">
        <v>0.42162698412698435</v>
      </c>
      <c r="S26" s="106" t="s">
        <v>33</v>
      </c>
      <c r="T26" s="106">
        <v>0.42162698412698429</v>
      </c>
      <c r="U26" s="106" t="s">
        <v>33</v>
      </c>
      <c r="V26" s="106"/>
      <c r="W26" s="106"/>
      <c r="X26" s="106"/>
      <c r="Y26" s="106"/>
    </row>
    <row r="27" spans="1:25" x14ac:dyDescent="0.25">
      <c r="A27" s="23">
        <v>18</v>
      </c>
      <c r="B27" s="106">
        <v>0.37500000000000011</v>
      </c>
      <c r="C27" s="106" t="s">
        <v>33</v>
      </c>
      <c r="D27" s="86">
        <v>0.36904761904761918</v>
      </c>
      <c r="E27" s="86" t="s">
        <v>33</v>
      </c>
      <c r="F27" s="106"/>
      <c r="G27" s="106"/>
      <c r="H27" s="106"/>
      <c r="I27" s="106"/>
      <c r="J27" s="106">
        <v>0.40624999999999994</v>
      </c>
      <c r="K27" s="106" t="s">
        <v>33</v>
      </c>
      <c r="L27" s="106">
        <v>0.40624999999999994</v>
      </c>
      <c r="M27" s="106" t="s">
        <v>33</v>
      </c>
      <c r="O27" s="106"/>
      <c r="P27" s="106"/>
      <c r="Q27" s="106"/>
      <c r="R27" s="106">
        <v>0.43253968253968278</v>
      </c>
      <c r="S27" s="106" t="s">
        <v>33</v>
      </c>
      <c r="T27" s="106">
        <v>0.43253968253968272</v>
      </c>
      <c r="U27" s="106" t="s">
        <v>33</v>
      </c>
      <c r="V27" s="106"/>
      <c r="W27" s="106"/>
      <c r="X27" s="106"/>
      <c r="Y27" s="106"/>
    </row>
    <row r="28" spans="1:25" x14ac:dyDescent="0.25">
      <c r="A28" s="23">
        <v>19</v>
      </c>
      <c r="B28" s="106">
        <v>0.3854166666666668</v>
      </c>
      <c r="C28" s="106" t="s">
        <v>33</v>
      </c>
      <c r="D28" s="86">
        <v>0.37797619047619063</v>
      </c>
      <c r="E28" s="86" t="s">
        <v>33</v>
      </c>
      <c r="F28" s="106"/>
      <c r="G28" s="106"/>
      <c r="H28" s="106"/>
      <c r="I28" s="106"/>
      <c r="J28" s="106">
        <v>0.41666666666666663</v>
      </c>
      <c r="K28" s="106" t="s">
        <v>33</v>
      </c>
      <c r="L28" s="106">
        <v>0.41666666666666663</v>
      </c>
      <c r="M28" s="106" t="s">
        <v>33</v>
      </c>
      <c r="O28" s="106"/>
      <c r="P28" s="106"/>
      <c r="Q28" s="106"/>
      <c r="R28" s="106">
        <v>0.44345238095238121</v>
      </c>
      <c r="S28" s="106" t="s">
        <v>33</v>
      </c>
      <c r="T28" s="106">
        <v>0.44345238095238115</v>
      </c>
      <c r="U28" s="106" t="s">
        <v>33</v>
      </c>
      <c r="V28" s="106"/>
      <c r="W28" s="106"/>
      <c r="X28" s="106"/>
      <c r="Y28" s="106"/>
    </row>
    <row r="29" spans="1:25" x14ac:dyDescent="0.25">
      <c r="A29" s="23">
        <v>20</v>
      </c>
      <c r="B29" s="106">
        <v>0.39583333333333348</v>
      </c>
      <c r="C29" s="106" t="s">
        <v>33</v>
      </c>
      <c r="D29" s="86">
        <v>0.38690476190476208</v>
      </c>
      <c r="E29" s="86" t="s">
        <v>33</v>
      </c>
      <c r="F29" s="106"/>
      <c r="G29" s="106"/>
      <c r="H29" s="106"/>
      <c r="I29" s="106"/>
      <c r="J29" s="106">
        <v>0.42708333333333331</v>
      </c>
      <c r="K29" s="106" t="s">
        <v>33</v>
      </c>
      <c r="L29" s="106">
        <v>0.42708333333333331</v>
      </c>
      <c r="M29" s="106" t="s">
        <v>33</v>
      </c>
      <c r="O29" s="106"/>
      <c r="P29" s="106"/>
      <c r="Q29" s="106"/>
      <c r="R29" s="106">
        <v>0.45436507936507964</v>
      </c>
      <c r="S29" s="106" t="s">
        <v>33</v>
      </c>
      <c r="T29" s="106">
        <v>0.45436507936507958</v>
      </c>
      <c r="U29" s="106" t="s">
        <v>33</v>
      </c>
      <c r="V29" s="106"/>
      <c r="W29" s="106"/>
      <c r="X29" s="106"/>
      <c r="Y29" s="106"/>
    </row>
    <row r="30" spans="1:25" x14ac:dyDescent="0.25">
      <c r="A30" s="23">
        <v>21</v>
      </c>
      <c r="B30" s="106">
        <v>0.40521723646723667</v>
      </c>
      <c r="C30" s="106" t="s">
        <v>33</v>
      </c>
      <c r="D30" s="86">
        <v>0.39583333333333348</v>
      </c>
      <c r="E30" s="86" t="s">
        <v>33</v>
      </c>
      <c r="F30" s="106"/>
      <c r="G30" s="106"/>
      <c r="H30" s="106"/>
      <c r="I30" s="106"/>
      <c r="J30" s="106">
        <v>0.4375</v>
      </c>
      <c r="K30" s="106" t="s">
        <v>33</v>
      </c>
      <c r="L30" s="106">
        <v>0.4375</v>
      </c>
      <c r="M30" s="106" t="s">
        <v>33</v>
      </c>
      <c r="O30" s="106"/>
      <c r="P30" s="106"/>
      <c r="Q30" s="106"/>
      <c r="R30" s="106">
        <v>0.46527777777777807</v>
      </c>
      <c r="S30" s="106" t="s">
        <v>33</v>
      </c>
      <c r="T30" s="106">
        <v>0.46527777777777801</v>
      </c>
      <c r="U30" s="106" t="s">
        <v>33</v>
      </c>
      <c r="V30" s="106"/>
      <c r="W30" s="106"/>
      <c r="X30" s="106"/>
      <c r="Y30" s="106"/>
    </row>
    <row r="31" spans="1:25" x14ac:dyDescent="0.25">
      <c r="A31" s="23">
        <v>22</v>
      </c>
      <c r="B31" s="106">
        <v>0.41529558404558431</v>
      </c>
      <c r="C31" s="106" t="s">
        <v>33</v>
      </c>
      <c r="D31" s="86">
        <v>0.40601851851851872</v>
      </c>
      <c r="E31" s="86" t="s">
        <v>33</v>
      </c>
      <c r="F31" s="106"/>
      <c r="G31" s="106"/>
      <c r="H31" s="106"/>
      <c r="I31" s="106"/>
      <c r="J31" s="106">
        <v>0.44791666666666669</v>
      </c>
      <c r="K31" s="106" t="s">
        <v>33</v>
      </c>
      <c r="L31" s="106">
        <v>0.44791666666666669</v>
      </c>
      <c r="M31" s="106" t="s">
        <v>33</v>
      </c>
      <c r="O31" s="106"/>
      <c r="P31" s="106"/>
      <c r="Q31" s="106"/>
      <c r="R31" s="106">
        <v>0.4761904761904765</v>
      </c>
      <c r="S31" s="106" t="s">
        <v>33</v>
      </c>
      <c r="T31" s="106">
        <v>0.47619047619047644</v>
      </c>
      <c r="U31" s="106" t="s">
        <v>33</v>
      </c>
      <c r="V31" s="106"/>
      <c r="W31" s="106"/>
      <c r="X31" s="106"/>
      <c r="Y31" s="106"/>
    </row>
    <row r="32" spans="1:25" x14ac:dyDescent="0.25">
      <c r="A32" s="23">
        <v>23</v>
      </c>
      <c r="B32" s="106">
        <v>0.42467948717948739</v>
      </c>
      <c r="C32" s="106" t="s">
        <v>33</v>
      </c>
      <c r="D32" s="86">
        <v>0.41689814814814835</v>
      </c>
      <c r="E32" s="86" t="s">
        <v>33</v>
      </c>
      <c r="F32" s="106"/>
      <c r="G32" s="106"/>
      <c r="H32" s="106"/>
      <c r="I32" s="106"/>
      <c r="J32" s="106">
        <v>0.45833333333333337</v>
      </c>
      <c r="K32" s="106" t="s">
        <v>33</v>
      </c>
      <c r="L32" s="106">
        <v>0.45833333333333337</v>
      </c>
      <c r="M32" s="106" t="s">
        <v>33</v>
      </c>
      <c r="O32" s="106"/>
      <c r="P32" s="106"/>
      <c r="Q32" s="106"/>
      <c r="R32" s="106">
        <v>0.48710317460317493</v>
      </c>
      <c r="S32" s="106" t="s">
        <v>33</v>
      </c>
      <c r="T32" s="106">
        <v>0.48710317460317487</v>
      </c>
      <c r="U32" s="106" t="s">
        <v>33</v>
      </c>
      <c r="V32" s="106"/>
      <c r="W32" s="106"/>
      <c r="X32" s="106"/>
      <c r="Y32" s="106"/>
    </row>
    <row r="33" spans="1:25" x14ac:dyDescent="0.25">
      <c r="A33" s="23">
        <v>24</v>
      </c>
      <c r="B33" s="106">
        <v>0.43429487179487203</v>
      </c>
      <c r="C33" s="106" t="s">
        <v>33</v>
      </c>
      <c r="D33" s="86">
        <v>0.42708333333333354</v>
      </c>
      <c r="E33" s="86" t="s">
        <v>33</v>
      </c>
      <c r="F33" s="106"/>
      <c r="G33" s="106"/>
      <c r="H33" s="106"/>
      <c r="I33" s="106"/>
      <c r="J33" s="106">
        <v>0.46875000000000006</v>
      </c>
      <c r="K33" s="106" t="s">
        <v>33</v>
      </c>
      <c r="L33" s="106">
        <v>0.46875000000000006</v>
      </c>
      <c r="M33" s="106" t="s">
        <v>33</v>
      </c>
      <c r="O33" s="106"/>
      <c r="P33" s="106"/>
      <c r="Q33" s="106"/>
      <c r="R33" s="106">
        <v>0.49801587301587336</v>
      </c>
      <c r="S33" s="106" t="s">
        <v>33</v>
      </c>
      <c r="T33" s="106">
        <v>0.4980158730158733</v>
      </c>
      <c r="U33" s="106" t="s">
        <v>33</v>
      </c>
      <c r="V33" s="106"/>
      <c r="W33" s="106"/>
      <c r="X33" s="106"/>
      <c r="Y33" s="106"/>
    </row>
    <row r="34" spans="1:25" x14ac:dyDescent="0.25">
      <c r="A34" s="23">
        <v>25</v>
      </c>
      <c r="B34" s="106">
        <v>0.44391025641025667</v>
      </c>
      <c r="C34" s="106" t="s">
        <v>33</v>
      </c>
      <c r="D34" s="86">
        <v>0.43750000000000022</v>
      </c>
      <c r="E34" s="86" t="s">
        <v>33</v>
      </c>
      <c r="F34" s="106"/>
      <c r="G34" s="106"/>
      <c r="H34" s="106"/>
      <c r="I34" s="106"/>
      <c r="J34" s="106">
        <v>0.47916666666666674</v>
      </c>
      <c r="K34" s="106" t="s">
        <v>33</v>
      </c>
      <c r="L34" s="106">
        <v>0.47916666666666674</v>
      </c>
      <c r="M34" s="106" t="s">
        <v>33</v>
      </c>
      <c r="O34" s="106"/>
      <c r="P34" s="106"/>
      <c r="Q34" s="106"/>
      <c r="R34" s="106">
        <v>0.50892857142857173</v>
      </c>
      <c r="S34" s="106" t="s">
        <v>33</v>
      </c>
      <c r="T34" s="106">
        <v>0.50892857142857173</v>
      </c>
      <c r="U34" s="106" t="s">
        <v>33</v>
      </c>
      <c r="V34" s="106"/>
      <c r="W34" s="106"/>
      <c r="X34" s="106"/>
      <c r="Y34" s="106"/>
    </row>
    <row r="35" spans="1:25" x14ac:dyDescent="0.25">
      <c r="A35" s="23">
        <v>26</v>
      </c>
      <c r="B35" s="106">
        <v>0.4535256410256413</v>
      </c>
      <c r="C35" s="106" t="s">
        <v>33</v>
      </c>
      <c r="D35" s="86">
        <v>0.44791666666666691</v>
      </c>
      <c r="E35" s="86" t="s">
        <v>33</v>
      </c>
      <c r="F35" s="106"/>
      <c r="G35" s="106"/>
      <c r="H35" s="106"/>
      <c r="I35" s="106"/>
      <c r="J35" s="106">
        <v>0.48958333333333343</v>
      </c>
      <c r="K35" s="106" t="s">
        <v>33</v>
      </c>
      <c r="L35" s="106">
        <v>0.48958333333333343</v>
      </c>
      <c r="M35" s="106" t="s">
        <v>33</v>
      </c>
      <c r="O35" s="106"/>
      <c r="P35" s="106"/>
      <c r="Q35" s="106"/>
      <c r="R35" s="106">
        <v>0.5198412698412701</v>
      </c>
      <c r="S35" s="106" t="s">
        <v>33</v>
      </c>
      <c r="T35" s="106">
        <v>0.5198412698412701</v>
      </c>
      <c r="U35" s="106" t="s">
        <v>33</v>
      </c>
      <c r="V35" s="106"/>
      <c r="W35" s="106"/>
      <c r="X35" s="106"/>
      <c r="Y35" s="106"/>
    </row>
    <row r="36" spans="1:25" x14ac:dyDescent="0.25">
      <c r="A36" s="23">
        <v>27</v>
      </c>
      <c r="B36" s="106">
        <v>0.46314102564102594</v>
      </c>
      <c r="C36" s="106" t="s">
        <v>33</v>
      </c>
      <c r="D36" s="86">
        <v>0.45833333333333359</v>
      </c>
      <c r="E36" s="86" t="s">
        <v>33</v>
      </c>
      <c r="F36" s="106"/>
      <c r="G36" s="106"/>
      <c r="H36" s="106"/>
      <c r="I36" s="106"/>
      <c r="J36" s="106">
        <v>0.50000000000000011</v>
      </c>
      <c r="K36" s="106" t="s">
        <v>33</v>
      </c>
      <c r="L36" s="106">
        <v>0.50000000000000011</v>
      </c>
      <c r="M36" s="106" t="s">
        <v>33</v>
      </c>
      <c r="O36" s="106"/>
      <c r="P36" s="106"/>
      <c r="Q36" s="106"/>
      <c r="R36" s="106">
        <v>0.53075396825396848</v>
      </c>
      <c r="S36" s="106" t="s">
        <v>33</v>
      </c>
      <c r="T36" s="106">
        <v>0.53075396825396848</v>
      </c>
      <c r="U36" s="106" t="s">
        <v>33</v>
      </c>
      <c r="V36" s="106"/>
      <c r="W36" s="106"/>
      <c r="X36" s="106"/>
      <c r="Y36" s="106"/>
    </row>
    <row r="37" spans="1:25" x14ac:dyDescent="0.25">
      <c r="A37" s="23">
        <v>28</v>
      </c>
      <c r="B37" s="106">
        <v>0.47275641025641058</v>
      </c>
      <c r="C37" s="106" t="s">
        <v>33</v>
      </c>
      <c r="D37" s="86">
        <v>0.46875000000000028</v>
      </c>
      <c r="E37" s="86" t="s">
        <v>33</v>
      </c>
      <c r="F37" s="106"/>
      <c r="G37" s="106"/>
      <c r="H37" s="106"/>
      <c r="I37" s="106"/>
      <c r="J37" s="106">
        <v>0.50938390313390325</v>
      </c>
      <c r="K37" s="106" t="s">
        <v>33</v>
      </c>
      <c r="L37" s="106">
        <v>0.50938390313390325</v>
      </c>
      <c r="M37" s="106" t="s">
        <v>33</v>
      </c>
      <c r="O37" s="106"/>
      <c r="P37" s="106"/>
      <c r="Q37" s="106"/>
      <c r="R37" s="106">
        <v>0.54166666666666685</v>
      </c>
      <c r="S37" s="106" t="s">
        <v>33</v>
      </c>
      <c r="T37" s="106">
        <v>0.54166666666666685</v>
      </c>
      <c r="U37" s="106" t="s">
        <v>33</v>
      </c>
      <c r="V37" s="106"/>
      <c r="W37" s="106"/>
      <c r="X37" s="106"/>
      <c r="Y37" s="106"/>
    </row>
    <row r="38" spans="1:25" x14ac:dyDescent="0.25">
      <c r="A38" s="23">
        <v>29</v>
      </c>
      <c r="B38" s="106">
        <v>0.48237179487179521</v>
      </c>
      <c r="C38" s="106" t="s">
        <v>33</v>
      </c>
      <c r="D38" s="86">
        <v>0.47916666666666696</v>
      </c>
      <c r="E38" s="86" t="s">
        <v>33</v>
      </c>
      <c r="F38" s="106"/>
      <c r="G38" s="106"/>
      <c r="H38" s="106"/>
      <c r="I38" s="106"/>
      <c r="J38" s="106">
        <v>0.51946225071225072</v>
      </c>
      <c r="K38" s="106" t="s">
        <v>33</v>
      </c>
      <c r="L38" s="106">
        <v>0.51946225071225072</v>
      </c>
      <c r="M38" s="106" t="s">
        <v>33</v>
      </c>
      <c r="O38" s="106"/>
      <c r="P38" s="106"/>
      <c r="Q38" s="106"/>
      <c r="R38" s="106">
        <v>0.55135582010582029</v>
      </c>
      <c r="S38" s="106" t="s">
        <v>33</v>
      </c>
      <c r="T38" s="106">
        <v>0.55135582010582029</v>
      </c>
      <c r="U38" s="106" t="s">
        <v>33</v>
      </c>
      <c r="V38" s="106"/>
      <c r="W38" s="106"/>
      <c r="X38" s="106"/>
      <c r="Y38" s="106"/>
    </row>
    <row r="39" spans="1:25" x14ac:dyDescent="0.25">
      <c r="A39" s="23">
        <v>30</v>
      </c>
      <c r="B39" s="106">
        <v>0.49198717948717985</v>
      </c>
      <c r="C39" s="106" t="s">
        <v>33</v>
      </c>
      <c r="D39" s="86">
        <v>0.48958333333333365</v>
      </c>
      <c r="E39" s="86" t="s">
        <v>33</v>
      </c>
      <c r="F39" s="106"/>
      <c r="G39" s="106"/>
      <c r="H39" s="106"/>
      <c r="I39" s="106"/>
      <c r="J39" s="106">
        <v>0.52884615384615385</v>
      </c>
      <c r="K39" s="106" t="s">
        <v>33</v>
      </c>
      <c r="L39" s="106">
        <v>0.52884615384615385</v>
      </c>
      <c r="M39" s="106" t="s">
        <v>33</v>
      </c>
      <c r="O39" s="106"/>
      <c r="P39" s="106"/>
      <c r="Q39" s="106"/>
      <c r="R39" s="106">
        <v>0.56173941798941807</v>
      </c>
      <c r="S39" s="106" t="s">
        <v>33</v>
      </c>
      <c r="T39" s="106">
        <v>0.56173941798941807</v>
      </c>
      <c r="U39" s="106" t="s">
        <v>33</v>
      </c>
      <c r="V39" s="106"/>
      <c r="W39" s="106"/>
      <c r="X39" s="106"/>
      <c r="Y39" s="106"/>
    </row>
    <row r="40" spans="1:25" x14ac:dyDescent="0.25">
      <c r="A40" s="23">
        <v>31</v>
      </c>
      <c r="B40" s="106">
        <v>0.50160256410256443</v>
      </c>
      <c r="C40" s="106" t="s">
        <v>33</v>
      </c>
      <c r="D40" s="86">
        <v>0.50000000000000033</v>
      </c>
      <c r="E40" s="86" t="s">
        <v>33</v>
      </c>
      <c r="F40" s="106"/>
      <c r="G40" s="106"/>
      <c r="H40" s="106"/>
      <c r="I40" s="106"/>
      <c r="J40" s="106">
        <v>0.53846153846153844</v>
      </c>
      <c r="K40" s="106" t="s">
        <v>33</v>
      </c>
      <c r="L40" s="106">
        <v>0.53846153846153844</v>
      </c>
      <c r="M40" s="106" t="s">
        <v>33</v>
      </c>
      <c r="O40" s="106"/>
      <c r="P40" s="106"/>
      <c r="Q40" s="106"/>
      <c r="R40" s="106">
        <v>0.57142857142857151</v>
      </c>
      <c r="S40" s="106" t="s">
        <v>33</v>
      </c>
      <c r="T40" s="106">
        <v>0.57142857142857151</v>
      </c>
      <c r="U40" s="106" t="s">
        <v>33</v>
      </c>
      <c r="V40" s="106"/>
      <c r="W40" s="106"/>
      <c r="X40" s="106"/>
      <c r="Y40" s="106"/>
    </row>
    <row r="41" spans="1:25" x14ac:dyDescent="0.25">
      <c r="A41" s="23">
        <v>32</v>
      </c>
      <c r="B41" s="106">
        <v>0.51121794871794901</v>
      </c>
      <c r="C41" s="106" t="s">
        <v>33</v>
      </c>
      <c r="D41" s="86">
        <v>0.51041666666666696</v>
      </c>
      <c r="E41" s="86" t="s">
        <v>33</v>
      </c>
      <c r="F41" s="106"/>
      <c r="G41" s="106"/>
      <c r="H41" s="106"/>
      <c r="I41" s="106"/>
      <c r="J41" s="106">
        <v>0.54807692307692302</v>
      </c>
      <c r="K41" s="106" t="s">
        <v>33</v>
      </c>
      <c r="L41" s="106">
        <v>0.54807692307692302</v>
      </c>
      <c r="M41" s="106" t="s">
        <v>33</v>
      </c>
      <c r="O41" s="106"/>
      <c r="P41" s="106"/>
      <c r="Q41" s="106"/>
      <c r="R41" s="106">
        <v>0.58134920634920639</v>
      </c>
      <c r="S41" s="106" t="s">
        <v>33</v>
      </c>
      <c r="T41" s="106">
        <v>0.58134920634920639</v>
      </c>
      <c r="U41" s="106" t="s">
        <v>33</v>
      </c>
      <c r="V41" s="106"/>
      <c r="W41" s="106"/>
      <c r="X41" s="106"/>
      <c r="Y41" s="106"/>
    </row>
    <row r="42" spans="1:25" x14ac:dyDescent="0.25">
      <c r="A42" s="23">
        <v>33</v>
      </c>
      <c r="B42" s="106">
        <v>0.52083333333333359</v>
      </c>
      <c r="C42" s="106" t="s">
        <v>33</v>
      </c>
      <c r="D42" s="86">
        <v>0.52083333333333359</v>
      </c>
      <c r="E42" s="86" t="s">
        <v>33</v>
      </c>
      <c r="F42" s="106"/>
      <c r="G42" s="106"/>
      <c r="H42" s="106"/>
      <c r="I42" s="106"/>
      <c r="J42" s="106">
        <v>0.5576923076923076</v>
      </c>
      <c r="K42" s="106" t="s">
        <v>33</v>
      </c>
      <c r="L42" s="106">
        <v>0.5576923076923076</v>
      </c>
      <c r="M42" s="106" t="s">
        <v>33</v>
      </c>
      <c r="O42" s="106"/>
      <c r="P42" s="106"/>
      <c r="Q42" s="106"/>
      <c r="R42" s="106">
        <v>0.59126984126984128</v>
      </c>
      <c r="S42" s="106" t="s">
        <v>33</v>
      </c>
      <c r="T42" s="106">
        <v>0.59126984126984128</v>
      </c>
      <c r="U42" s="106" t="s">
        <v>33</v>
      </c>
      <c r="V42" s="106"/>
      <c r="W42" s="106"/>
      <c r="X42" s="106"/>
      <c r="Y42" s="106"/>
    </row>
    <row r="43" spans="1:25" x14ac:dyDescent="0.25">
      <c r="A43" s="23">
        <v>34</v>
      </c>
      <c r="B43" s="106">
        <v>0.53101851851851878</v>
      </c>
      <c r="C43" s="106" t="s">
        <v>33</v>
      </c>
      <c r="D43" s="86">
        <v>0.52953042328042355</v>
      </c>
      <c r="E43" s="86" t="s">
        <v>33</v>
      </c>
      <c r="F43" s="106"/>
      <c r="G43" s="106"/>
      <c r="H43" s="106"/>
      <c r="I43" s="106"/>
      <c r="J43" s="106">
        <v>0.56730769230769218</v>
      </c>
      <c r="K43" s="106" t="s">
        <v>33</v>
      </c>
      <c r="L43" s="106">
        <v>0.56730769230769218</v>
      </c>
      <c r="M43" s="106" t="s">
        <v>33</v>
      </c>
      <c r="O43" s="106"/>
      <c r="P43" s="106"/>
      <c r="Q43" s="106"/>
      <c r="R43" s="106">
        <v>0.60119047619047616</v>
      </c>
      <c r="S43" s="106" t="s">
        <v>33</v>
      </c>
      <c r="T43" s="106">
        <v>0.60119047619047616</v>
      </c>
      <c r="U43" s="106" t="s">
        <v>33</v>
      </c>
      <c r="V43" s="106"/>
      <c r="W43" s="106"/>
      <c r="X43" s="106"/>
      <c r="Y43" s="106"/>
    </row>
    <row r="44" spans="1:25" x14ac:dyDescent="0.25">
      <c r="A44" s="23">
        <v>35</v>
      </c>
      <c r="B44" s="106">
        <v>0.5418981481481483</v>
      </c>
      <c r="C44" s="106" t="s">
        <v>33</v>
      </c>
      <c r="D44" s="86">
        <v>0.53892195767195783</v>
      </c>
      <c r="E44" s="86" t="s">
        <v>33</v>
      </c>
      <c r="F44" s="106"/>
      <c r="G44" s="106"/>
      <c r="H44" s="106"/>
      <c r="I44" s="106"/>
      <c r="J44" s="106">
        <v>0.57692307692307676</v>
      </c>
      <c r="K44" s="106" t="s">
        <v>33</v>
      </c>
      <c r="L44" s="106">
        <v>0.57692307692307676</v>
      </c>
      <c r="M44" s="106" t="s">
        <v>33</v>
      </c>
      <c r="O44" s="106"/>
      <c r="P44" s="106"/>
      <c r="Q44" s="106"/>
      <c r="R44" s="106">
        <v>0.61111111111111105</v>
      </c>
      <c r="S44" s="106" t="s">
        <v>33</v>
      </c>
      <c r="T44" s="106">
        <v>0.61111111111111105</v>
      </c>
      <c r="U44" s="106" t="s">
        <v>33</v>
      </c>
      <c r="V44" s="106"/>
      <c r="W44" s="106"/>
      <c r="X44" s="106"/>
      <c r="Y44" s="106"/>
    </row>
    <row r="45" spans="1:25" x14ac:dyDescent="0.25">
      <c r="A45" s="23">
        <v>36</v>
      </c>
      <c r="B45" s="106">
        <v>0.55208333333333348</v>
      </c>
      <c r="C45" s="106" t="s">
        <v>33</v>
      </c>
      <c r="D45" s="106">
        <v>0.54761904761904778</v>
      </c>
      <c r="E45" s="86" t="s">
        <v>33</v>
      </c>
      <c r="F45" s="106"/>
      <c r="G45" s="106"/>
      <c r="H45" s="106"/>
      <c r="I45" s="106"/>
      <c r="J45" s="106">
        <v>0.58653846153846134</v>
      </c>
      <c r="K45" s="106" t="s">
        <v>33</v>
      </c>
      <c r="L45" s="106">
        <v>0.58653846153846134</v>
      </c>
      <c r="M45" s="106" t="s">
        <v>33</v>
      </c>
      <c r="O45" s="106"/>
      <c r="P45" s="106"/>
      <c r="Q45" s="106"/>
      <c r="R45" s="106">
        <v>0.62103174603174593</v>
      </c>
      <c r="S45" s="106" t="s">
        <v>33</v>
      </c>
      <c r="T45" s="106">
        <v>0.62103174603174593</v>
      </c>
      <c r="U45" s="106" t="s">
        <v>33</v>
      </c>
      <c r="V45" s="106"/>
      <c r="W45" s="106"/>
      <c r="X45" s="106"/>
      <c r="Y45" s="106"/>
    </row>
    <row r="46" spans="1:25" x14ac:dyDescent="0.25">
      <c r="A46" s="23">
        <v>37</v>
      </c>
      <c r="B46" s="106">
        <v>0.56250000000000011</v>
      </c>
      <c r="C46" s="106" t="s">
        <v>33</v>
      </c>
      <c r="D46" s="106">
        <v>0.55654761904761918</v>
      </c>
      <c r="E46" s="86" t="s">
        <v>33</v>
      </c>
      <c r="F46" s="106"/>
      <c r="G46" s="106"/>
      <c r="H46" s="106"/>
      <c r="I46" s="106"/>
      <c r="J46" s="106">
        <v>0.59615384615384592</v>
      </c>
      <c r="K46" s="106" t="s">
        <v>33</v>
      </c>
      <c r="L46" s="106">
        <v>0.59615384615384592</v>
      </c>
      <c r="M46" s="106" t="s">
        <v>33</v>
      </c>
      <c r="O46" s="106"/>
      <c r="P46" s="106"/>
      <c r="Q46" s="106"/>
      <c r="R46" s="106">
        <v>0.63095238095238082</v>
      </c>
      <c r="S46" s="106" t="s">
        <v>33</v>
      </c>
      <c r="T46" s="106">
        <v>0.63095238095238082</v>
      </c>
      <c r="U46" s="106" t="s">
        <v>33</v>
      </c>
      <c r="V46" s="106"/>
      <c r="W46" s="106"/>
      <c r="X46" s="106"/>
      <c r="Y46" s="106"/>
    </row>
    <row r="47" spans="1:25" x14ac:dyDescent="0.25">
      <c r="A47" s="23">
        <v>38</v>
      </c>
      <c r="B47" s="106">
        <v>0.57291666666666674</v>
      </c>
      <c r="C47" s="106" t="s">
        <v>33</v>
      </c>
      <c r="D47" s="106">
        <v>0.56547619047619058</v>
      </c>
      <c r="E47" s="86" t="s">
        <v>33</v>
      </c>
      <c r="F47" s="106"/>
      <c r="G47" s="106"/>
      <c r="H47" s="106"/>
      <c r="I47" s="106"/>
      <c r="J47" s="106">
        <v>0.6057692307692305</v>
      </c>
      <c r="K47" s="106" t="s">
        <v>33</v>
      </c>
      <c r="L47" s="106">
        <v>0.6057692307692305</v>
      </c>
      <c r="M47" s="106" t="s">
        <v>33</v>
      </c>
      <c r="O47" s="106"/>
      <c r="P47" s="106"/>
      <c r="Q47" s="106"/>
      <c r="R47" s="106">
        <v>0.64087301587301571</v>
      </c>
      <c r="S47" s="106" t="s">
        <v>33</v>
      </c>
      <c r="T47" s="106">
        <v>0.64087301587301571</v>
      </c>
      <c r="U47" s="106" t="s">
        <v>33</v>
      </c>
      <c r="V47" s="106"/>
      <c r="W47" s="106"/>
      <c r="X47" s="106"/>
      <c r="Y47" s="106"/>
    </row>
    <row r="48" spans="1:25" x14ac:dyDescent="0.25">
      <c r="A48" s="23">
        <v>39</v>
      </c>
      <c r="B48" s="106">
        <v>0.58333333333333337</v>
      </c>
      <c r="C48" s="106" t="s">
        <v>33</v>
      </c>
      <c r="D48" s="106">
        <v>0.57440476190476197</v>
      </c>
      <c r="E48" s="86" t="s">
        <v>33</v>
      </c>
      <c r="F48" s="106"/>
      <c r="G48" s="106"/>
      <c r="H48" s="106"/>
      <c r="I48" s="106"/>
      <c r="J48" s="106">
        <v>0.61538461538461509</v>
      </c>
      <c r="K48" s="106" t="s">
        <v>33</v>
      </c>
      <c r="L48" s="106">
        <v>0.61538461538461509</v>
      </c>
      <c r="M48" s="106" t="s">
        <v>33</v>
      </c>
      <c r="O48" s="106"/>
      <c r="P48" s="106"/>
      <c r="Q48" s="106"/>
      <c r="R48" s="106">
        <v>0.65079365079365059</v>
      </c>
      <c r="S48" s="106" t="s">
        <v>33</v>
      </c>
      <c r="T48" s="106">
        <v>0.65079365079365059</v>
      </c>
      <c r="U48" s="106" t="s">
        <v>33</v>
      </c>
      <c r="V48" s="106"/>
      <c r="W48" s="106"/>
      <c r="X48" s="106"/>
      <c r="Y48" s="106"/>
    </row>
    <row r="49" spans="1:25" x14ac:dyDescent="0.25">
      <c r="A49" s="23">
        <v>40</v>
      </c>
      <c r="B49" s="106">
        <v>0.59351851851851845</v>
      </c>
      <c r="C49" s="106" t="s">
        <v>33</v>
      </c>
      <c r="D49" s="106">
        <v>0.58333333333333337</v>
      </c>
      <c r="E49" s="86" t="s">
        <v>33</v>
      </c>
      <c r="F49" s="106"/>
      <c r="G49" s="106"/>
      <c r="H49" s="106"/>
      <c r="I49" s="106"/>
      <c r="J49" s="106">
        <v>0.62499999999999967</v>
      </c>
      <c r="K49" s="106" t="s">
        <v>33</v>
      </c>
      <c r="L49" s="106">
        <v>0.62499999999999967</v>
      </c>
      <c r="M49" s="106" t="s">
        <v>33</v>
      </c>
      <c r="O49" s="106"/>
      <c r="P49" s="106"/>
      <c r="Q49" s="106"/>
      <c r="R49" s="106">
        <v>0.66071428571428548</v>
      </c>
      <c r="S49" s="106" t="s">
        <v>33</v>
      </c>
      <c r="T49" s="106">
        <v>0.66071428571428548</v>
      </c>
      <c r="U49" s="106" t="s">
        <v>33</v>
      </c>
      <c r="V49" s="106"/>
      <c r="W49" s="106"/>
      <c r="X49" s="106"/>
      <c r="Y49" s="106"/>
    </row>
    <row r="50" spans="1:25" x14ac:dyDescent="0.25">
      <c r="A50" s="23">
        <v>41</v>
      </c>
      <c r="B50" s="106">
        <v>0.60439814814814818</v>
      </c>
      <c r="C50" s="106" t="s">
        <v>33</v>
      </c>
      <c r="D50" s="106">
        <v>0.5917824074074074</v>
      </c>
      <c r="E50" s="86" t="s">
        <v>33</v>
      </c>
      <c r="F50" s="106"/>
      <c r="G50" s="106"/>
      <c r="H50" s="106"/>
      <c r="I50" s="106"/>
      <c r="J50" s="106">
        <v>0.63518518518518485</v>
      </c>
      <c r="K50" s="106" t="s">
        <v>33</v>
      </c>
      <c r="L50" s="106">
        <v>0.63518518518518485</v>
      </c>
      <c r="M50" s="106" t="s">
        <v>33</v>
      </c>
      <c r="O50" s="106"/>
      <c r="P50" s="106"/>
      <c r="Q50" s="106"/>
      <c r="R50" s="106">
        <v>0.67063492063492036</v>
      </c>
      <c r="S50" s="106" t="s">
        <v>33</v>
      </c>
      <c r="T50" s="106">
        <v>0.67063492063492036</v>
      </c>
      <c r="U50" s="106" t="s">
        <v>33</v>
      </c>
      <c r="V50" s="106"/>
      <c r="W50" s="106"/>
      <c r="X50" s="106"/>
      <c r="Y50" s="106"/>
    </row>
    <row r="51" spans="1:25" x14ac:dyDescent="0.25">
      <c r="A51" s="23">
        <v>42</v>
      </c>
      <c r="B51" s="106">
        <v>0.61458333333333326</v>
      </c>
      <c r="C51" s="106" t="s">
        <v>33</v>
      </c>
      <c r="D51" s="106">
        <v>0.60092592592592609</v>
      </c>
      <c r="E51" s="86" t="s">
        <v>33</v>
      </c>
      <c r="F51" s="106"/>
      <c r="G51" s="106"/>
      <c r="H51" s="106"/>
      <c r="I51" s="106"/>
      <c r="J51" s="106">
        <v>0.64606481481481448</v>
      </c>
      <c r="K51" s="106" t="s">
        <v>33</v>
      </c>
      <c r="L51" s="106">
        <v>0.64606481481481448</v>
      </c>
      <c r="M51" s="106" t="s">
        <v>33</v>
      </c>
      <c r="O51" s="106"/>
      <c r="P51" s="106"/>
      <c r="Q51" s="106"/>
      <c r="R51" s="106">
        <v>0.68055555555555525</v>
      </c>
      <c r="S51" s="106" t="s">
        <v>33</v>
      </c>
      <c r="T51" s="106">
        <v>0.68055555555555525</v>
      </c>
      <c r="U51" s="106" t="s">
        <v>33</v>
      </c>
      <c r="V51" s="106"/>
      <c r="W51" s="106"/>
      <c r="X51" s="106"/>
      <c r="Y51" s="106"/>
    </row>
    <row r="52" spans="1:25" x14ac:dyDescent="0.25">
      <c r="A52" s="23">
        <v>43</v>
      </c>
      <c r="B52" s="106">
        <v>0.62499999999999989</v>
      </c>
      <c r="C52" s="106" t="s">
        <v>33</v>
      </c>
      <c r="D52" s="106">
        <v>0.60937500000000011</v>
      </c>
      <c r="E52" s="86" t="s">
        <v>33</v>
      </c>
      <c r="F52" s="106"/>
      <c r="G52" s="106"/>
      <c r="H52" s="106"/>
      <c r="I52" s="106"/>
      <c r="J52" s="106">
        <v>0.65624999999999956</v>
      </c>
      <c r="K52" s="106" t="s">
        <v>33</v>
      </c>
      <c r="L52" s="106">
        <v>0.65624999999999956</v>
      </c>
      <c r="M52" s="106" t="s">
        <v>33</v>
      </c>
      <c r="O52" s="106"/>
      <c r="P52" s="106"/>
      <c r="Q52" s="106"/>
      <c r="R52" s="106">
        <v>0.69047619047619013</v>
      </c>
      <c r="S52" s="106" t="s">
        <v>33</v>
      </c>
      <c r="T52" s="106">
        <v>0.69047619047619013</v>
      </c>
      <c r="U52" s="106" t="s">
        <v>33</v>
      </c>
      <c r="V52" s="106"/>
      <c r="W52" s="106"/>
      <c r="X52" s="106"/>
      <c r="Y52" s="106"/>
    </row>
    <row r="53" spans="1:25" x14ac:dyDescent="0.25">
      <c r="A53" s="23">
        <v>44</v>
      </c>
      <c r="B53" s="106">
        <v>0.63541666666666652</v>
      </c>
      <c r="C53" s="106" t="s">
        <v>33</v>
      </c>
      <c r="D53" s="86">
        <v>0.61805555555555569</v>
      </c>
      <c r="E53" s="86" t="s">
        <v>33</v>
      </c>
      <c r="F53" s="106"/>
      <c r="G53" s="106"/>
      <c r="H53" s="106"/>
      <c r="I53" s="106"/>
      <c r="J53" s="106">
        <v>0.66666666666666619</v>
      </c>
      <c r="K53" s="106" t="s">
        <v>33</v>
      </c>
      <c r="L53" s="106">
        <v>0.66666666666666619</v>
      </c>
      <c r="M53" s="106" t="s">
        <v>33</v>
      </c>
      <c r="O53" s="106"/>
      <c r="P53" s="106"/>
      <c r="Q53" s="106"/>
      <c r="R53" s="106">
        <v>0.70039682539682502</v>
      </c>
      <c r="S53" s="106" t="s">
        <v>33</v>
      </c>
      <c r="T53" s="106">
        <v>0.70039682539682502</v>
      </c>
      <c r="U53" s="106" t="s">
        <v>33</v>
      </c>
      <c r="V53" s="106"/>
      <c r="W53" s="106"/>
      <c r="X53" s="106"/>
      <c r="Y53" s="106"/>
    </row>
    <row r="54" spans="1:25" x14ac:dyDescent="0.25">
      <c r="A54" s="23">
        <v>45</v>
      </c>
      <c r="B54" s="106">
        <v>0.64583333333333315</v>
      </c>
      <c r="C54" s="106" t="s">
        <v>33</v>
      </c>
      <c r="D54" s="86">
        <v>0.62673611111111127</v>
      </c>
      <c r="E54" s="86" t="s">
        <v>33</v>
      </c>
      <c r="F54" s="106"/>
      <c r="G54" s="106"/>
      <c r="H54" s="106"/>
      <c r="I54" s="106"/>
      <c r="J54" s="106">
        <v>0.67708333333333282</v>
      </c>
      <c r="K54" s="106" t="s">
        <v>33</v>
      </c>
      <c r="L54" s="106">
        <v>0.67708333333333282</v>
      </c>
      <c r="M54" s="106" t="s">
        <v>33</v>
      </c>
      <c r="O54" s="106"/>
      <c r="P54" s="106"/>
      <c r="Q54" s="106"/>
      <c r="R54" s="106">
        <v>0.7103174603174599</v>
      </c>
      <c r="S54" s="106" t="s">
        <v>33</v>
      </c>
      <c r="T54" s="106">
        <v>0.7103174603174599</v>
      </c>
      <c r="U54" s="106" t="s">
        <v>33</v>
      </c>
      <c r="V54" s="106"/>
      <c r="W54" s="106"/>
      <c r="X54" s="106"/>
      <c r="Y54" s="106"/>
    </row>
    <row r="55" spans="1:25" x14ac:dyDescent="0.25">
      <c r="A55" s="23">
        <v>46</v>
      </c>
      <c r="B55" s="106">
        <v>0.65624999999999978</v>
      </c>
      <c r="C55" s="106" t="s">
        <v>33</v>
      </c>
      <c r="D55" s="86">
        <v>0.63541666666666685</v>
      </c>
      <c r="E55" s="86" t="s">
        <v>33</v>
      </c>
      <c r="F55" s="106"/>
      <c r="G55" s="106"/>
      <c r="H55" s="106"/>
      <c r="I55" s="106"/>
      <c r="J55" s="106">
        <v>0.68749999999999944</v>
      </c>
      <c r="K55" s="106" t="s">
        <v>33</v>
      </c>
      <c r="L55" s="106">
        <v>0.68749999999999944</v>
      </c>
      <c r="M55" s="106" t="s">
        <v>33</v>
      </c>
      <c r="O55" s="106"/>
      <c r="P55" s="106"/>
      <c r="Q55" s="106"/>
      <c r="R55" s="106">
        <v>0.72023809523809479</v>
      </c>
      <c r="S55" s="106" t="s">
        <v>33</v>
      </c>
      <c r="T55" s="106">
        <v>0.72023809523809479</v>
      </c>
      <c r="U55" s="106" t="s">
        <v>33</v>
      </c>
      <c r="V55" s="106"/>
      <c r="W55" s="106"/>
      <c r="X55" s="106"/>
      <c r="Y55" s="106"/>
    </row>
    <row r="56" spans="1:25" x14ac:dyDescent="0.25">
      <c r="A56" s="23">
        <v>47</v>
      </c>
      <c r="B56" s="106">
        <v>0.66666666666666641</v>
      </c>
      <c r="C56" s="106" t="s">
        <v>33</v>
      </c>
      <c r="D56" s="86">
        <v>0.64409722222222243</v>
      </c>
      <c r="E56" s="86" t="s">
        <v>33</v>
      </c>
      <c r="F56" s="106"/>
      <c r="G56" s="106"/>
      <c r="H56" s="106"/>
      <c r="I56" s="106"/>
      <c r="J56" s="106">
        <v>0.69791666666666607</v>
      </c>
      <c r="K56" s="106" t="s">
        <v>33</v>
      </c>
      <c r="L56" s="106">
        <v>0.69791666666666607</v>
      </c>
      <c r="M56" s="106" t="s">
        <v>33</v>
      </c>
      <c r="O56" s="106"/>
      <c r="P56" s="106"/>
      <c r="Q56" s="106"/>
      <c r="R56" s="106">
        <v>0.73015873015872967</v>
      </c>
      <c r="S56" s="106" t="s">
        <v>33</v>
      </c>
      <c r="T56" s="106">
        <v>0.73015873015872967</v>
      </c>
      <c r="U56" s="106" t="s">
        <v>33</v>
      </c>
      <c r="V56" s="106"/>
      <c r="W56" s="106"/>
      <c r="X56" s="106"/>
      <c r="Y56" s="106"/>
    </row>
    <row r="57" spans="1:25" x14ac:dyDescent="0.25">
      <c r="A57" s="23">
        <v>48</v>
      </c>
      <c r="B57" s="106">
        <v>0.67708333333333304</v>
      </c>
      <c r="C57" s="106" t="s">
        <v>33</v>
      </c>
      <c r="D57" s="86">
        <v>0.65277777777777801</v>
      </c>
      <c r="E57" s="86" t="s">
        <v>33</v>
      </c>
      <c r="F57" s="106"/>
      <c r="G57" s="106"/>
      <c r="H57" s="106"/>
      <c r="I57" s="106"/>
      <c r="J57" s="106">
        <v>0.7083333333333327</v>
      </c>
      <c r="K57" s="106" t="s">
        <v>33</v>
      </c>
      <c r="L57" s="106">
        <v>0.7083333333333327</v>
      </c>
      <c r="M57" s="106" t="s">
        <v>33</v>
      </c>
      <c r="O57" s="106"/>
      <c r="P57" s="106"/>
      <c r="Q57" s="106"/>
      <c r="R57" s="106">
        <v>0.74007936507936456</v>
      </c>
      <c r="S57" s="106" t="s">
        <v>33</v>
      </c>
      <c r="T57" s="106">
        <v>0.74007936507936456</v>
      </c>
      <c r="U57" s="106" t="s">
        <v>33</v>
      </c>
      <c r="V57" s="106"/>
      <c r="W57" s="106"/>
      <c r="X57" s="106"/>
      <c r="Y57" s="106"/>
    </row>
    <row r="58" spans="1:25" x14ac:dyDescent="0.25">
      <c r="A58" s="23">
        <v>49</v>
      </c>
      <c r="B58" s="106">
        <v>0.68749999999999967</v>
      </c>
      <c r="C58" s="106" t="s">
        <v>33</v>
      </c>
      <c r="D58" s="86">
        <v>0.66145833333333359</v>
      </c>
      <c r="E58" s="86" t="s">
        <v>33</v>
      </c>
      <c r="F58" s="106"/>
      <c r="G58" s="106"/>
      <c r="H58" s="106"/>
      <c r="I58" s="106"/>
      <c r="J58" s="106">
        <v>0.71874999999999933</v>
      </c>
      <c r="K58" s="106" t="s">
        <v>33</v>
      </c>
      <c r="L58" s="106">
        <v>0.71874999999999933</v>
      </c>
      <c r="M58" s="106" t="s">
        <v>33</v>
      </c>
      <c r="O58" s="106"/>
      <c r="P58" s="106"/>
      <c r="Q58" s="106"/>
      <c r="R58" s="106">
        <v>0.75</v>
      </c>
      <c r="S58" s="106" t="s">
        <v>33</v>
      </c>
      <c r="T58" s="106">
        <v>0.74999999999999944</v>
      </c>
      <c r="U58" s="106" t="s">
        <v>33</v>
      </c>
      <c r="V58" s="106"/>
      <c r="W58" s="106"/>
      <c r="X58" s="106"/>
      <c r="Y58" s="106"/>
    </row>
    <row r="59" spans="1:25" x14ac:dyDescent="0.25">
      <c r="A59" s="23">
        <v>50</v>
      </c>
      <c r="B59" s="106">
        <v>0.69652777777777741</v>
      </c>
      <c r="C59" s="106" t="s">
        <v>33</v>
      </c>
      <c r="D59" s="86">
        <v>0.67013888888888917</v>
      </c>
      <c r="E59" s="86" t="s">
        <v>33</v>
      </c>
      <c r="F59" s="106"/>
      <c r="G59" s="106"/>
      <c r="H59" s="106"/>
      <c r="I59" s="106"/>
      <c r="J59" s="106">
        <v>0.72916666666666596</v>
      </c>
      <c r="K59" s="106" t="s">
        <v>33</v>
      </c>
      <c r="L59" s="106">
        <v>0.72916666666666596</v>
      </c>
      <c r="M59" s="106" t="s">
        <v>33</v>
      </c>
      <c r="O59" s="106"/>
      <c r="P59" s="106"/>
      <c r="Q59" s="106"/>
      <c r="R59" s="106">
        <v>0.7601851851851853</v>
      </c>
      <c r="S59" s="106" t="s">
        <v>33</v>
      </c>
      <c r="T59" s="106">
        <v>0.76018518518518452</v>
      </c>
      <c r="U59" s="106" t="s">
        <v>33</v>
      </c>
      <c r="V59" s="106"/>
      <c r="W59" s="106"/>
      <c r="X59" s="106"/>
      <c r="Y59" s="106"/>
    </row>
    <row r="60" spans="1:25" x14ac:dyDescent="0.25">
      <c r="A60" s="23">
        <v>51</v>
      </c>
      <c r="B60" s="106">
        <v>0.70624999999999971</v>
      </c>
      <c r="C60" s="106" t="s">
        <v>33</v>
      </c>
      <c r="D60" s="86">
        <v>0.67881944444444475</v>
      </c>
      <c r="E60" s="86" t="s">
        <v>33</v>
      </c>
      <c r="F60" s="106"/>
      <c r="G60" s="106"/>
      <c r="H60" s="106"/>
      <c r="I60" s="106"/>
      <c r="J60" s="106">
        <v>0.73958333333333259</v>
      </c>
      <c r="K60" s="106" t="s">
        <v>33</v>
      </c>
      <c r="L60" s="106">
        <v>0.73958333333333259</v>
      </c>
      <c r="M60" s="106" t="s">
        <v>33</v>
      </c>
      <c r="O60" s="106"/>
      <c r="P60" s="106"/>
      <c r="Q60" s="106"/>
      <c r="R60" s="106">
        <v>0.77106481481481481</v>
      </c>
      <c r="S60" s="106" t="s">
        <v>33</v>
      </c>
      <c r="T60" s="106">
        <v>0.77106481481481415</v>
      </c>
      <c r="U60" s="106" t="s">
        <v>33</v>
      </c>
      <c r="V60" s="106"/>
      <c r="W60" s="106"/>
      <c r="X60" s="106"/>
      <c r="Y60" s="106"/>
    </row>
    <row r="61" spans="1:25" x14ac:dyDescent="0.25">
      <c r="A61" s="23">
        <v>52</v>
      </c>
      <c r="B61" s="106">
        <v>0.71527777777777757</v>
      </c>
      <c r="C61" s="106" t="s">
        <v>33</v>
      </c>
      <c r="D61" s="86">
        <v>0.68749999999999989</v>
      </c>
      <c r="E61" s="86" t="s">
        <v>33</v>
      </c>
      <c r="F61" s="106"/>
      <c r="G61" s="106"/>
      <c r="H61" s="106"/>
      <c r="I61" s="106"/>
      <c r="J61" s="106">
        <v>0.74999999999999922</v>
      </c>
      <c r="K61" s="106" t="s">
        <v>33</v>
      </c>
      <c r="L61" s="106">
        <v>0.74999999999999922</v>
      </c>
      <c r="M61" s="106" t="s">
        <v>33</v>
      </c>
      <c r="O61" s="106"/>
      <c r="P61" s="106"/>
      <c r="Q61" s="106"/>
      <c r="R61" s="106">
        <v>0.78125</v>
      </c>
      <c r="S61" s="106" t="s">
        <v>33</v>
      </c>
      <c r="T61" s="106">
        <v>0.78124999999999933</v>
      </c>
      <c r="U61" s="106" t="s">
        <v>33</v>
      </c>
      <c r="V61" s="106"/>
      <c r="W61" s="106"/>
      <c r="X61" s="106"/>
      <c r="Y61" s="106"/>
    </row>
    <row r="62" spans="1:25" x14ac:dyDescent="0.25">
      <c r="A62" s="23">
        <v>53</v>
      </c>
      <c r="B62" s="106">
        <v>0.72453703703703687</v>
      </c>
      <c r="C62" s="106" t="s">
        <v>33</v>
      </c>
      <c r="D62" s="86">
        <v>0.69560185185185164</v>
      </c>
      <c r="E62" s="86" t="s">
        <v>33</v>
      </c>
      <c r="F62" s="106"/>
      <c r="G62" s="106"/>
      <c r="H62" s="106"/>
      <c r="I62" s="106"/>
      <c r="J62" s="106">
        <v>0.76041666666666585</v>
      </c>
      <c r="K62" s="106" t="s">
        <v>33</v>
      </c>
      <c r="L62" s="106">
        <v>0.76041666666666585</v>
      </c>
      <c r="M62" s="106" t="s">
        <v>33</v>
      </c>
      <c r="O62" s="106"/>
      <c r="P62" s="106"/>
      <c r="Q62" s="106"/>
      <c r="R62" s="106">
        <v>0.79166666666666674</v>
      </c>
      <c r="S62" s="106" t="s">
        <v>33</v>
      </c>
      <c r="T62" s="106">
        <v>0.79166666666666596</v>
      </c>
      <c r="U62" s="106" t="s">
        <v>33</v>
      </c>
      <c r="V62" s="106"/>
      <c r="W62" s="106"/>
      <c r="X62" s="106"/>
      <c r="Y62" s="106"/>
    </row>
    <row r="63" spans="1:25" x14ac:dyDescent="0.25">
      <c r="A63" s="23">
        <v>54</v>
      </c>
      <c r="B63" s="106">
        <v>0.73379629629629617</v>
      </c>
      <c r="C63" s="106" t="s">
        <v>33</v>
      </c>
      <c r="D63" s="86">
        <v>0.70439814814814794</v>
      </c>
      <c r="E63" s="86" t="s">
        <v>33</v>
      </c>
      <c r="F63" s="106"/>
      <c r="G63" s="106"/>
      <c r="H63" s="106"/>
      <c r="I63" s="106"/>
      <c r="J63" s="106">
        <v>0.77083333333333248</v>
      </c>
      <c r="K63" s="106" t="s">
        <v>33</v>
      </c>
      <c r="L63" s="106">
        <v>0.77083333333333248</v>
      </c>
      <c r="M63" s="106" t="s">
        <v>33</v>
      </c>
      <c r="O63" s="106"/>
      <c r="P63" s="106"/>
      <c r="Q63" s="106"/>
      <c r="R63" s="106">
        <v>0.80208333333333337</v>
      </c>
      <c r="S63" s="106" t="s">
        <v>33</v>
      </c>
      <c r="T63" s="106">
        <v>0.80208333333333259</v>
      </c>
      <c r="U63" s="106" t="s">
        <v>33</v>
      </c>
      <c r="V63" s="106"/>
      <c r="W63" s="106"/>
      <c r="X63" s="106"/>
      <c r="Y63" s="106"/>
    </row>
    <row r="64" spans="1:25" x14ac:dyDescent="0.25">
      <c r="A64" s="23">
        <v>55</v>
      </c>
      <c r="B64" s="106">
        <v>0.74305555555555547</v>
      </c>
      <c r="C64" s="106" t="s">
        <v>33</v>
      </c>
      <c r="D64" s="86">
        <v>0.7124999999999998</v>
      </c>
      <c r="E64" s="86" t="s">
        <v>33</v>
      </c>
      <c r="F64" s="106"/>
      <c r="G64" s="106"/>
      <c r="H64" s="106"/>
      <c r="I64" s="106"/>
      <c r="J64" s="106">
        <v>0.78124999999999911</v>
      </c>
      <c r="K64" s="106" t="s">
        <v>33</v>
      </c>
      <c r="L64" s="106">
        <v>0.78124999999999911</v>
      </c>
      <c r="M64" s="106" t="s">
        <v>33</v>
      </c>
      <c r="O64" s="106"/>
      <c r="P64" s="106"/>
      <c r="Q64" s="106"/>
      <c r="R64" s="106">
        <v>0.8125</v>
      </c>
      <c r="S64" s="106" t="s">
        <v>33</v>
      </c>
      <c r="T64" s="106">
        <v>0.81249999999999922</v>
      </c>
      <c r="U64" s="106" t="s">
        <v>33</v>
      </c>
      <c r="V64" s="106"/>
      <c r="W64" s="106"/>
      <c r="X64" s="106"/>
      <c r="Y64" s="106"/>
    </row>
    <row r="65" spans="1:25" x14ac:dyDescent="0.25">
      <c r="A65" s="23">
        <v>56</v>
      </c>
      <c r="B65" s="106">
        <v>0.75231481481481477</v>
      </c>
      <c r="C65" s="106" t="s">
        <v>33</v>
      </c>
      <c r="D65" s="86">
        <v>0.7208333333333331</v>
      </c>
      <c r="E65" s="86" t="s">
        <v>33</v>
      </c>
      <c r="F65" s="106"/>
      <c r="G65" s="106"/>
      <c r="H65" s="106"/>
      <c r="I65" s="106"/>
      <c r="J65" s="106">
        <v>0.79166666666666574</v>
      </c>
      <c r="K65" s="106" t="s">
        <v>33</v>
      </c>
      <c r="L65" s="106">
        <v>0.79166666666666574</v>
      </c>
      <c r="M65" s="106" t="s">
        <v>33</v>
      </c>
      <c r="O65" s="106"/>
      <c r="P65" s="106"/>
      <c r="Q65" s="106"/>
      <c r="R65" s="106">
        <v>0.82291666666666674</v>
      </c>
      <c r="S65" s="106" t="s">
        <v>33</v>
      </c>
      <c r="T65" s="106">
        <v>0.82291666666666585</v>
      </c>
      <c r="U65" s="106" t="s">
        <v>33</v>
      </c>
      <c r="V65" s="106"/>
      <c r="W65" s="106"/>
      <c r="X65" s="106"/>
      <c r="Y65" s="106"/>
    </row>
    <row r="66" spans="1:25" x14ac:dyDescent="0.25">
      <c r="A66" s="23">
        <v>57</v>
      </c>
      <c r="B66" s="106">
        <v>0.76157407407407407</v>
      </c>
      <c r="C66" s="106" t="s">
        <v>33</v>
      </c>
      <c r="D66" s="86">
        <v>0.72916666666666641</v>
      </c>
      <c r="E66" s="86" t="s">
        <v>33</v>
      </c>
      <c r="F66" s="106"/>
      <c r="G66" s="106"/>
      <c r="H66" s="106"/>
      <c r="I66" s="106"/>
      <c r="J66" s="106">
        <v>0.80208333333333237</v>
      </c>
      <c r="K66" s="106" t="s">
        <v>33</v>
      </c>
      <c r="L66" s="106">
        <v>0.80208333333333237</v>
      </c>
      <c r="M66" s="106" t="s">
        <v>33</v>
      </c>
      <c r="O66" s="106"/>
      <c r="P66" s="106"/>
      <c r="Q66" s="106"/>
      <c r="R66" s="106">
        <v>0.83333333333333337</v>
      </c>
      <c r="S66" s="106" t="s">
        <v>33</v>
      </c>
      <c r="T66" s="106">
        <v>0.83333333333333248</v>
      </c>
      <c r="U66" s="106" t="s">
        <v>33</v>
      </c>
      <c r="V66" s="106"/>
      <c r="W66" s="106"/>
      <c r="X66" s="106"/>
      <c r="Y66" s="106"/>
    </row>
    <row r="67" spans="1:25" x14ac:dyDescent="0.25">
      <c r="A67" s="23">
        <v>58</v>
      </c>
      <c r="B67" s="106">
        <v>0.77083333333333293</v>
      </c>
      <c r="C67" s="106" t="s">
        <v>33</v>
      </c>
      <c r="D67" s="86">
        <v>0.73749999999999971</v>
      </c>
      <c r="E67" s="86" t="s">
        <v>33</v>
      </c>
      <c r="F67" s="106"/>
      <c r="G67" s="106"/>
      <c r="H67" s="106"/>
      <c r="I67" s="106"/>
      <c r="J67" s="106">
        <v>0.812499999999999</v>
      </c>
      <c r="K67" s="106" t="s">
        <v>33</v>
      </c>
      <c r="L67" s="106">
        <v>0.812499999999999</v>
      </c>
      <c r="M67" s="106" t="s">
        <v>33</v>
      </c>
      <c r="O67" s="106"/>
      <c r="P67" s="106"/>
      <c r="Q67" s="106"/>
      <c r="R67" s="106">
        <v>0.84375</v>
      </c>
      <c r="S67" s="106" t="s">
        <v>33</v>
      </c>
      <c r="T67" s="106">
        <v>0.84374999999999911</v>
      </c>
      <c r="U67" s="106" t="s">
        <v>33</v>
      </c>
      <c r="V67" s="106"/>
      <c r="W67" s="106"/>
      <c r="X67" s="106"/>
      <c r="Y67" s="106"/>
    </row>
    <row r="68" spans="1:25" x14ac:dyDescent="0.25">
      <c r="A68" s="23">
        <v>59</v>
      </c>
      <c r="B68" s="106">
        <v>0.77817760942760883</v>
      </c>
      <c r="C68" s="106" t="s">
        <v>33</v>
      </c>
      <c r="D68" s="86">
        <v>0.74583333333333302</v>
      </c>
      <c r="E68" s="86" t="s">
        <v>33</v>
      </c>
      <c r="F68" s="106"/>
      <c r="G68" s="106"/>
      <c r="H68" s="106"/>
      <c r="I68" s="106"/>
      <c r="J68" s="106">
        <v>0.82552609427609347</v>
      </c>
      <c r="K68" s="106" t="s">
        <v>33</v>
      </c>
      <c r="L68" s="106">
        <v>0.82552609427609347</v>
      </c>
      <c r="M68" s="106" t="s">
        <v>33</v>
      </c>
      <c r="O68" s="106"/>
      <c r="P68" s="106"/>
      <c r="Q68" s="106"/>
      <c r="R68" s="106">
        <v>0.85416666666666674</v>
      </c>
      <c r="S68" s="106" t="s">
        <v>33</v>
      </c>
      <c r="T68" s="106">
        <v>0.85416666666666574</v>
      </c>
      <c r="U68" s="106" t="s">
        <v>33</v>
      </c>
      <c r="V68" s="106"/>
      <c r="W68" s="106"/>
      <c r="X68" s="106"/>
      <c r="Y68" s="106"/>
    </row>
    <row r="69" spans="1:25" x14ac:dyDescent="0.25">
      <c r="A69" s="23">
        <v>60</v>
      </c>
      <c r="B69" s="106">
        <v>0.78621632996632973</v>
      </c>
      <c r="C69" s="106" t="s">
        <v>33</v>
      </c>
      <c r="D69" s="86">
        <v>0.75416666666666632</v>
      </c>
      <c r="E69" s="86" t="s">
        <v>33</v>
      </c>
      <c r="F69" s="106"/>
      <c r="G69" s="106"/>
      <c r="H69" s="106"/>
      <c r="I69" s="106"/>
      <c r="J69" s="106">
        <v>0.83924663299663216</v>
      </c>
      <c r="K69" s="106" t="s">
        <v>33</v>
      </c>
      <c r="L69" s="106">
        <v>0.83924663299663216</v>
      </c>
      <c r="M69" s="106" t="s">
        <v>33</v>
      </c>
      <c r="O69" s="106"/>
      <c r="P69" s="106"/>
      <c r="Q69" s="106"/>
      <c r="R69" s="106">
        <v>0.86458333333333337</v>
      </c>
      <c r="S69" s="106" t="s">
        <v>33</v>
      </c>
      <c r="T69" s="106">
        <v>0.86458333333333237</v>
      </c>
      <c r="U69" s="106" t="s">
        <v>33</v>
      </c>
      <c r="W69" s="106"/>
      <c r="X69" s="106"/>
      <c r="Y69" s="106"/>
    </row>
    <row r="70" spans="1:25" x14ac:dyDescent="0.25">
      <c r="A70" s="23">
        <v>61</v>
      </c>
      <c r="B70" s="106">
        <v>0.79356060606060563</v>
      </c>
      <c r="C70" s="106" t="s">
        <v>33</v>
      </c>
      <c r="D70" s="86">
        <v>0.76249999999999962</v>
      </c>
      <c r="E70" s="86" t="s">
        <v>33</v>
      </c>
      <c r="F70" s="106"/>
      <c r="G70" s="106"/>
      <c r="H70" s="106"/>
      <c r="I70" s="106"/>
      <c r="J70" s="106">
        <v>0.8522727272727264</v>
      </c>
      <c r="K70" s="106" t="s">
        <v>33</v>
      </c>
      <c r="L70" s="106">
        <v>0.8522727272727264</v>
      </c>
      <c r="M70" s="106" t="s">
        <v>33</v>
      </c>
      <c r="O70" s="106"/>
      <c r="P70" s="106"/>
      <c r="Q70" s="106"/>
      <c r="R70" s="106">
        <v>0.875</v>
      </c>
      <c r="S70" s="106" t="s">
        <v>33</v>
      </c>
      <c r="T70" s="106">
        <v>0.874999999999999</v>
      </c>
      <c r="U70" s="106" t="s">
        <v>33</v>
      </c>
      <c r="W70" s="106"/>
      <c r="X70" s="106"/>
      <c r="Y70" s="106"/>
    </row>
    <row r="71" spans="1:25" x14ac:dyDescent="0.25">
      <c r="A71" s="23">
        <v>62</v>
      </c>
      <c r="B71" s="106">
        <v>0.8011363636363632</v>
      </c>
      <c r="C71" s="106" t="s">
        <v>33</v>
      </c>
      <c r="D71" s="86">
        <v>0.77083333333333293</v>
      </c>
      <c r="E71" s="86" t="s">
        <v>33</v>
      </c>
      <c r="F71" s="87"/>
      <c r="G71" s="106"/>
      <c r="H71" s="106"/>
      <c r="I71" s="106"/>
      <c r="J71" s="106">
        <v>0.86553030303030221</v>
      </c>
      <c r="K71" s="106" t="s">
        <v>33</v>
      </c>
      <c r="L71" s="106">
        <v>0.86553030303030221</v>
      </c>
      <c r="M71" s="106" t="s">
        <v>33</v>
      </c>
      <c r="O71" s="106"/>
      <c r="P71" s="106"/>
      <c r="Q71" s="106"/>
      <c r="R71" s="106">
        <v>0.8851851851851853</v>
      </c>
      <c r="S71" s="106" t="s">
        <v>33</v>
      </c>
      <c r="T71" s="106">
        <v>0.88518518518518408</v>
      </c>
      <c r="U71" s="106" t="s">
        <v>33</v>
      </c>
      <c r="W71" s="106"/>
      <c r="X71" s="106"/>
      <c r="Y71" s="106"/>
    </row>
    <row r="72" spans="1:25" x14ac:dyDescent="0.25">
      <c r="A72" s="23">
        <v>63</v>
      </c>
      <c r="B72" s="106">
        <v>0.80871212121212077</v>
      </c>
      <c r="C72" s="106" t="s">
        <v>33</v>
      </c>
      <c r="D72" s="86">
        <v>0.77817760942760883</v>
      </c>
      <c r="E72" s="86" t="s">
        <v>33</v>
      </c>
      <c r="F72" s="87"/>
      <c r="G72" s="106"/>
      <c r="H72" s="106"/>
      <c r="I72" s="106"/>
      <c r="J72" s="106">
        <v>0.87878787878787801</v>
      </c>
      <c r="K72" s="106" t="s">
        <v>33</v>
      </c>
      <c r="L72" s="106">
        <v>0.87878787878787801</v>
      </c>
      <c r="M72" s="106" t="s">
        <v>33</v>
      </c>
      <c r="O72" s="106"/>
      <c r="P72" s="106"/>
      <c r="Q72" s="106"/>
      <c r="R72" s="106">
        <v>0.89606481481481481</v>
      </c>
      <c r="S72" s="106" t="s">
        <v>33</v>
      </c>
      <c r="T72" s="106">
        <v>0.89606481481481381</v>
      </c>
      <c r="U72" s="106" t="s">
        <v>33</v>
      </c>
      <c r="W72" s="106"/>
      <c r="X72" s="106"/>
      <c r="Y72" s="106"/>
    </row>
    <row r="73" spans="1:25" x14ac:dyDescent="0.25">
      <c r="A73" s="23">
        <v>64</v>
      </c>
      <c r="B73" s="106">
        <v>0.81628787878787834</v>
      </c>
      <c r="C73" s="106" t="s">
        <v>33</v>
      </c>
      <c r="D73" s="86">
        <v>0.78621632996632973</v>
      </c>
      <c r="E73" s="86" t="s">
        <v>33</v>
      </c>
      <c r="F73" s="87"/>
      <c r="G73" s="106"/>
      <c r="H73" s="106"/>
      <c r="I73" s="106"/>
      <c r="J73" s="106">
        <v>0.89204545454545381</v>
      </c>
      <c r="K73" s="106" t="s">
        <v>33</v>
      </c>
      <c r="L73" s="106">
        <v>0.89204545454545381</v>
      </c>
      <c r="M73" s="106" t="s">
        <v>33</v>
      </c>
      <c r="O73" s="106"/>
      <c r="P73" s="106"/>
      <c r="Q73" s="106"/>
      <c r="R73" s="106">
        <v>0.90625</v>
      </c>
      <c r="S73" s="106" t="s">
        <v>33</v>
      </c>
      <c r="T73" s="106">
        <v>0.90624999999999889</v>
      </c>
      <c r="U73" s="106" t="s">
        <v>33</v>
      </c>
      <c r="W73" s="106"/>
      <c r="X73" s="106"/>
      <c r="Y73" s="106"/>
    </row>
    <row r="74" spans="1:25" x14ac:dyDescent="0.25">
      <c r="A74" s="23">
        <v>65</v>
      </c>
      <c r="B74" s="106">
        <v>0.82386363636363591</v>
      </c>
      <c r="C74" s="106" t="s">
        <v>33</v>
      </c>
      <c r="D74" s="86">
        <v>0.79356060606060563</v>
      </c>
      <c r="E74" s="86" t="s">
        <v>33</v>
      </c>
      <c r="F74" s="87"/>
      <c r="G74" s="106"/>
      <c r="H74" s="106"/>
      <c r="I74" s="106"/>
      <c r="J74" s="106">
        <v>0.90530303030302961</v>
      </c>
      <c r="K74" s="106" t="s">
        <v>33</v>
      </c>
      <c r="L74" s="106">
        <v>0.90530303030302961</v>
      </c>
      <c r="M74" s="106" t="s">
        <v>33</v>
      </c>
      <c r="O74" s="106"/>
      <c r="P74" s="106"/>
      <c r="Q74" s="106"/>
      <c r="R74" s="106">
        <v>0.91666666666666674</v>
      </c>
      <c r="S74" s="106" t="s">
        <v>33</v>
      </c>
      <c r="T74" s="106">
        <v>0.91666666666666552</v>
      </c>
      <c r="U74" s="106" t="s">
        <v>33</v>
      </c>
      <c r="W74" s="106"/>
      <c r="X74" s="106"/>
      <c r="Y74" s="106"/>
    </row>
    <row r="75" spans="1:25" x14ac:dyDescent="0.25">
      <c r="A75" s="23">
        <v>66</v>
      </c>
      <c r="B75" s="106">
        <v>0.83143939393939348</v>
      </c>
      <c r="C75" s="106" t="s">
        <v>33</v>
      </c>
      <c r="D75" s="86">
        <v>0.8011363636363632</v>
      </c>
      <c r="E75" s="86" t="s">
        <v>33</v>
      </c>
      <c r="F75" s="87"/>
      <c r="G75" s="106"/>
      <c r="H75" s="106"/>
      <c r="I75" s="106"/>
      <c r="J75" s="106">
        <v>0.91856060606060541</v>
      </c>
      <c r="K75" s="106" t="s">
        <v>33</v>
      </c>
      <c r="L75" s="106">
        <v>0.91856060606060541</v>
      </c>
      <c r="M75" s="106" t="s">
        <v>33</v>
      </c>
      <c r="O75" s="106"/>
      <c r="P75" s="106"/>
      <c r="Q75" s="106"/>
      <c r="R75" s="106">
        <v>0.92708333333333337</v>
      </c>
      <c r="S75" s="106" t="s">
        <v>33</v>
      </c>
      <c r="T75" s="106">
        <v>0.92708333333333215</v>
      </c>
      <c r="U75" s="106" t="s">
        <v>33</v>
      </c>
      <c r="W75" s="106"/>
      <c r="X75" s="106"/>
      <c r="Y75" s="106"/>
    </row>
    <row r="76" spans="1:25" x14ac:dyDescent="0.25">
      <c r="A76" s="23">
        <v>67</v>
      </c>
      <c r="B76" s="106">
        <v>0.83901515151515105</v>
      </c>
      <c r="C76" s="106" t="s">
        <v>33</v>
      </c>
      <c r="D76" s="106">
        <v>0.80871212121212077</v>
      </c>
      <c r="E76" s="106" t="s">
        <v>33</v>
      </c>
      <c r="F76" s="87"/>
      <c r="G76" s="106"/>
      <c r="H76" s="106"/>
      <c r="I76" s="106"/>
      <c r="J76" s="106">
        <v>0.93181818181818121</v>
      </c>
      <c r="K76" s="106" t="s">
        <v>33</v>
      </c>
      <c r="L76" s="106">
        <v>0.93181818181818121</v>
      </c>
      <c r="M76" s="106" t="s">
        <v>33</v>
      </c>
      <c r="O76" s="106"/>
      <c r="P76" s="106"/>
      <c r="Q76" s="106"/>
      <c r="R76" s="106">
        <v>0.9375</v>
      </c>
      <c r="S76" s="106" t="s">
        <v>33</v>
      </c>
      <c r="T76" s="106">
        <v>0.93749999999999878</v>
      </c>
      <c r="U76" s="106" t="s">
        <v>33</v>
      </c>
      <c r="W76" s="106"/>
      <c r="X76" s="106"/>
      <c r="Y76" s="106"/>
    </row>
    <row r="77" spans="1:25" x14ac:dyDescent="0.25">
      <c r="A77" s="23">
        <v>68</v>
      </c>
      <c r="B77" s="106">
        <v>0.84659090909090862</v>
      </c>
      <c r="C77" s="106" t="s">
        <v>33</v>
      </c>
      <c r="D77" s="106">
        <v>0.81628787878787834</v>
      </c>
      <c r="E77" s="106" t="s">
        <v>33</v>
      </c>
      <c r="F77" s="87"/>
      <c r="G77" s="106"/>
      <c r="H77" s="106"/>
      <c r="I77" s="106"/>
      <c r="J77" s="106">
        <v>0.94507575757575701</v>
      </c>
      <c r="K77" s="106" t="s">
        <v>33</v>
      </c>
      <c r="L77" s="106">
        <v>0.94507575757575701</v>
      </c>
      <c r="M77" s="106" t="s">
        <v>33</v>
      </c>
      <c r="O77" s="106"/>
      <c r="P77" s="106"/>
      <c r="Q77" s="106"/>
      <c r="R77" s="106">
        <v>0.94791666666666674</v>
      </c>
      <c r="S77" s="106" t="s">
        <v>33</v>
      </c>
      <c r="T77" s="106">
        <v>0.94791666666666541</v>
      </c>
      <c r="U77" s="106" t="s">
        <v>33</v>
      </c>
      <c r="W77" s="106"/>
      <c r="X77" s="106"/>
      <c r="Y77" s="106"/>
    </row>
    <row r="78" spans="1:25" x14ac:dyDescent="0.25">
      <c r="A78" s="23">
        <v>69</v>
      </c>
      <c r="B78" s="106">
        <v>0.85416666666666619</v>
      </c>
      <c r="C78" s="106" t="s">
        <v>33</v>
      </c>
      <c r="D78" s="106">
        <v>0.82386363636363591</v>
      </c>
      <c r="E78" s="106" t="s">
        <v>33</v>
      </c>
      <c r="F78" s="87"/>
      <c r="G78" s="106"/>
      <c r="H78" s="106"/>
      <c r="I78" s="106"/>
      <c r="J78" s="106"/>
      <c r="K78" s="106"/>
      <c r="L78" s="106"/>
      <c r="M78" s="106"/>
      <c r="O78" s="106"/>
      <c r="P78" s="106"/>
      <c r="Q78" s="106"/>
      <c r="R78" s="106"/>
      <c r="S78" s="106"/>
      <c r="T78" s="106"/>
      <c r="U78" s="106"/>
      <c r="W78" s="106"/>
      <c r="X78" s="106"/>
      <c r="Y78" s="106"/>
    </row>
    <row r="79" spans="1:25" x14ac:dyDescent="0.25">
      <c r="A79" s="23">
        <v>70</v>
      </c>
      <c r="B79" s="106">
        <v>0.86194800569800512</v>
      </c>
      <c r="C79" s="106" t="s">
        <v>33</v>
      </c>
      <c r="D79" s="106">
        <v>0.83143939393939348</v>
      </c>
      <c r="E79" s="106" t="s">
        <v>33</v>
      </c>
      <c r="F79" s="87"/>
      <c r="G79" s="106"/>
      <c r="H79" s="106"/>
      <c r="I79" s="106"/>
      <c r="J79" s="106"/>
      <c r="K79" s="106"/>
      <c r="L79" s="106"/>
      <c r="M79" s="106"/>
      <c r="N79" s="110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</row>
    <row r="80" spans="1:25" x14ac:dyDescent="0.25">
      <c r="A80" s="23">
        <v>71</v>
      </c>
      <c r="B80" s="106">
        <v>0.87042378917378871</v>
      </c>
      <c r="C80" s="106" t="s">
        <v>33</v>
      </c>
      <c r="D80" s="106">
        <v>0.83901515151515105</v>
      </c>
      <c r="E80" s="106" t="s">
        <v>33</v>
      </c>
      <c r="F80" s="87"/>
      <c r="G80" s="106"/>
      <c r="H80" s="106"/>
      <c r="I80" s="106"/>
      <c r="J80" s="106"/>
      <c r="K80" s="106"/>
      <c r="L80" s="106"/>
      <c r="M80" s="106"/>
      <c r="N80" s="110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</row>
    <row r="81" spans="1:25" x14ac:dyDescent="0.25">
      <c r="A81" s="23">
        <v>72</v>
      </c>
      <c r="B81" s="106">
        <v>0.87820512820512764</v>
      </c>
      <c r="C81" s="106" t="s">
        <v>33</v>
      </c>
      <c r="D81" s="106">
        <v>0.84659090909090862</v>
      </c>
      <c r="E81" s="106" t="s">
        <v>33</v>
      </c>
      <c r="G81" s="106"/>
      <c r="H81" s="106"/>
      <c r="I81" s="106"/>
      <c r="J81" s="106"/>
      <c r="K81" s="106"/>
      <c r="L81" s="106"/>
      <c r="M81" s="106"/>
      <c r="N81" s="110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</row>
    <row r="82" spans="1:25" x14ac:dyDescent="0.25">
      <c r="A82" s="23">
        <v>73</v>
      </c>
      <c r="B82" s="106">
        <v>0.88621794871794812</v>
      </c>
      <c r="C82" s="106" t="s">
        <v>33</v>
      </c>
      <c r="D82" s="106">
        <v>0.85416666666666619</v>
      </c>
      <c r="E82" s="106" t="s">
        <v>33</v>
      </c>
      <c r="G82" s="106"/>
      <c r="H82" s="106"/>
      <c r="I82" s="106"/>
      <c r="J82" s="106"/>
      <c r="K82" s="106"/>
      <c r="L82" s="106"/>
      <c r="M82" s="106"/>
      <c r="N82" s="110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</row>
    <row r="83" spans="1:25" x14ac:dyDescent="0.25">
      <c r="A83" s="23">
        <v>74</v>
      </c>
      <c r="B83" s="106">
        <v>0.89423076923076861</v>
      </c>
      <c r="C83" s="106" t="s">
        <v>33</v>
      </c>
      <c r="D83" s="106">
        <v>0.86340488215488165</v>
      </c>
      <c r="E83" s="106" t="s">
        <v>33</v>
      </c>
      <c r="G83" s="106"/>
      <c r="H83" s="106"/>
      <c r="I83" s="106"/>
      <c r="J83" s="106"/>
      <c r="K83" s="106"/>
      <c r="L83" s="106"/>
      <c r="M83" s="106"/>
      <c r="N83" s="110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</row>
    <row r="84" spans="1:25" x14ac:dyDescent="0.25">
      <c r="A84" s="23">
        <v>75</v>
      </c>
      <c r="B84" s="106">
        <v>0.90224358974358909</v>
      </c>
      <c r="C84" s="106" t="s">
        <v>33</v>
      </c>
      <c r="D84" s="86">
        <v>0.87333754208754177</v>
      </c>
      <c r="E84" s="86" t="s">
        <v>33</v>
      </c>
      <c r="G84" s="106"/>
      <c r="H84" s="106"/>
      <c r="I84" s="106"/>
      <c r="J84" s="106"/>
      <c r="K84" s="106"/>
      <c r="L84" s="106"/>
      <c r="M84" s="106"/>
      <c r="N84" s="110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</row>
    <row r="85" spans="1:25" x14ac:dyDescent="0.25">
      <c r="A85" s="23">
        <v>76</v>
      </c>
      <c r="B85" s="106">
        <v>0.91025641025640958</v>
      </c>
      <c r="C85" s="106" t="s">
        <v>33</v>
      </c>
      <c r="D85" s="86">
        <v>0.88257575757575724</v>
      </c>
      <c r="E85" s="86" t="s">
        <v>33</v>
      </c>
      <c r="G85" s="106"/>
      <c r="H85" s="106"/>
      <c r="I85" s="106"/>
      <c r="J85" s="106"/>
      <c r="K85" s="106"/>
      <c r="L85" s="106"/>
      <c r="M85" s="106"/>
      <c r="N85" s="110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</row>
    <row r="86" spans="1:25" x14ac:dyDescent="0.25">
      <c r="A86" s="23">
        <v>77</v>
      </c>
      <c r="B86" s="106">
        <v>0.91826923076923006</v>
      </c>
      <c r="C86" s="106" t="s">
        <v>33</v>
      </c>
      <c r="D86" s="86">
        <v>0.89204545454545425</v>
      </c>
      <c r="E86" s="86" t="s">
        <v>33</v>
      </c>
      <c r="G86" s="106"/>
      <c r="H86" s="106"/>
      <c r="I86" s="106"/>
      <c r="J86" s="106"/>
      <c r="K86" s="106"/>
      <c r="L86" s="106"/>
      <c r="M86" s="106"/>
      <c r="N86" s="110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</row>
    <row r="87" spans="1:25" x14ac:dyDescent="0.25">
      <c r="A87" s="23">
        <v>78</v>
      </c>
      <c r="B87" s="106">
        <v>0.92628205128205054</v>
      </c>
      <c r="C87" s="106" t="s">
        <v>33</v>
      </c>
      <c r="D87" s="86">
        <v>0.90151515151515127</v>
      </c>
      <c r="E87" s="86" t="s">
        <v>33</v>
      </c>
      <c r="G87" s="106"/>
      <c r="H87" s="106"/>
      <c r="I87" s="106"/>
      <c r="J87" s="106"/>
      <c r="K87" s="106"/>
      <c r="L87" s="106"/>
      <c r="M87" s="106"/>
      <c r="N87" s="110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</row>
    <row r="88" spans="1:25" x14ac:dyDescent="0.25">
      <c r="A88" s="23">
        <v>79</v>
      </c>
      <c r="B88" s="106">
        <v>0.93429487179487103</v>
      </c>
      <c r="C88" s="106" t="s">
        <v>33</v>
      </c>
      <c r="D88" s="86">
        <v>0.91098484848484829</v>
      </c>
      <c r="E88" s="86" t="s">
        <v>33</v>
      </c>
      <c r="G88" s="106"/>
      <c r="H88" s="106"/>
      <c r="I88" s="106"/>
      <c r="J88" s="106"/>
      <c r="K88" s="106"/>
      <c r="L88" s="106"/>
      <c r="M88" s="106"/>
      <c r="N88" s="110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</row>
    <row r="89" spans="1:25" x14ac:dyDescent="0.25">
      <c r="A89" s="23">
        <v>80</v>
      </c>
      <c r="B89" s="106">
        <v>0.94230769230769151</v>
      </c>
      <c r="C89" s="106" t="s">
        <v>33</v>
      </c>
      <c r="D89" s="86">
        <v>0.9204545454545453</v>
      </c>
      <c r="E89" s="86" t="s">
        <v>33</v>
      </c>
      <c r="G89" s="106"/>
      <c r="H89" s="106"/>
      <c r="I89" s="106"/>
      <c r="J89" s="106"/>
      <c r="K89" s="106"/>
      <c r="L89" s="106"/>
      <c r="M89" s="106"/>
      <c r="N89" s="110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</row>
    <row r="90" spans="1:25" x14ac:dyDescent="0.25">
      <c r="A90" s="23">
        <v>81</v>
      </c>
      <c r="B90" s="106">
        <v>0.950320512820512</v>
      </c>
      <c r="C90" s="106" t="s">
        <v>33</v>
      </c>
      <c r="D90" s="86">
        <v>0.92992424242424232</v>
      </c>
      <c r="E90" s="86" t="s">
        <v>33</v>
      </c>
      <c r="G90" s="106"/>
      <c r="H90" s="106"/>
      <c r="I90" s="106"/>
      <c r="J90" s="106"/>
      <c r="K90" s="106"/>
      <c r="L90" s="106"/>
      <c r="M90" s="106"/>
      <c r="N90" s="110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</row>
    <row r="91" spans="1:25" x14ac:dyDescent="0.25">
      <c r="A91" s="23">
        <v>82</v>
      </c>
      <c r="B91" s="106">
        <v>0.95833333333333337</v>
      </c>
      <c r="C91" s="106" t="s">
        <v>33</v>
      </c>
      <c r="D91" s="86">
        <v>0.93939393939393934</v>
      </c>
      <c r="E91" s="86" t="s">
        <v>33</v>
      </c>
      <c r="G91" s="106"/>
      <c r="H91" s="106"/>
      <c r="I91" s="106"/>
      <c r="J91" s="106"/>
      <c r="K91" s="106"/>
      <c r="L91" s="106"/>
      <c r="M91" s="106"/>
      <c r="N91" s="110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</row>
    <row r="92" spans="1:25" x14ac:dyDescent="0.25">
      <c r="A92" s="23">
        <v>83</v>
      </c>
      <c r="B92" s="106">
        <v>0.97222222222222221</v>
      </c>
      <c r="C92" s="106" t="s">
        <v>33</v>
      </c>
      <c r="D92" s="86">
        <v>0.94886363636363635</v>
      </c>
      <c r="E92" s="86" t="s">
        <v>33</v>
      </c>
      <c r="G92" s="106"/>
      <c r="H92" s="106"/>
      <c r="I92" s="106"/>
      <c r="J92" s="106"/>
      <c r="K92" s="106"/>
      <c r="L92" s="106"/>
      <c r="M92" s="106"/>
      <c r="N92" s="110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</row>
    <row r="93" spans="1:25" x14ac:dyDescent="0.25">
      <c r="A93" s="23">
        <v>84</v>
      </c>
      <c r="B93" s="106">
        <v>0.98611111111111116</v>
      </c>
      <c r="C93" s="106" t="s">
        <v>33</v>
      </c>
      <c r="D93" s="86">
        <v>0.95833333333333337</v>
      </c>
      <c r="E93" s="86" t="s">
        <v>33</v>
      </c>
      <c r="G93" s="106"/>
      <c r="H93" s="106"/>
      <c r="I93" s="106"/>
      <c r="J93" s="106"/>
      <c r="K93" s="106"/>
      <c r="L93" s="106"/>
      <c r="M93" s="106"/>
      <c r="N93" s="110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</row>
    <row r="94" spans="1:25" x14ac:dyDescent="0.25">
      <c r="A94" s="23">
        <v>85</v>
      </c>
      <c r="B94" s="106"/>
      <c r="C94" s="106"/>
      <c r="D94" s="86">
        <v>0.97222222222222221</v>
      </c>
      <c r="E94" s="86" t="s">
        <v>33</v>
      </c>
      <c r="G94" s="106"/>
      <c r="H94" s="106"/>
      <c r="I94" s="106"/>
      <c r="J94" s="106"/>
      <c r="K94" s="106"/>
      <c r="L94" s="106"/>
      <c r="M94" s="106"/>
      <c r="N94" s="110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</row>
    <row r="95" spans="1:25" x14ac:dyDescent="0.25">
      <c r="A95" s="23">
        <v>86</v>
      </c>
      <c r="B95" s="106"/>
      <c r="C95" s="106"/>
      <c r="D95" s="86">
        <v>0.98611111111111116</v>
      </c>
      <c r="E95" s="86" t="s">
        <v>33</v>
      </c>
      <c r="G95" s="106"/>
      <c r="H95" s="106"/>
      <c r="I95" s="106"/>
      <c r="J95" s="106"/>
      <c r="K95" s="106"/>
      <c r="L95" s="106"/>
      <c r="M95" s="106"/>
      <c r="N95" s="110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</row>
    <row r="96" spans="1:25" x14ac:dyDescent="0.25">
      <c r="A96" s="23" t="s">
        <v>23</v>
      </c>
      <c r="B96" s="106"/>
      <c r="C96" s="106"/>
      <c r="D96" s="106"/>
      <c r="E96" s="106"/>
      <c r="G96" s="106"/>
      <c r="H96" s="106"/>
      <c r="I96" s="106"/>
      <c r="J96" s="106"/>
      <c r="K96" s="106"/>
      <c r="L96" s="106"/>
      <c r="M96" s="106"/>
      <c r="N96" s="110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</row>
    <row r="97" spans="1:25" x14ac:dyDescent="0.25">
      <c r="A97" s="23" t="s">
        <v>23</v>
      </c>
      <c r="B97" s="106"/>
      <c r="C97" s="106"/>
      <c r="D97" s="106"/>
      <c r="E97" s="106"/>
      <c r="G97" s="106"/>
      <c r="H97" s="106"/>
      <c r="I97" s="106"/>
      <c r="J97" s="106"/>
      <c r="K97" s="106"/>
      <c r="L97" s="106"/>
      <c r="M97" s="106"/>
      <c r="N97" s="110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</row>
    <row r="98" spans="1:25" x14ac:dyDescent="0.25">
      <c r="A98" s="23" t="s">
        <v>23</v>
      </c>
      <c r="B98" s="106"/>
      <c r="C98" s="106"/>
      <c r="D98" s="106"/>
      <c r="E98" s="106"/>
      <c r="G98" s="106"/>
      <c r="H98" s="106"/>
      <c r="I98" s="106"/>
      <c r="J98" s="106"/>
      <c r="K98" s="106"/>
      <c r="L98" s="106"/>
      <c r="M98" s="106"/>
      <c r="N98" s="110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</row>
    <row r="99" spans="1:25" x14ac:dyDescent="0.25">
      <c r="A99" s="23" t="s">
        <v>23</v>
      </c>
      <c r="B99" s="106"/>
      <c r="C99" s="106"/>
      <c r="D99" s="106"/>
      <c r="E99" s="106"/>
      <c r="G99" s="106"/>
      <c r="H99" s="106"/>
      <c r="I99" s="106"/>
      <c r="J99" s="106"/>
      <c r="K99" s="106"/>
      <c r="L99" s="106"/>
      <c r="M99" s="106"/>
      <c r="N99" s="110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</row>
    <row r="100" spans="1:25" x14ac:dyDescent="0.25">
      <c r="A100" s="23" t="s">
        <v>23</v>
      </c>
      <c r="B100" s="106"/>
      <c r="C100" s="106"/>
      <c r="D100" s="106"/>
      <c r="E100" s="106"/>
      <c r="G100" s="106"/>
      <c r="H100" s="106"/>
      <c r="I100" s="106"/>
      <c r="J100" s="106"/>
      <c r="K100" s="106"/>
      <c r="L100" s="106"/>
      <c r="M100" s="106"/>
      <c r="N100" s="110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</row>
    <row r="101" spans="1:25" x14ac:dyDescent="0.25">
      <c r="A101" s="23" t="s">
        <v>23</v>
      </c>
      <c r="B101" s="106"/>
      <c r="C101" s="106"/>
      <c r="D101" s="106"/>
      <c r="E101" s="106"/>
      <c r="G101" s="106"/>
      <c r="H101" s="106"/>
      <c r="I101" s="106"/>
      <c r="J101" s="106"/>
      <c r="K101" s="106"/>
      <c r="L101" s="106"/>
      <c r="M101" s="106"/>
      <c r="N101" s="110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</row>
    <row r="102" spans="1:25" x14ac:dyDescent="0.25">
      <c r="A102" s="23" t="s">
        <v>23</v>
      </c>
      <c r="B102" s="106"/>
      <c r="C102" s="106"/>
      <c r="D102" s="106"/>
      <c r="E102" s="106"/>
      <c r="G102" s="106"/>
      <c r="H102" s="106"/>
      <c r="I102" s="106"/>
      <c r="J102" s="106"/>
      <c r="K102" s="106"/>
      <c r="L102" s="106"/>
      <c r="M102" s="106"/>
      <c r="N102" s="110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</row>
    <row r="103" spans="1:25" x14ac:dyDescent="0.25">
      <c r="A103" s="23" t="s">
        <v>23</v>
      </c>
      <c r="B103" s="106"/>
      <c r="C103" s="106"/>
      <c r="D103" s="106"/>
      <c r="E103" s="106"/>
      <c r="G103" s="106"/>
      <c r="H103" s="106"/>
      <c r="I103" s="106"/>
      <c r="J103" s="106"/>
      <c r="K103" s="106"/>
      <c r="L103" s="106"/>
      <c r="M103" s="106"/>
      <c r="N103" s="110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</row>
    <row r="104" spans="1:25" x14ac:dyDescent="0.25">
      <c r="A104" s="23" t="s">
        <v>23</v>
      </c>
      <c r="B104" s="106"/>
      <c r="C104" s="106"/>
      <c r="D104" s="106"/>
      <c r="E104" s="106"/>
      <c r="G104" s="106"/>
      <c r="H104" s="106"/>
      <c r="I104" s="106"/>
      <c r="J104" s="106"/>
      <c r="K104" s="106"/>
      <c r="L104" s="106"/>
      <c r="M104" s="106"/>
      <c r="N104" s="110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</row>
    <row r="105" spans="1:25" x14ac:dyDescent="0.25">
      <c r="A105" s="23" t="s">
        <v>23</v>
      </c>
      <c r="B105" s="106"/>
      <c r="C105" s="106"/>
      <c r="D105" s="106"/>
      <c r="E105" s="106"/>
      <c r="G105" s="106"/>
      <c r="H105" s="106"/>
      <c r="I105" s="106"/>
      <c r="J105" s="106"/>
      <c r="K105" s="106"/>
      <c r="L105" s="106"/>
      <c r="M105" s="106"/>
      <c r="N105" s="110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</row>
    <row r="106" spans="1:25" x14ac:dyDescent="0.25">
      <c r="A106" s="23" t="s">
        <v>23</v>
      </c>
      <c r="B106" s="106"/>
      <c r="C106" s="106"/>
      <c r="D106" s="106"/>
      <c r="E106" s="106"/>
      <c r="G106" s="106"/>
      <c r="H106" s="106"/>
      <c r="I106" s="106"/>
      <c r="J106" s="106"/>
      <c r="K106" s="106"/>
      <c r="L106" s="106"/>
      <c r="M106" s="106"/>
      <c r="N106" s="110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</row>
    <row r="107" spans="1:25" x14ac:dyDescent="0.25">
      <c r="A107" s="23" t="s">
        <v>23</v>
      </c>
      <c r="B107" s="106"/>
      <c r="C107" s="106"/>
      <c r="D107" s="106"/>
      <c r="E107" s="106"/>
      <c r="G107" s="106"/>
      <c r="H107" s="106"/>
      <c r="I107" s="106"/>
      <c r="J107" s="106"/>
      <c r="K107" s="106"/>
      <c r="L107" s="106"/>
      <c r="M107" s="106"/>
      <c r="N107" s="110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</row>
    <row r="108" spans="1:25" x14ac:dyDescent="0.25">
      <c r="A108" s="23" t="s">
        <v>23</v>
      </c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</row>
    <row r="109" spans="1:25" x14ac:dyDescent="0.25">
      <c r="A109" s="23" t="s">
        <v>23</v>
      </c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</row>
    <row r="110" spans="1:25" x14ac:dyDescent="0.25">
      <c r="A110" s="23" t="s">
        <v>23</v>
      </c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</row>
    <row r="111" spans="1:25" x14ac:dyDescent="0.25">
      <c r="A111" s="23" t="s">
        <v>23</v>
      </c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</row>
    <row r="112" spans="1:25" x14ac:dyDescent="0.25">
      <c r="A112" s="23" t="s">
        <v>23</v>
      </c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</row>
    <row r="113" spans="1:25" x14ac:dyDescent="0.25">
      <c r="A113" s="23" t="s">
        <v>23</v>
      </c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</row>
    <row r="114" spans="1:25" x14ac:dyDescent="0.25">
      <c r="A114" s="23" t="s">
        <v>23</v>
      </c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</row>
    <row r="115" spans="1:25" x14ac:dyDescent="0.25">
      <c r="A115" s="23" t="s">
        <v>23</v>
      </c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</row>
    <row r="116" spans="1:25" x14ac:dyDescent="0.25">
      <c r="A116" s="23" t="s">
        <v>23</v>
      </c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</row>
    <row r="117" spans="1:25" x14ac:dyDescent="0.25">
      <c r="A117" s="23" t="s">
        <v>23</v>
      </c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</row>
    <row r="118" spans="1:25" x14ac:dyDescent="0.25">
      <c r="A118" s="23" t="s">
        <v>23</v>
      </c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</row>
    <row r="119" spans="1:25" x14ac:dyDescent="0.25">
      <c r="A119" s="23" t="s">
        <v>23</v>
      </c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</row>
    <row r="120" spans="1:25" x14ac:dyDescent="0.25">
      <c r="A120" s="23" t="s">
        <v>23</v>
      </c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</row>
    <row r="121" spans="1:25" x14ac:dyDescent="0.25">
      <c r="A121" s="23" t="s">
        <v>23</v>
      </c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</row>
    <row r="122" spans="1:25" x14ac:dyDescent="0.25">
      <c r="A122" s="23" t="s">
        <v>23</v>
      </c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</row>
    <row r="123" spans="1:25" x14ac:dyDescent="0.25">
      <c r="A123" s="23" t="s">
        <v>23</v>
      </c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</row>
    <row r="124" spans="1:25" x14ac:dyDescent="0.25">
      <c r="A124" s="23" t="s">
        <v>23</v>
      </c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</row>
    <row r="125" spans="1:25" x14ac:dyDescent="0.25">
      <c r="A125" s="23" t="s">
        <v>23</v>
      </c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</row>
    <row r="126" spans="1:25" x14ac:dyDescent="0.25">
      <c r="A126" s="23" t="s">
        <v>23</v>
      </c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</row>
    <row r="127" spans="1:25" x14ac:dyDescent="0.25">
      <c r="A127" s="23" t="s">
        <v>23</v>
      </c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</row>
    <row r="128" spans="1:25" x14ac:dyDescent="0.25">
      <c r="A128" s="23" t="s">
        <v>23</v>
      </c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</row>
    <row r="129" spans="1:25" x14ac:dyDescent="0.25">
      <c r="A129" s="23" t="s">
        <v>23</v>
      </c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</row>
    <row r="130" spans="1:25" x14ac:dyDescent="0.25">
      <c r="A130" s="23" t="s">
        <v>23</v>
      </c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</row>
    <row r="131" spans="1:25" x14ac:dyDescent="0.25">
      <c r="A131" s="23" t="s">
        <v>23</v>
      </c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</row>
    <row r="132" spans="1:25" x14ac:dyDescent="0.25">
      <c r="A132" s="23" t="s">
        <v>23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</row>
    <row r="133" spans="1:25" x14ac:dyDescent="0.25">
      <c r="A133" s="23" t="s">
        <v>23</v>
      </c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</row>
    <row r="134" spans="1:25" x14ac:dyDescent="0.25">
      <c r="A134" s="23" t="s">
        <v>23</v>
      </c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</row>
    <row r="135" spans="1:25" x14ac:dyDescent="0.25">
      <c r="A135" s="23" t="s">
        <v>23</v>
      </c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</row>
    <row r="136" spans="1:25" x14ac:dyDescent="0.25">
      <c r="A136" s="23" t="s">
        <v>23</v>
      </c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</row>
    <row r="137" spans="1:25" x14ac:dyDescent="0.25">
      <c r="A137" s="23" t="s">
        <v>23</v>
      </c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</row>
    <row r="138" spans="1:25" x14ac:dyDescent="0.25">
      <c r="A138" s="23" t="s">
        <v>23</v>
      </c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</row>
    <row r="139" spans="1:25" x14ac:dyDescent="0.25">
      <c r="A139" s="23" t="s">
        <v>23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</row>
    <row r="140" spans="1:25" x14ac:dyDescent="0.25">
      <c r="A140" s="23" t="s">
        <v>23</v>
      </c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</row>
    <row r="141" spans="1:25" x14ac:dyDescent="0.25">
      <c r="A141" s="23" t="s">
        <v>23</v>
      </c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</row>
    <row r="142" spans="1:25" x14ac:dyDescent="0.25">
      <c r="A142" s="23" t="s">
        <v>23</v>
      </c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</row>
    <row r="143" spans="1:25" x14ac:dyDescent="0.25">
      <c r="A143" s="23" t="s">
        <v>23</v>
      </c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</row>
    <row r="144" spans="1:25" x14ac:dyDescent="0.25">
      <c r="A144" s="23" t="s">
        <v>23</v>
      </c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</row>
    <row r="145" spans="1:25" x14ac:dyDescent="0.25">
      <c r="A145" s="23" t="s">
        <v>23</v>
      </c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</row>
    <row r="146" spans="1:25" x14ac:dyDescent="0.25">
      <c r="A146" s="23" t="s">
        <v>23</v>
      </c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</row>
    <row r="147" spans="1:25" x14ac:dyDescent="0.25">
      <c r="A147" s="23" t="s">
        <v>23</v>
      </c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</row>
    <row r="148" spans="1:25" x14ac:dyDescent="0.25">
      <c r="A148" s="23" t="s">
        <v>23</v>
      </c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</row>
    <row r="149" spans="1:25" x14ac:dyDescent="0.25">
      <c r="A149" s="23" t="s">
        <v>23</v>
      </c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</row>
    <row r="150" spans="1:25" x14ac:dyDescent="0.25">
      <c r="A150" s="23" t="s">
        <v>23</v>
      </c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</row>
    <row r="151" spans="1:25" x14ac:dyDescent="0.25">
      <c r="A151" s="23" t="s">
        <v>23</v>
      </c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</row>
    <row r="152" spans="1:25" x14ac:dyDescent="0.25">
      <c r="A152" s="23" t="s">
        <v>23</v>
      </c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</row>
    <row r="153" spans="1:25" x14ac:dyDescent="0.25">
      <c r="A153" s="23" t="s">
        <v>23</v>
      </c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</row>
    <row r="154" spans="1:25" x14ac:dyDescent="0.25">
      <c r="A154" s="23" t="s">
        <v>23</v>
      </c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</row>
    <row r="155" spans="1:25" x14ac:dyDescent="0.25">
      <c r="A155" s="23" t="s">
        <v>23</v>
      </c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</row>
    <row r="156" spans="1:25" x14ac:dyDescent="0.25">
      <c r="A156" s="23" t="s">
        <v>23</v>
      </c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</row>
    <row r="157" spans="1:25" x14ac:dyDescent="0.25">
      <c r="A157" s="23" t="s">
        <v>23</v>
      </c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</row>
    <row r="158" spans="1:25" x14ac:dyDescent="0.25">
      <c r="A158" s="23" t="s">
        <v>23</v>
      </c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</row>
    <row r="159" spans="1:25" x14ac:dyDescent="0.25">
      <c r="A159" s="23" t="s">
        <v>23</v>
      </c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</row>
    <row r="160" spans="1:25" x14ac:dyDescent="0.25">
      <c r="A160" s="23" t="s">
        <v>23</v>
      </c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23" t="s">
        <v>23</v>
      </c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23" t="s">
        <v>23</v>
      </c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x14ac:dyDescent="0.25">
      <c r="A163" s="23" t="s">
        <v>23</v>
      </c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x14ac:dyDescent="0.25">
      <c r="A164" s="23" t="s">
        <v>23</v>
      </c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x14ac:dyDescent="0.25">
      <c r="A165" s="23" t="s">
        <v>23</v>
      </c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23" t="s">
        <v>23</v>
      </c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23" t="s">
        <v>23</v>
      </c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23" t="s">
        <v>23</v>
      </c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23" t="s">
        <v>23</v>
      </c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23" t="s">
        <v>23</v>
      </c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23" t="s">
        <v>23</v>
      </c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23" t="s">
        <v>23</v>
      </c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23" t="s">
        <v>23</v>
      </c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23" t="s">
        <v>23</v>
      </c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23" t="s">
        <v>23</v>
      </c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23" t="s">
        <v>23</v>
      </c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23" t="s">
        <v>23</v>
      </c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23" t="s">
        <v>23</v>
      </c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23" t="s">
        <v>23</v>
      </c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23" t="s">
        <v>23</v>
      </c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23" t="s">
        <v>23</v>
      </c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23" t="s">
        <v>23</v>
      </c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23" t="s">
        <v>23</v>
      </c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23" t="s">
        <v>23</v>
      </c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23" t="s">
        <v>23</v>
      </c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23" t="s">
        <v>23</v>
      </c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23" t="s">
        <v>23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23" t="s">
        <v>23</v>
      </c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23" t="s">
        <v>23</v>
      </c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23" t="s">
        <v>23</v>
      </c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23" t="s">
        <v>23</v>
      </c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23" t="s">
        <v>23</v>
      </c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23" t="s">
        <v>23</v>
      </c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23" t="s">
        <v>23</v>
      </c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23" t="s">
        <v>23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x14ac:dyDescent="0.25">
      <c r="A196" s="23" t="s">
        <v>23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x14ac:dyDescent="0.25">
      <c r="A197" s="23" t="s">
        <v>23</v>
      </c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x14ac:dyDescent="0.25">
      <c r="A198" s="23" t="s">
        <v>23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x14ac:dyDescent="0.25">
      <c r="A199" s="23" t="s">
        <v>23</v>
      </c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25">
      <c r="A200" s="23" t="s">
        <v>23</v>
      </c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x14ac:dyDescent="0.25">
      <c r="A201" s="23" t="s">
        <v>23</v>
      </c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x14ac:dyDescent="0.25">
      <c r="A202" s="23" t="s">
        <v>23</v>
      </c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x14ac:dyDescent="0.25">
      <c r="A203" s="23" t="s">
        <v>23</v>
      </c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x14ac:dyDescent="0.25">
      <c r="A204" s="23" t="s">
        <v>23</v>
      </c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x14ac:dyDescent="0.25">
      <c r="A205" s="23" t="s">
        <v>23</v>
      </c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x14ac:dyDescent="0.25">
      <c r="A206" s="23" t="s">
        <v>23</v>
      </c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x14ac:dyDescent="0.25">
      <c r="A207" s="23" t="s">
        <v>23</v>
      </c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x14ac:dyDescent="0.25">
      <c r="A208" s="23" t="s">
        <v>23</v>
      </c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x14ac:dyDescent="0.25">
      <c r="A209" s="23" t="s">
        <v>23</v>
      </c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x14ac:dyDescent="0.25">
      <c r="A210" s="23" t="s">
        <v>23</v>
      </c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x14ac:dyDescent="0.25">
      <c r="A211" s="23" t="s">
        <v>23</v>
      </c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x14ac:dyDescent="0.25">
      <c r="A212" s="23" t="s">
        <v>23</v>
      </c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x14ac:dyDescent="0.25">
      <c r="A213" s="23" t="s">
        <v>23</v>
      </c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</row>
    <row r="214" spans="1:25" x14ac:dyDescent="0.25">
      <c r="A214" s="23" t="s">
        <v>23</v>
      </c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</row>
    <row r="215" spans="1:25" x14ac:dyDescent="0.25">
      <c r="A215" s="23" t="s">
        <v>23</v>
      </c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</row>
    <row r="216" spans="1:25" x14ac:dyDescent="0.25">
      <c r="A216" s="23" t="s">
        <v>23</v>
      </c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</row>
    <row r="217" spans="1:25" x14ac:dyDescent="0.25">
      <c r="A217" s="23" t="s">
        <v>23</v>
      </c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</row>
    <row r="218" spans="1:25" x14ac:dyDescent="0.25">
      <c r="A218" s="23" t="s">
        <v>23</v>
      </c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</row>
    <row r="219" spans="1:25" x14ac:dyDescent="0.25">
      <c r="A219" s="23" t="s">
        <v>23</v>
      </c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</row>
    <row r="220" spans="1:25" x14ac:dyDescent="0.25">
      <c r="A220" s="23" t="s">
        <v>23</v>
      </c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</row>
    <row r="221" spans="1:25" x14ac:dyDescent="0.25">
      <c r="A221" s="23" t="s">
        <v>23</v>
      </c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</row>
    <row r="222" spans="1:25" x14ac:dyDescent="0.25">
      <c r="A222" s="23" t="s">
        <v>23</v>
      </c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</row>
    <row r="223" spans="1:25" x14ac:dyDescent="0.25">
      <c r="A223" s="23" t="s">
        <v>23</v>
      </c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</row>
    <row r="224" spans="1:25" x14ac:dyDescent="0.25">
      <c r="A224" s="23" t="s">
        <v>23</v>
      </c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</row>
    <row r="225" spans="1:25" x14ac:dyDescent="0.25">
      <c r="A225" s="23" t="s">
        <v>23</v>
      </c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</row>
    <row r="226" spans="1:25" x14ac:dyDescent="0.25">
      <c r="A226" s="23" t="s">
        <v>23</v>
      </c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</row>
    <row r="227" spans="1:25" x14ac:dyDescent="0.25">
      <c r="A227" s="23" t="s">
        <v>23</v>
      </c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</row>
    <row r="228" spans="1:25" x14ac:dyDescent="0.25">
      <c r="A228" s="23" t="s">
        <v>23</v>
      </c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</row>
    <row r="229" spans="1:25" x14ac:dyDescent="0.25">
      <c r="A229" s="23" t="s">
        <v>23</v>
      </c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</row>
    <row r="230" spans="1:25" x14ac:dyDescent="0.25">
      <c r="A230" s="23" t="s">
        <v>23</v>
      </c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</row>
    <row r="231" spans="1:25" x14ac:dyDescent="0.25">
      <c r="A231" s="23" t="s">
        <v>23</v>
      </c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</row>
    <row r="232" spans="1:25" x14ac:dyDescent="0.25">
      <c r="A232" s="23" t="s">
        <v>23</v>
      </c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</row>
    <row r="233" spans="1:25" x14ac:dyDescent="0.25">
      <c r="A233" s="23" t="s">
        <v>23</v>
      </c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</row>
    <row r="234" spans="1:25" x14ac:dyDescent="0.25">
      <c r="A234" s="23" t="s">
        <v>23</v>
      </c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</row>
    <row r="235" spans="1:25" x14ac:dyDescent="0.25">
      <c r="A235" s="23" t="s">
        <v>23</v>
      </c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</row>
    <row r="236" spans="1:25" x14ac:dyDescent="0.25">
      <c r="A236" s="23" t="s">
        <v>23</v>
      </c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</row>
    <row r="237" spans="1:25" x14ac:dyDescent="0.25">
      <c r="A237" s="23" t="s">
        <v>23</v>
      </c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</row>
    <row r="238" spans="1:25" x14ac:dyDescent="0.25">
      <c r="A238" s="23" t="s">
        <v>23</v>
      </c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</row>
    <row r="239" spans="1:25" x14ac:dyDescent="0.25">
      <c r="A239" s="23" t="s">
        <v>23</v>
      </c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</row>
    <row r="240" spans="1:25" x14ac:dyDescent="0.25">
      <c r="A240" s="23" t="s">
        <v>23</v>
      </c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</row>
    <row r="241" spans="1:25" x14ac:dyDescent="0.25">
      <c r="A241" s="23" t="s">
        <v>23</v>
      </c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</row>
    <row r="242" spans="1:25" x14ac:dyDescent="0.25">
      <c r="A242" s="23" t="s">
        <v>23</v>
      </c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</row>
    <row r="243" spans="1:25" x14ac:dyDescent="0.25">
      <c r="A243" s="23" t="s">
        <v>23</v>
      </c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</row>
    <row r="244" spans="1:25" x14ac:dyDescent="0.25">
      <c r="A244" s="23" t="s">
        <v>23</v>
      </c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</row>
    <row r="245" spans="1:25" x14ac:dyDescent="0.25">
      <c r="A245" s="23" t="s">
        <v>23</v>
      </c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</row>
    <row r="246" spans="1:25" x14ac:dyDescent="0.25">
      <c r="A246" s="23" t="s">
        <v>23</v>
      </c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</row>
    <row r="247" spans="1:25" x14ac:dyDescent="0.25">
      <c r="A247" s="23" t="s">
        <v>23</v>
      </c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</row>
    <row r="248" spans="1:25" x14ac:dyDescent="0.25">
      <c r="A248" s="23" t="s">
        <v>23</v>
      </c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</row>
    <row r="249" spans="1:25" x14ac:dyDescent="0.25">
      <c r="A249" s="23" t="s">
        <v>23</v>
      </c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</row>
    <row r="250" spans="1:25" x14ac:dyDescent="0.25">
      <c r="A250" s="23" t="s">
        <v>23</v>
      </c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</row>
    <row r="251" spans="1:25" x14ac:dyDescent="0.25">
      <c r="A251" s="23" t="s">
        <v>23</v>
      </c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</row>
    <row r="252" spans="1:25" x14ac:dyDescent="0.25">
      <c r="A252" s="23" t="s">
        <v>23</v>
      </c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</row>
    <row r="253" spans="1:25" x14ac:dyDescent="0.25">
      <c r="A253" s="23" t="s">
        <v>23</v>
      </c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</row>
    <row r="254" spans="1:25" x14ac:dyDescent="0.25">
      <c r="A254" s="23" t="s">
        <v>23</v>
      </c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</row>
    <row r="255" spans="1:25" x14ac:dyDescent="0.25">
      <c r="A255" s="23" t="s">
        <v>23</v>
      </c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</row>
    <row r="256" spans="1:25" x14ac:dyDescent="0.25">
      <c r="A256" s="23" t="s">
        <v>23</v>
      </c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</row>
    <row r="257" spans="1:25" x14ac:dyDescent="0.25">
      <c r="A257" s="23" t="s">
        <v>23</v>
      </c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</row>
    <row r="258" spans="1:25" x14ac:dyDescent="0.25">
      <c r="A258" s="23" t="s">
        <v>23</v>
      </c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</row>
    <row r="259" spans="1:25" x14ac:dyDescent="0.25">
      <c r="A259" s="23" t="s">
        <v>23</v>
      </c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</row>
    <row r="260" spans="1:25" x14ac:dyDescent="0.25">
      <c r="A260" s="23" t="s">
        <v>23</v>
      </c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</row>
    <row r="261" spans="1:25" x14ac:dyDescent="0.25">
      <c r="A261" s="23" t="s">
        <v>23</v>
      </c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</row>
    <row r="262" spans="1:25" x14ac:dyDescent="0.25">
      <c r="A262" s="23" t="s">
        <v>23</v>
      </c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</row>
    <row r="263" spans="1:25" x14ac:dyDescent="0.25">
      <c r="A263" s="23" t="s">
        <v>23</v>
      </c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</row>
    <row r="264" spans="1:25" x14ac:dyDescent="0.25">
      <c r="A264" s="23" t="s">
        <v>23</v>
      </c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</row>
    <row r="265" spans="1:25" x14ac:dyDescent="0.25">
      <c r="A265" s="23" t="s">
        <v>23</v>
      </c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</row>
    <row r="266" spans="1:25" x14ac:dyDescent="0.25">
      <c r="A266" s="23" t="s">
        <v>23</v>
      </c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</row>
    <row r="267" spans="1:25" x14ac:dyDescent="0.25">
      <c r="A267" s="23" t="s">
        <v>23</v>
      </c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</row>
    <row r="268" spans="1:25" x14ac:dyDescent="0.25">
      <c r="A268" s="23" t="s">
        <v>23</v>
      </c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</row>
    <row r="269" spans="1:25" x14ac:dyDescent="0.25">
      <c r="A269" s="23" t="s">
        <v>23</v>
      </c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</row>
    <row r="270" spans="1:25" x14ac:dyDescent="0.25">
      <c r="A270" s="23" t="s">
        <v>23</v>
      </c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</row>
    <row r="271" spans="1:25" x14ac:dyDescent="0.25">
      <c r="A271" s="23" t="s">
        <v>23</v>
      </c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</row>
    <row r="272" spans="1:25" x14ac:dyDescent="0.25">
      <c r="A272" s="23" t="s">
        <v>23</v>
      </c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</row>
    <row r="273" spans="1:25" x14ac:dyDescent="0.25">
      <c r="A273" s="23" t="s">
        <v>23</v>
      </c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</row>
    <row r="274" spans="1:25" x14ac:dyDescent="0.25">
      <c r="A274" s="23" t="s">
        <v>23</v>
      </c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</row>
    <row r="275" spans="1:25" x14ac:dyDescent="0.25">
      <c r="A275" s="23" t="s">
        <v>23</v>
      </c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</row>
    <row r="276" spans="1:25" x14ac:dyDescent="0.25">
      <c r="A276" s="23" t="s">
        <v>23</v>
      </c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</row>
    <row r="277" spans="1:25" x14ac:dyDescent="0.25">
      <c r="A277" s="23" t="s">
        <v>23</v>
      </c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</row>
    <row r="278" spans="1:25" x14ac:dyDescent="0.25">
      <c r="A278" s="23" t="s">
        <v>23</v>
      </c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</row>
    <row r="279" spans="1:25" x14ac:dyDescent="0.25">
      <c r="A279" s="23" t="s">
        <v>23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</row>
    <row r="280" spans="1:25" x14ac:dyDescent="0.25">
      <c r="A280" s="23" t="s">
        <v>23</v>
      </c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</row>
    <row r="281" spans="1:25" x14ac:dyDescent="0.25">
      <c r="A281" s="23" t="s">
        <v>23</v>
      </c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</row>
    <row r="282" spans="1:25" x14ac:dyDescent="0.25">
      <c r="A282" s="23" t="s">
        <v>23</v>
      </c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</row>
    <row r="283" spans="1:25" x14ac:dyDescent="0.25">
      <c r="A283" s="23" t="s">
        <v>23</v>
      </c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</row>
    <row r="284" spans="1:25" x14ac:dyDescent="0.25">
      <c r="A284" s="23" t="s">
        <v>23</v>
      </c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</row>
    <row r="285" spans="1:25" x14ac:dyDescent="0.25">
      <c r="A285" s="23" t="s">
        <v>23</v>
      </c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</row>
    <row r="286" spans="1:25" x14ac:dyDescent="0.25">
      <c r="A286" s="23" t="s">
        <v>23</v>
      </c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</row>
    <row r="287" spans="1:25" x14ac:dyDescent="0.25">
      <c r="A287" s="23" t="s">
        <v>23</v>
      </c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</row>
    <row r="288" spans="1:25" x14ac:dyDescent="0.25">
      <c r="A288" s="23" t="s">
        <v>23</v>
      </c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</row>
    <row r="289" spans="1:25" x14ac:dyDescent="0.25">
      <c r="A289" s="23" t="s">
        <v>23</v>
      </c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</row>
    <row r="290" spans="1:25" x14ac:dyDescent="0.25">
      <c r="A290" s="23" t="s">
        <v>23</v>
      </c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</row>
    <row r="291" spans="1:25" x14ac:dyDescent="0.25">
      <c r="A291" s="23" t="s">
        <v>23</v>
      </c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</row>
    <row r="292" spans="1:25" x14ac:dyDescent="0.25">
      <c r="A292" s="23" t="s">
        <v>23</v>
      </c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</row>
    <row r="293" spans="1:25" x14ac:dyDescent="0.25">
      <c r="A293" s="23" t="s">
        <v>23</v>
      </c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</row>
    <row r="294" spans="1:25" x14ac:dyDescent="0.25">
      <c r="A294" s="23" t="s">
        <v>23</v>
      </c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</row>
    <row r="295" spans="1:25" x14ac:dyDescent="0.25">
      <c r="A295" s="23" t="s">
        <v>23</v>
      </c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</row>
    <row r="296" spans="1:25" x14ac:dyDescent="0.25">
      <c r="A296" s="23" t="s">
        <v>23</v>
      </c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</row>
    <row r="297" spans="1:25" x14ac:dyDescent="0.25">
      <c r="A297" s="23" t="s">
        <v>23</v>
      </c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</row>
    <row r="298" spans="1:25" x14ac:dyDescent="0.25">
      <c r="A298" s="23" t="s">
        <v>23</v>
      </c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</row>
    <row r="299" spans="1:25" x14ac:dyDescent="0.25">
      <c r="A299" s="23" t="s">
        <v>23</v>
      </c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</row>
    <row r="300" spans="1:25" x14ac:dyDescent="0.25">
      <c r="A300" s="23" t="s">
        <v>23</v>
      </c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</row>
    <row r="301" spans="1:25" x14ac:dyDescent="0.25">
      <c r="A301" s="23" t="s">
        <v>23</v>
      </c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</row>
    <row r="302" spans="1:25" x14ac:dyDescent="0.25">
      <c r="A302" s="23" t="s">
        <v>23</v>
      </c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</row>
    <row r="303" spans="1:25" x14ac:dyDescent="0.25">
      <c r="A303" s="23" t="s">
        <v>23</v>
      </c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</row>
    <row r="304" spans="1:25" x14ac:dyDescent="0.25">
      <c r="A304" s="23" t="s">
        <v>23</v>
      </c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</row>
    <row r="305" spans="1:25" x14ac:dyDescent="0.25">
      <c r="A305" s="23" t="s">
        <v>23</v>
      </c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</row>
    <row r="306" spans="1:25" x14ac:dyDescent="0.25">
      <c r="A306" s="23" t="s">
        <v>23</v>
      </c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</row>
    <row r="307" spans="1:25" x14ac:dyDescent="0.25">
      <c r="A307" s="23" t="s">
        <v>23</v>
      </c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</row>
    <row r="308" spans="1:25" x14ac:dyDescent="0.25">
      <c r="A308" s="23" t="s">
        <v>23</v>
      </c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</row>
    <row r="309" spans="1:25" x14ac:dyDescent="0.25">
      <c r="A309" s="23" t="s">
        <v>23</v>
      </c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</row>
    <row r="310" spans="1:25" x14ac:dyDescent="0.25">
      <c r="A310" s="23" t="s">
        <v>23</v>
      </c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</row>
    <row r="311" spans="1:25" x14ac:dyDescent="0.25">
      <c r="A311" s="23" t="s">
        <v>23</v>
      </c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</row>
    <row r="312" spans="1:25" x14ac:dyDescent="0.25">
      <c r="A312" s="23" t="s">
        <v>23</v>
      </c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</row>
    <row r="313" spans="1:25" x14ac:dyDescent="0.25">
      <c r="A313" s="23" t="s">
        <v>23</v>
      </c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</row>
    <row r="314" spans="1:25" x14ac:dyDescent="0.25">
      <c r="A314" s="23" t="s">
        <v>23</v>
      </c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</row>
    <row r="315" spans="1:25" x14ac:dyDescent="0.25">
      <c r="A315" s="23" t="s">
        <v>23</v>
      </c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</row>
    <row r="316" spans="1:25" x14ac:dyDescent="0.25">
      <c r="A316" s="23" t="s">
        <v>23</v>
      </c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</row>
    <row r="317" spans="1:25" x14ac:dyDescent="0.25">
      <c r="A317" s="23" t="s">
        <v>23</v>
      </c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</row>
    <row r="318" spans="1:25" x14ac:dyDescent="0.25">
      <c r="A318" s="23" t="s">
        <v>23</v>
      </c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</row>
    <row r="319" spans="1:25" x14ac:dyDescent="0.25">
      <c r="A319" s="23" t="s">
        <v>23</v>
      </c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</row>
    <row r="320" spans="1:25" x14ac:dyDescent="0.25">
      <c r="A320" s="23" t="s">
        <v>23</v>
      </c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</row>
    <row r="321" spans="1:25" x14ac:dyDescent="0.25">
      <c r="A321" s="23" t="s">
        <v>23</v>
      </c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</row>
    <row r="322" spans="1:25" x14ac:dyDescent="0.25">
      <c r="A322" s="23" t="s">
        <v>23</v>
      </c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</row>
    <row r="323" spans="1:25" x14ac:dyDescent="0.25">
      <c r="A323" s="23" t="s">
        <v>23</v>
      </c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</row>
    <row r="324" spans="1:25" x14ac:dyDescent="0.25">
      <c r="A324" s="23" t="s">
        <v>23</v>
      </c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</row>
    <row r="325" spans="1:25" x14ac:dyDescent="0.25">
      <c r="A325" s="23" t="s">
        <v>23</v>
      </c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</row>
    <row r="326" spans="1:25" x14ac:dyDescent="0.25">
      <c r="A326" s="23" t="s">
        <v>23</v>
      </c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</row>
    <row r="327" spans="1:25" x14ac:dyDescent="0.25">
      <c r="A327" s="23" t="s">
        <v>23</v>
      </c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</row>
    <row r="328" spans="1:25" x14ac:dyDescent="0.25">
      <c r="A328" s="23" t="s">
        <v>23</v>
      </c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</row>
    <row r="329" spans="1:25" x14ac:dyDescent="0.25">
      <c r="A329" s="23" t="s">
        <v>23</v>
      </c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</row>
    <row r="330" spans="1:25" x14ac:dyDescent="0.25">
      <c r="A330" s="23" t="s">
        <v>23</v>
      </c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</row>
    <row r="331" spans="1:25" x14ac:dyDescent="0.25">
      <c r="A331" s="23" t="s">
        <v>23</v>
      </c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</row>
    <row r="332" spans="1:25" x14ac:dyDescent="0.25">
      <c r="A332" s="23" t="s">
        <v>23</v>
      </c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</row>
    <row r="333" spans="1:25" x14ac:dyDescent="0.25">
      <c r="A333" s="23" t="s">
        <v>23</v>
      </c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</row>
    <row r="334" spans="1:25" x14ac:dyDescent="0.25">
      <c r="A334" s="23" t="s">
        <v>23</v>
      </c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</row>
    <row r="335" spans="1:25" x14ac:dyDescent="0.25">
      <c r="A335" s="23" t="s">
        <v>23</v>
      </c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</row>
    <row r="336" spans="1:25" x14ac:dyDescent="0.25">
      <c r="A336" s="23" t="s">
        <v>23</v>
      </c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</row>
    <row r="337" spans="1:25" x14ac:dyDescent="0.25">
      <c r="A337" s="23" t="s">
        <v>23</v>
      </c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</row>
    <row r="338" spans="1:25" x14ac:dyDescent="0.25">
      <c r="A338" s="23" t="s">
        <v>23</v>
      </c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</row>
    <row r="339" spans="1:25" x14ac:dyDescent="0.25">
      <c r="A339" s="23" t="s">
        <v>23</v>
      </c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</row>
    <row r="340" spans="1:25" x14ac:dyDescent="0.25">
      <c r="A340" s="23" t="s">
        <v>23</v>
      </c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</row>
    <row r="341" spans="1:25" x14ac:dyDescent="0.25">
      <c r="A341" s="23" t="s">
        <v>23</v>
      </c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</row>
    <row r="342" spans="1:25" x14ac:dyDescent="0.25">
      <c r="A342" s="23" t="s">
        <v>23</v>
      </c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</row>
    <row r="343" spans="1:25" x14ac:dyDescent="0.25">
      <c r="A343" s="23" t="s">
        <v>23</v>
      </c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</row>
    <row r="344" spans="1:25" x14ac:dyDescent="0.25">
      <c r="A344" s="23" t="s">
        <v>23</v>
      </c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</row>
    <row r="345" spans="1:25" x14ac:dyDescent="0.25">
      <c r="A345" s="23" t="s">
        <v>23</v>
      </c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</row>
    <row r="346" spans="1:25" x14ac:dyDescent="0.25">
      <c r="A346" s="23" t="s">
        <v>23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</row>
    <row r="347" spans="1:25" x14ac:dyDescent="0.25">
      <c r="A347" s="23" t="s">
        <v>23</v>
      </c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</row>
    <row r="348" spans="1:25" x14ac:dyDescent="0.25">
      <c r="A348" s="23" t="s">
        <v>23</v>
      </c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</row>
    <row r="349" spans="1:25" x14ac:dyDescent="0.25">
      <c r="A349" s="23" t="s">
        <v>23</v>
      </c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</row>
    <row r="350" spans="1:25" x14ac:dyDescent="0.25">
      <c r="A350" s="23" t="s">
        <v>23</v>
      </c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</row>
    <row r="351" spans="1:25" x14ac:dyDescent="0.25">
      <c r="A351" s="23" t="s">
        <v>23</v>
      </c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</row>
    <row r="352" spans="1:25" x14ac:dyDescent="0.25">
      <c r="A352" s="23" t="s">
        <v>23</v>
      </c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</row>
    <row r="353" spans="1:25" x14ac:dyDescent="0.25">
      <c r="A353" s="23" t="s">
        <v>23</v>
      </c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</row>
    <row r="354" spans="1:25" x14ac:dyDescent="0.25">
      <c r="A354" s="23" t="s">
        <v>23</v>
      </c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</row>
    <row r="355" spans="1:25" x14ac:dyDescent="0.25">
      <c r="A355" s="23" t="s">
        <v>23</v>
      </c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</row>
    <row r="356" spans="1:25" x14ac:dyDescent="0.25">
      <c r="A356" s="23" t="s">
        <v>23</v>
      </c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</row>
    <row r="357" spans="1:25" x14ac:dyDescent="0.25">
      <c r="A357" s="23" t="s">
        <v>23</v>
      </c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</row>
    <row r="358" spans="1:25" x14ac:dyDescent="0.25">
      <c r="A358" s="23" t="s">
        <v>23</v>
      </c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</row>
    <row r="359" spans="1:25" x14ac:dyDescent="0.25">
      <c r="A359" s="23" t="s">
        <v>23</v>
      </c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</row>
    <row r="360" spans="1:25" x14ac:dyDescent="0.25">
      <c r="A360" s="23" t="s">
        <v>23</v>
      </c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</row>
    <row r="361" spans="1:25" x14ac:dyDescent="0.25">
      <c r="A361" s="23" t="s">
        <v>23</v>
      </c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</row>
    <row r="362" spans="1:25" x14ac:dyDescent="0.25">
      <c r="A362" s="23" t="s">
        <v>23</v>
      </c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</row>
    <row r="363" spans="1:25" x14ac:dyDescent="0.25">
      <c r="A363" s="23" t="s">
        <v>23</v>
      </c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</row>
    <row r="364" spans="1:25" x14ac:dyDescent="0.25">
      <c r="A364" s="23" t="s">
        <v>23</v>
      </c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</row>
    <row r="365" spans="1:25" x14ac:dyDescent="0.25">
      <c r="A365" s="23" t="s">
        <v>23</v>
      </c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</row>
    <row r="366" spans="1:25" x14ac:dyDescent="0.25">
      <c r="A366" s="23" t="s">
        <v>23</v>
      </c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</row>
    <row r="367" spans="1:25" x14ac:dyDescent="0.25">
      <c r="A367" s="23" t="s">
        <v>23</v>
      </c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</row>
    <row r="368" spans="1:25" x14ac:dyDescent="0.25">
      <c r="A368" s="23" t="s">
        <v>23</v>
      </c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</row>
    <row r="369" spans="1:25" x14ac:dyDescent="0.25">
      <c r="A369" s="23" t="s">
        <v>23</v>
      </c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</row>
    <row r="370" spans="1:25" x14ac:dyDescent="0.25">
      <c r="A370" s="23" t="s">
        <v>23</v>
      </c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</row>
    <row r="371" spans="1:25" x14ac:dyDescent="0.25">
      <c r="A371" s="23" t="s">
        <v>23</v>
      </c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</row>
    <row r="372" spans="1:25" x14ac:dyDescent="0.25">
      <c r="A372" s="23" t="s">
        <v>23</v>
      </c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</row>
    <row r="373" spans="1:25" x14ac:dyDescent="0.25">
      <c r="A373" s="23" t="s">
        <v>23</v>
      </c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</row>
    <row r="374" spans="1:25" x14ac:dyDescent="0.25">
      <c r="A374" s="23" t="s">
        <v>23</v>
      </c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</row>
    <row r="375" spans="1:25" x14ac:dyDescent="0.25">
      <c r="A375" s="23" t="s">
        <v>23</v>
      </c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</row>
    <row r="376" spans="1:25" x14ac:dyDescent="0.25">
      <c r="A376" s="23" t="s">
        <v>23</v>
      </c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</row>
    <row r="377" spans="1:25" x14ac:dyDescent="0.25">
      <c r="A377" s="23" t="s">
        <v>23</v>
      </c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</row>
    <row r="378" spans="1:25" x14ac:dyDescent="0.25">
      <c r="A378" s="23" t="s">
        <v>23</v>
      </c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</row>
    <row r="379" spans="1:25" x14ac:dyDescent="0.25">
      <c r="A379" s="23" t="s">
        <v>23</v>
      </c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</row>
    <row r="380" spans="1:25" x14ac:dyDescent="0.25">
      <c r="A380" s="23" t="s">
        <v>23</v>
      </c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</row>
    <row r="381" spans="1:25" x14ac:dyDescent="0.25">
      <c r="A381" s="23" t="s">
        <v>23</v>
      </c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</row>
    <row r="382" spans="1:25" x14ac:dyDescent="0.25">
      <c r="A382" s="23" t="s">
        <v>23</v>
      </c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</row>
    <row r="383" spans="1:25" x14ac:dyDescent="0.25">
      <c r="A383" s="23" t="s">
        <v>23</v>
      </c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</row>
    <row r="384" spans="1:25" x14ac:dyDescent="0.25">
      <c r="A384" s="23" t="s">
        <v>23</v>
      </c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</row>
    <row r="385" spans="1:25" x14ac:dyDescent="0.25">
      <c r="A385" s="23" t="s">
        <v>23</v>
      </c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</row>
    <row r="386" spans="1:25" x14ac:dyDescent="0.25">
      <c r="A386" s="23" t="s">
        <v>23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</row>
    <row r="387" spans="1:25" x14ac:dyDescent="0.25">
      <c r="A387" s="23" t="s">
        <v>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</row>
    <row r="388" spans="1:25" x14ac:dyDescent="0.25">
      <c r="A388" s="23" t="s">
        <v>23</v>
      </c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</row>
    <row r="389" spans="1:25" x14ac:dyDescent="0.25">
      <c r="A389" s="23" t="s">
        <v>23</v>
      </c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</row>
    <row r="390" spans="1:25" x14ac:dyDescent="0.25">
      <c r="A390" s="23" t="s">
        <v>23</v>
      </c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</row>
    <row r="391" spans="1:25" x14ac:dyDescent="0.25">
      <c r="A391" s="23" t="s">
        <v>23</v>
      </c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</row>
    <row r="392" spans="1:25" x14ac:dyDescent="0.25">
      <c r="A392" s="23" t="s">
        <v>23</v>
      </c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</row>
    <row r="393" spans="1:25" x14ac:dyDescent="0.25">
      <c r="A393" s="23" t="s">
        <v>23</v>
      </c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</row>
    <row r="394" spans="1:25" x14ac:dyDescent="0.25">
      <c r="A394" s="23" t="s">
        <v>23</v>
      </c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473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40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122" t="s">
        <v>65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20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1">
        <v>1</v>
      </c>
      <c r="B10" s="107">
        <v>0.22916666666666666</v>
      </c>
      <c r="C10" s="107" t="s">
        <v>17</v>
      </c>
      <c r="D10" s="107">
        <v>0.22916666666666666</v>
      </c>
      <c r="E10" s="107" t="s">
        <v>17</v>
      </c>
      <c r="F10" s="107"/>
      <c r="G10" s="107"/>
      <c r="H10" s="107"/>
      <c r="I10" s="107"/>
      <c r="J10" s="107">
        <v>0.22916666666666666</v>
      </c>
      <c r="K10" s="107" t="s">
        <v>17</v>
      </c>
      <c r="L10" s="107">
        <v>0.22916666666666666</v>
      </c>
      <c r="M10" s="107" t="s">
        <v>17</v>
      </c>
      <c r="N10" s="107"/>
      <c r="O10" s="107"/>
      <c r="P10" s="107"/>
      <c r="Q10" s="107"/>
      <c r="R10" s="107">
        <v>0.22916666666666666</v>
      </c>
      <c r="S10" s="107" t="s">
        <v>17</v>
      </c>
      <c r="T10" s="107">
        <v>0.22916666666666666</v>
      </c>
      <c r="U10" s="107" t="s">
        <v>17</v>
      </c>
      <c r="V10" s="107"/>
      <c r="W10" s="107"/>
      <c r="X10" s="107"/>
      <c r="Y10" s="107"/>
    </row>
    <row r="11" spans="1:25" x14ac:dyDescent="0.25">
      <c r="A11" s="21">
        <v>2</v>
      </c>
      <c r="B11" s="107">
        <v>0.23587962962962963</v>
      </c>
      <c r="C11" s="107" t="s">
        <v>17</v>
      </c>
      <c r="D11" s="107">
        <v>0.23240740740740737</v>
      </c>
      <c r="E11" s="107" t="s">
        <v>17</v>
      </c>
      <c r="F11" s="107"/>
      <c r="G11" s="107"/>
      <c r="H11" s="107"/>
      <c r="I11" s="107"/>
      <c r="J11" s="107">
        <v>0.24305555555555555</v>
      </c>
      <c r="K11" s="107" t="s">
        <v>17</v>
      </c>
      <c r="L11" s="107">
        <v>0.23726851851851852</v>
      </c>
      <c r="M11" s="107" t="s">
        <v>17</v>
      </c>
      <c r="O11" s="107"/>
      <c r="P11" s="107"/>
      <c r="Q11" s="107"/>
      <c r="R11" s="107">
        <v>0.23726851851851852</v>
      </c>
      <c r="S11" s="107" t="s">
        <v>17</v>
      </c>
      <c r="T11" s="107">
        <v>0.23726851851851852</v>
      </c>
      <c r="U11" s="107" t="s">
        <v>17</v>
      </c>
      <c r="W11" s="107"/>
      <c r="X11" s="107"/>
      <c r="Y11" s="107"/>
    </row>
    <row r="12" spans="1:25" x14ac:dyDescent="0.25">
      <c r="A12" s="21">
        <v>3</v>
      </c>
      <c r="B12" s="107">
        <v>0.24328703703703702</v>
      </c>
      <c r="C12" s="107" t="s">
        <v>17</v>
      </c>
      <c r="D12" s="107">
        <v>0.23634259259259258</v>
      </c>
      <c r="E12" s="107" t="s">
        <v>17</v>
      </c>
      <c r="F12" s="107"/>
      <c r="G12" s="107"/>
      <c r="H12" s="107"/>
      <c r="I12" s="107"/>
      <c r="J12" s="107">
        <v>0.25694444444444442</v>
      </c>
      <c r="K12" s="107" t="s">
        <v>17</v>
      </c>
      <c r="L12" s="107">
        <v>0.24606481481481482</v>
      </c>
      <c r="M12" s="107" t="s">
        <v>17</v>
      </c>
      <c r="O12" s="107"/>
      <c r="P12" s="107"/>
      <c r="Q12" s="107"/>
      <c r="R12" s="107">
        <v>0.24606481481481482</v>
      </c>
      <c r="S12" s="107" t="s">
        <v>17</v>
      </c>
      <c r="T12" s="107">
        <v>0.24606481481481482</v>
      </c>
      <c r="U12" s="107" t="s">
        <v>17</v>
      </c>
      <c r="W12" s="107"/>
      <c r="X12" s="107"/>
      <c r="Y12" s="107"/>
    </row>
    <row r="13" spans="1:25" x14ac:dyDescent="0.25">
      <c r="A13" s="21">
        <v>4</v>
      </c>
      <c r="B13" s="107">
        <v>0.25</v>
      </c>
      <c r="C13" s="107" t="s">
        <v>17</v>
      </c>
      <c r="D13" s="107">
        <v>0.23958333333333329</v>
      </c>
      <c r="E13" s="107" t="s">
        <v>17</v>
      </c>
      <c r="F13" s="107"/>
      <c r="G13" s="107"/>
      <c r="H13" s="107"/>
      <c r="I13" s="107"/>
      <c r="J13" s="107">
        <v>0.27083333333333331</v>
      </c>
      <c r="K13" s="107" t="s">
        <v>17</v>
      </c>
      <c r="L13" s="107">
        <v>0.25416666666666665</v>
      </c>
      <c r="M13" s="107" t="s">
        <v>17</v>
      </c>
      <c r="O13" s="107"/>
      <c r="P13" s="107"/>
      <c r="Q13" s="107"/>
      <c r="R13" s="107">
        <v>0.25416666666666665</v>
      </c>
      <c r="S13" s="107" t="s">
        <v>17</v>
      </c>
      <c r="T13" s="107">
        <v>0.25416666666666665</v>
      </c>
      <c r="U13" s="107" t="s">
        <v>17</v>
      </c>
      <c r="W13" s="107"/>
      <c r="X13" s="107"/>
      <c r="Y13" s="107"/>
    </row>
    <row r="14" spans="1:25" x14ac:dyDescent="0.25">
      <c r="A14" s="21">
        <v>5</v>
      </c>
      <c r="B14" s="107">
        <v>0.25694444444444442</v>
      </c>
      <c r="C14" s="107" t="s">
        <v>17</v>
      </c>
      <c r="D14" s="107">
        <v>0.2430555555555555</v>
      </c>
      <c r="E14" s="107" t="s">
        <v>17</v>
      </c>
      <c r="F14" s="107"/>
      <c r="G14" s="107"/>
      <c r="H14" s="107"/>
      <c r="I14" s="107"/>
      <c r="J14" s="107">
        <v>0.2810185185185185</v>
      </c>
      <c r="K14" s="107" t="s">
        <v>17</v>
      </c>
      <c r="L14" s="107">
        <v>0.26250000000000001</v>
      </c>
      <c r="M14" s="107" t="s">
        <v>17</v>
      </c>
      <c r="O14" s="107"/>
      <c r="P14" s="107"/>
      <c r="Q14" s="107"/>
      <c r="R14" s="107">
        <v>0.26250000000000001</v>
      </c>
      <c r="S14" s="107" t="s">
        <v>17</v>
      </c>
      <c r="T14" s="107">
        <v>0.26250000000000001</v>
      </c>
      <c r="U14" s="107" t="s">
        <v>17</v>
      </c>
      <c r="W14" s="107"/>
      <c r="X14" s="107"/>
      <c r="Y14" s="107"/>
    </row>
    <row r="15" spans="1:25" x14ac:dyDescent="0.25">
      <c r="A15" s="21">
        <v>6</v>
      </c>
      <c r="B15" s="107">
        <v>0.26388888888888884</v>
      </c>
      <c r="C15" s="107" t="s">
        <v>17</v>
      </c>
      <c r="D15" s="107">
        <v>0.24652777777777771</v>
      </c>
      <c r="E15" s="107" t="s">
        <v>17</v>
      </c>
      <c r="F15" s="107"/>
      <c r="G15" s="107"/>
      <c r="H15" s="107"/>
      <c r="I15" s="107"/>
      <c r="J15" s="107">
        <v>0.29189814814814813</v>
      </c>
      <c r="K15" s="107" t="s">
        <v>17</v>
      </c>
      <c r="L15" s="107">
        <v>0.27083333333333331</v>
      </c>
      <c r="M15" s="107" t="s">
        <v>17</v>
      </c>
      <c r="O15" s="107"/>
      <c r="P15" s="107"/>
      <c r="Q15" s="107"/>
      <c r="R15" s="107">
        <v>0.27083333333333337</v>
      </c>
      <c r="S15" s="107" t="s">
        <v>17</v>
      </c>
      <c r="T15" s="107">
        <v>0.27083333333333337</v>
      </c>
      <c r="U15" s="107" t="s">
        <v>17</v>
      </c>
      <c r="W15" s="107"/>
      <c r="X15" s="107"/>
      <c r="Y15" s="107"/>
    </row>
    <row r="16" spans="1:25" x14ac:dyDescent="0.25">
      <c r="A16" s="21">
        <v>7</v>
      </c>
      <c r="B16" s="107">
        <v>0.27083333333333326</v>
      </c>
      <c r="C16" s="107" t="s">
        <v>17</v>
      </c>
      <c r="D16" s="107">
        <v>0.24999999999999992</v>
      </c>
      <c r="E16" s="107" t="s">
        <v>17</v>
      </c>
      <c r="F16" s="107"/>
      <c r="G16" s="107"/>
      <c r="H16" s="107"/>
      <c r="I16" s="107"/>
      <c r="J16" s="107">
        <v>0.30208333333333337</v>
      </c>
      <c r="K16" s="107" t="s">
        <v>17</v>
      </c>
      <c r="L16" s="107">
        <v>0.28007154882154878</v>
      </c>
      <c r="M16" s="107" t="s">
        <v>17</v>
      </c>
      <c r="O16" s="107"/>
      <c r="P16" s="107"/>
      <c r="Q16" s="107"/>
      <c r="R16" s="107">
        <v>0.27916666666666673</v>
      </c>
      <c r="S16" s="107" t="s">
        <v>17</v>
      </c>
      <c r="T16" s="107">
        <v>0.27916666666666673</v>
      </c>
      <c r="U16" s="107" t="s">
        <v>17</v>
      </c>
      <c r="W16" s="107"/>
      <c r="X16" s="107"/>
      <c r="Y16" s="107"/>
    </row>
    <row r="17" spans="1:25" x14ac:dyDescent="0.25">
      <c r="A17" s="21">
        <v>8</v>
      </c>
      <c r="B17" s="107">
        <v>0.27506613756613746</v>
      </c>
      <c r="C17" s="107" t="s">
        <v>17</v>
      </c>
      <c r="D17" s="107">
        <v>0.25347222222222215</v>
      </c>
      <c r="E17" s="107" t="s">
        <v>17</v>
      </c>
      <c r="F17" s="107"/>
      <c r="G17" s="107"/>
      <c r="H17" s="107"/>
      <c r="I17" s="107"/>
      <c r="J17" s="107">
        <v>0.31250000000000006</v>
      </c>
      <c r="K17" s="107" t="s">
        <v>17</v>
      </c>
      <c r="L17" s="107">
        <v>0.29000420875420868</v>
      </c>
      <c r="M17" s="107" t="s">
        <v>17</v>
      </c>
      <c r="O17" s="107"/>
      <c r="P17" s="107"/>
      <c r="Q17" s="107"/>
      <c r="R17" s="107">
        <v>0.28750000000000009</v>
      </c>
      <c r="S17" s="107" t="s">
        <v>17</v>
      </c>
      <c r="T17" s="107">
        <v>0.28750000000000009</v>
      </c>
      <c r="U17" s="107" t="s">
        <v>17</v>
      </c>
      <c r="W17" s="107"/>
      <c r="X17" s="107"/>
      <c r="Y17" s="107"/>
    </row>
    <row r="18" spans="1:25" x14ac:dyDescent="0.25">
      <c r="A18" s="21">
        <v>9</v>
      </c>
      <c r="B18" s="107">
        <v>0.27999338624338616</v>
      </c>
      <c r="C18" s="107" t="s">
        <v>17</v>
      </c>
      <c r="D18" s="107">
        <v>0.25694444444444436</v>
      </c>
      <c r="E18" s="107" t="s">
        <v>17</v>
      </c>
      <c r="F18" s="107"/>
      <c r="G18" s="107"/>
      <c r="H18" s="107"/>
      <c r="I18" s="107"/>
      <c r="J18" s="107">
        <v>0.32291666666666674</v>
      </c>
      <c r="K18" s="107" t="s">
        <v>17</v>
      </c>
      <c r="L18" s="107">
        <v>0.2992424242424242</v>
      </c>
      <c r="M18" s="107" t="s">
        <v>17</v>
      </c>
      <c r="O18" s="107"/>
      <c r="P18" s="107"/>
      <c r="Q18" s="107"/>
      <c r="R18" s="107">
        <v>0.29583333333333345</v>
      </c>
      <c r="S18" s="107" t="s">
        <v>17</v>
      </c>
      <c r="T18" s="107">
        <v>0.29583333333333345</v>
      </c>
      <c r="U18" s="107" t="s">
        <v>17</v>
      </c>
      <c r="W18" s="107"/>
      <c r="X18" s="107"/>
      <c r="Y18" s="107"/>
    </row>
    <row r="19" spans="1:25" x14ac:dyDescent="0.25">
      <c r="A19" s="21">
        <v>10</v>
      </c>
      <c r="B19" s="107">
        <v>0.28422619047619035</v>
      </c>
      <c r="C19" s="107" t="s">
        <v>17</v>
      </c>
      <c r="D19" s="107">
        <v>0.26041666666666657</v>
      </c>
      <c r="E19" s="107" t="s">
        <v>17</v>
      </c>
      <c r="F19" s="107"/>
      <c r="G19" s="107"/>
      <c r="H19" s="107"/>
      <c r="I19" s="107"/>
      <c r="J19" s="107">
        <v>0.33333333333333343</v>
      </c>
      <c r="K19" s="107" t="s">
        <v>17</v>
      </c>
      <c r="L19" s="107">
        <v>0.30871212121212116</v>
      </c>
      <c r="M19" s="107" t="s">
        <v>17</v>
      </c>
      <c r="O19" s="107"/>
      <c r="P19" s="107"/>
      <c r="Q19" s="107"/>
      <c r="R19" s="107">
        <v>0.30416666666666681</v>
      </c>
      <c r="S19" s="107" t="s">
        <v>17</v>
      </c>
      <c r="T19" s="107">
        <v>0.30416666666666681</v>
      </c>
      <c r="U19" s="107" t="s">
        <v>17</v>
      </c>
      <c r="W19" s="107"/>
      <c r="X19" s="107"/>
      <c r="Y19" s="107"/>
    </row>
    <row r="20" spans="1:25" x14ac:dyDescent="0.25">
      <c r="A20" s="21">
        <v>11</v>
      </c>
      <c r="B20" s="107">
        <v>0.28869047619047605</v>
      </c>
      <c r="C20" s="107" t="s">
        <v>17</v>
      </c>
      <c r="D20" s="107">
        <v>0.26388888888888878</v>
      </c>
      <c r="E20" s="107" t="s">
        <v>17</v>
      </c>
      <c r="F20" s="107"/>
      <c r="G20" s="107"/>
      <c r="H20" s="107"/>
      <c r="I20" s="107"/>
      <c r="J20" s="107">
        <v>0.34375000000000011</v>
      </c>
      <c r="K20" s="107" t="s">
        <v>17</v>
      </c>
      <c r="L20" s="107">
        <v>0.31818181818181812</v>
      </c>
      <c r="M20" s="107" t="s">
        <v>17</v>
      </c>
      <c r="O20" s="107"/>
      <c r="P20" s="107"/>
      <c r="Q20" s="107"/>
      <c r="R20" s="107">
        <v>0.31250000000000017</v>
      </c>
      <c r="S20" s="107" t="s">
        <v>17</v>
      </c>
      <c r="T20" s="107">
        <v>0.31250000000000017</v>
      </c>
      <c r="U20" s="107" t="s">
        <v>17</v>
      </c>
      <c r="W20" s="107"/>
      <c r="X20" s="107"/>
      <c r="Y20" s="107"/>
    </row>
    <row r="21" spans="1:25" x14ac:dyDescent="0.25">
      <c r="A21" s="21">
        <v>12</v>
      </c>
      <c r="B21" s="107">
        <v>0.29315476190476175</v>
      </c>
      <c r="C21" s="107" t="s">
        <v>17</v>
      </c>
      <c r="D21" s="107">
        <v>0.26736111111111099</v>
      </c>
      <c r="E21" s="107" t="s">
        <v>17</v>
      </c>
      <c r="F21" s="107"/>
      <c r="G21" s="107"/>
      <c r="H21" s="107"/>
      <c r="I21" s="107"/>
      <c r="J21" s="107">
        <v>0.3541666666666668</v>
      </c>
      <c r="K21" s="107" t="s">
        <v>17</v>
      </c>
      <c r="L21" s="107">
        <v>0.32765151515151508</v>
      </c>
      <c r="M21" s="107" t="s">
        <v>17</v>
      </c>
      <c r="O21" s="107"/>
      <c r="P21" s="107"/>
      <c r="Q21" s="107"/>
      <c r="R21" s="107">
        <v>0.32075617283950636</v>
      </c>
      <c r="S21" s="107" t="s">
        <v>17</v>
      </c>
      <c r="T21" s="107">
        <v>0.32075617283950636</v>
      </c>
      <c r="U21" s="107" t="s">
        <v>17</v>
      </c>
      <c r="W21" s="107"/>
      <c r="X21" s="107"/>
      <c r="Y21" s="107"/>
    </row>
    <row r="22" spans="1:25" x14ac:dyDescent="0.25">
      <c r="A22" s="21">
        <v>13</v>
      </c>
      <c r="B22" s="107">
        <v>0.29761904761904745</v>
      </c>
      <c r="C22" s="107" t="s">
        <v>17</v>
      </c>
      <c r="D22" s="107">
        <v>0.2708333333333332</v>
      </c>
      <c r="E22" s="107" t="s">
        <v>17</v>
      </c>
      <c r="F22" s="107"/>
      <c r="G22" s="107"/>
      <c r="H22" s="107"/>
      <c r="I22" s="107"/>
      <c r="J22" s="107">
        <v>0.36458333333333348</v>
      </c>
      <c r="K22" s="107" t="s">
        <v>17</v>
      </c>
      <c r="L22" s="107">
        <v>0.33712121212121204</v>
      </c>
      <c r="M22" s="107" t="s">
        <v>17</v>
      </c>
      <c r="O22" s="107"/>
      <c r="P22" s="107"/>
      <c r="Q22" s="107"/>
      <c r="R22" s="107">
        <v>0.32970679012345694</v>
      </c>
      <c r="S22" s="107" t="s">
        <v>17</v>
      </c>
      <c r="T22" s="107">
        <v>0.32970679012345694</v>
      </c>
      <c r="U22" s="107" t="s">
        <v>17</v>
      </c>
      <c r="W22" s="107"/>
      <c r="X22" s="107"/>
      <c r="Y22" s="107"/>
    </row>
    <row r="23" spans="1:25" x14ac:dyDescent="0.25">
      <c r="A23" s="21">
        <v>14</v>
      </c>
      <c r="B23" s="107">
        <v>0.30208333333333315</v>
      </c>
      <c r="C23" s="107" t="s">
        <v>17</v>
      </c>
      <c r="D23" s="107">
        <v>0.27427832244008699</v>
      </c>
      <c r="E23" s="107" t="s">
        <v>17</v>
      </c>
      <c r="F23" s="107"/>
      <c r="G23" s="107"/>
      <c r="H23" s="107"/>
      <c r="I23" s="107"/>
      <c r="J23" s="107">
        <v>0.37500000000000033</v>
      </c>
      <c r="K23" s="107" t="s">
        <v>17</v>
      </c>
      <c r="L23" s="107">
        <v>0.34659090909090901</v>
      </c>
      <c r="M23" s="107" t="s">
        <v>17</v>
      </c>
      <c r="O23" s="107"/>
      <c r="P23" s="107"/>
      <c r="Q23" s="107"/>
      <c r="R23" s="107">
        <v>0.33796296296296308</v>
      </c>
      <c r="S23" s="107" t="s">
        <v>17</v>
      </c>
      <c r="T23" s="107">
        <v>0.33796296296296308</v>
      </c>
      <c r="U23" s="107" t="s">
        <v>17</v>
      </c>
      <c r="W23" s="107"/>
      <c r="X23" s="107"/>
      <c r="Y23" s="107"/>
    </row>
    <row r="24" spans="1:25" x14ac:dyDescent="0.25">
      <c r="A24" s="21">
        <v>15</v>
      </c>
      <c r="B24" s="107">
        <v>0.30654761904761885</v>
      </c>
      <c r="C24" s="107" t="s">
        <v>17</v>
      </c>
      <c r="D24" s="107">
        <v>0.27841775599128521</v>
      </c>
      <c r="E24" s="107" t="s">
        <v>17</v>
      </c>
      <c r="F24" s="107"/>
      <c r="G24" s="107"/>
      <c r="H24" s="107"/>
      <c r="I24" s="107"/>
      <c r="J24" s="107">
        <v>0.38310185185185214</v>
      </c>
      <c r="K24" s="107" t="s">
        <v>17</v>
      </c>
      <c r="L24" s="107">
        <v>0.35606060606060597</v>
      </c>
      <c r="M24" s="107" t="s">
        <v>17</v>
      </c>
      <c r="O24" s="107"/>
      <c r="P24" s="107"/>
      <c r="Q24" s="107"/>
      <c r="R24" s="107">
        <v>0.34645061728395071</v>
      </c>
      <c r="S24" s="107" t="s">
        <v>17</v>
      </c>
      <c r="T24" s="107">
        <v>0.34645061728395071</v>
      </c>
      <c r="U24" s="107" t="s">
        <v>17</v>
      </c>
      <c r="W24" s="107"/>
      <c r="X24" s="107"/>
      <c r="Y24" s="107"/>
    </row>
    <row r="25" spans="1:25" x14ac:dyDescent="0.25">
      <c r="A25" s="21">
        <v>16</v>
      </c>
      <c r="B25" s="107">
        <v>0.31101190476190455</v>
      </c>
      <c r="C25" s="107" t="s">
        <v>17</v>
      </c>
      <c r="D25" s="107">
        <v>0.28186274509803905</v>
      </c>
      <c r="E25" s="107" t="s">
        <v>17</v>
      </c>
      <c r="F25" s="107"/>
      <c r="G25" s="107"/>
      <c r="H25" s="107"/>
      <c r="I25" s="107"/>
      <c r="J25" s="107">
        <v>0.3918981481481485</v>
      </c>
      <c r="K25" s="107" t="s">
        <v>17</v>
      </c>
      <c r="L25" s="107">
        <v>0.36553030303030293</v>
      </c>
      <c r="M25" s="107" t="s">
        <v>17</v>
      </c>
      <c r="O25" s="107"/>
      <c r="P25" s="107"/>
      <c r="Q25" s="107"/>
      <c r="R25" s="107">
        <v>0.35493827160493835</v>
      </c>
      <c r="S25" s="107" t="s">
        <v>17</v>
      </c>
      <c r="T25" s="107">
        <v>0.35493827160493835</v>
      </c>
      <c r="U25" s="107" t="s">
        <v>17</v>
      </c>
      <c r="W25" s="107"/>
      <c r="X25" s="107"/>
      <c r="Y25" s="107"/>
    </row>
    <row r="26" spans="1:25" x14ac:dyDescent="0.25">
      <c r="A26" s="21">
        <v>17</v>
      </c>
      <c r="B26" s="107">
        <v>0.31547619047619024</v>
      </c>
      <c r="C26" s="107" t="s">
        <v>17</v>
      </c>
      <c r="D26" s="107">
        <v>0.28553921568627433</v>
      </c>
      <c r="E26" s="107" t="s">
        <v>17</v>
      </c>
      <c r="F26" s="107"/>
      <c r="G26" s="107"/>
      <c r="H26" s="107"/>
      <c r="I26" s="107"/>
      <c r="J26" s="107">
        <v>0.40000000000000041</v>
      </c>
      <c r="K26" s="107" t="s">
        <v>17</v>
      </c>
      <c r="L26" s="107">
        <v>0.37500000000000033</v>
      </c>
      <c r="M26" s="107" t="s">
        <v>17</v>
      </c>
      <c r="O26" s="107"/>
      <c r="P26" s="107"/>
      <c r="Q26" s="107"/>
      <c r="R26" s="107">
        <v>0.36342592592592599</v>
      </c>
      <c r="S26" s="107" t="s">
        <v>17</v>
      </c>
      <c r="T26" s="107">
        <v>0.36342592592592599</v>
      </c>
      <c r="U26" s="107" t="s">
        <v>17</v>
      </c>
      <c r="W26" s="107"/>
      <c r="X26" s="107"/>
      <c r="Y26" s="107"/>
    </row>
    <row r="27" spans="1:25" x14ac:dyDescent="0.25">
      <c r="A27" s="21">
        <v>18</v>
      </c>
      <c r="B27" s="107">
        <v>0.31994047619047594</v>
      </c>
      <c r="C27" s="107" t="s">
        <v>17</v>
      </c>
      <c r="D27" s="107">
        <v>0.28921568627450961</v>
      </c>
      <c r="E27" s="107" t="s">
        <v>17</v>
      </c>
      <c r="F27" s="107"/>
      <c r="G27" s="107"/>
      <c r="H27" s="107"/>
      <c r="I27" s="107"/>
      <c r="J27" s="107">
        <v>0.40833333333333377</v>
      </c>
      <c r="K27" s="107" t="s">
        <v>17</v>
      </c>
      <c r="L27" s="107">
        <v>0.38310185185185214</v>
      </c>
      <c r="M27" s="107" t="s">
        <v>17</v>
      </c>
      <c r="O27" s="107"/>
      <c r="P27" s="107"/>
      <c r="Q27" s="107"/>
      <c r="R27" s="107">
        <v>0.37191358024691362</v>
      </c>
      <c r="S27" s="107" t="s">
        <v>17</v>
      </c>
      <c r="T27" s="107">
        <v>0.37191358024691362</v>
      </c>
      <c r="U27" s="107" t="s">
        <v>17</v>
      </c>
      <c r="W27" s="107"/>
      <c r="X27" s="107"/>
      <c r="Y27" s="107"/>
    </row>
    <row r="28" spans="1:25" x14ac:dyDescent="0.25">
      <c r="A28" s="21">
        <v>19</v>
      </c>
      <c r="B28" s="107">
        <v>0.32440476190476164</v>
      </c>
      <c r="C28" s="107" t="s">
        <v>17</v>
      </c>
      <c r="D28" s="107">
        <v>0.29289215686274489</v>
      </c>
      <c r="E28" s="107" t="s">
        <v>17</v>
      </c>
      <c r="F28" s="107"/>
      <c r="G28" s="107"/>
      <c r="H28" s="107"/>
      <c r="I28" s="107"/>
      <c r="J28" s="107">
        <v>0.41666666666666713</v>
      </c>
      <c r="K28" s="107" t="s">
        <v>17</v>
      </c>
      <c r="L28" s="107">
        <v>0.3918981481481485</v>
      </c>
      <c r="M28" s="107" t="s">
        <v>17</v>
      </c>
      <c r="O28" s="107"/>
      <c r="P28" s="107"/>
      <c r="Q28" s="107"/>
      <c r="R28" s="107">
        <v>0.38040123456790126</v>
      </c>
      <c r="S28" s="107" t="s">
        <v>17</v>
      </c>
      <c r="T28" s="107">
        <v>0.38040123456790126</v>
      </c>
      <c r="U28" s="107" t="s">
        <v>17</v>
      </c>
      <c r="W28" s="107"/>
      <c r="X28" s="107"/>
      <c r="Y28" s="107"/>
    </row>
    <row r="29" spans="1:25" x14ac:dyDescent="0.25">
      <c r="A29" s="21">
        <v>20</v>
      </c>
      <c r="B29" s="107">
        <v>0.32886904761904734</v>
      </c>
      <c r="C29" s="107" t="s">
        <v>17</v>
      </c>
      <c r="D29" s="107">
        <v>0.29656862745098017</v>
      </c>
      <c r="E29" s="107" t="s">
        <v>17</v>
      </c>
      <c r="F29" s="107"/>
      <c r="G29" s="107"/>
      <c r="H29" s="107"/>
      <c r="I29" s="107"/>
      <c r="J29" s="107">
        <v>0.42500000000000049</v>
      </c>
      <c r="K29" s="107" t="s">
        <v>17</v>
      </c>
      <c r="L29" s="107">
        <v>0.40000000000000041</v>
      </c>
      <c r="M29" s="107" t="s">
        <v>17</v>
      </c>
      <c r="O29" s="107"/>
      <c r="P29" s="107"/>
      <c r="Q29" s="107"/>
      <c r="R29" s="107">
        <v>0.3888888888888889</v>
      </c>
      <c r="S29" s="107" t="s">
        <v>17</v>
      </c>
      <c r="T29" s="107">
        <v>0.3888888888888889</v>
      </c>
      <c r="U29" s="107" t="s">
        <v>17</v>
      </c>
      <c r="W29" s="107"/>
      <c r="X29" s="107"/>
      <c r="Y29" s="107"/>
    </row>
    <row r="30" spans="1:25" x14ac:dyDescent="0.25">
      <c r="A30" s="21">
        <v>21</v>
      </c>
      <c r="B30" s="107">
        <v>0.33333333333333304</v>
      </c>
      <c r="C30" s="107" t="s">
        <v>17</v>
      </c>
      <c r="D30" s="107">
        <v>0.30024509803921545</v>
      </c>
      <c r="E30" s="107" t="s">
        <v>17</v>
      </c>
      <c r="F30" s="107"/>
      <c r="G30" s="107"/>
      <c r="H30" s="107"/>
      <c r="I30" s="107"/>
      <c r="J30" s="107">
        <v>0.43333333333333385</v>
      </c>
      <c r="K30" s="107" t="s">
        <v>17</v>
      </c>
      <c r="L30" s="107">
        <v>0.40833333333333377</v>
      </c>
      <c r="M30" s="107" t="s">
        <v>17</v>
      </c>
      <c r="O30" s="107"/>
      <c r="P30" s="107"/>
      <c r="Q30" s="107"/>
      <c r="R30" s="107">
        <v>0.39737654320987653</v>
      </c>
      <c r="S30" s="107" t="s">
        <v>17</v>
      </c>
      <c r="T30" s="107">
        <v>0.39737654320987653</v>
      </c>
      <c r="U30" s="107" t="s">
        <v>17</v>
      </c>
      <c r="W30" s="107"/>
      <c r="X30" s="107"/>
      <c r="Y30" s="107"/>
    </row>
    <row r="31" spans="1:25" x14ac:dyDescent="0.25">
      <c r="A31" s="21">
        <v>22</v>
      </c>
      <c r="B31" s="107">
        <v>0.33790954415954383</v>
      </c>
      <c r="C31" s="107" t="s">
        <v>17</v>
      </c>
      <c r="D31" s="107">
        <v>0.30392156862745073</v>
      </c>
      <c r="E31" s="107" t="s">
        <v>17</v>
      </c>
      <c r="F31" s="107"/>
      <c r="G31" s="107"/>
      <c r="H31" s="107"/>
      <c r="I31" s="107"/>
      <c r="J31" s="107">
        <v>0.44166666666666721</v>
      </c>
      <c r="K31" s="107" t="s">
        <v>17</v>
      </c>
      <c r="L31" s="107">
        <v>0.41666666666666713</v>
      </c>
      <c r="M31" s="107" t="s">
        <v>17</v>
      </c>
      <c r="O31" s="107"/>
      <c r="P31" s="107"/>
      <c r="Q31" s="107"/>
      <c r="R31" s="107">
        <v>0.40586419753086417</v>
      </c>
      <c r="S31" s="107" t="s">
        <v>17</v>
      </c>
      <c r="T31" s="107">
        <v>0.40586419753086417</v>
      </c>
      <c r="U31" s="107" t="s">
        <v>17</v>
      </c>
      <c r="W31" s="107"/>
      <c r="X31" s="107"/>
      <c r="Y31" s="107"/>
    </row>
    <row r="32" spans="1:25" x14ac:dyDescent="0.25">
      <c r="A32" s="21">
        <v>23</v>
      </c>
      <c r="B32" s="107">
        <v>0.34318019943019906</v>
      </c>
      <c r="C32" s="107" t="s">
        <v>17</v>
      </c>
      <c r="D32" s="107">
        <v>0.30759803921568601</v>
      </c>
      <c r="E32" s="107" t="s">
        <v>17</v>
      </c>
      <c r="F32" s="107"/>
      <c r="G32" s="107"/>
      <c r="H32" s="107"/>
      <c r="I32" s="107"/>
      <c r="J32" s="107">
        <v>0.45000000000000057</v>
      </c>
      <c r="K32" s="107" t="s">
        <v>17</v>
      </c>
      <c r="L32" s="107">
        <v>0.42500000000000049</v>
      </c>
      <c r="M32" s="107" t="s">
        <v>17</v>
      </c>
      <c r="O32" s="107"/>
      <c r="P32" s="107"/>
      <c r="Q32" s="107"/>
      <c r="R32" s="107">
        <v>0.4143518518518518</v>
      </c>
      <c r="S32" s="107" t="s">
        <v>17</v>
      </c>
      <c r="T32" s="107">
        <v>0.4143518518518518</v>
      </c>
      <c r="U32" s="107" t="s">
        <v>17</v>
      </c>
      <c r="W32" s="107"/>
      <c r="X32" s="107"/>
      <c r="Y32" s="107"/>
    </row>
    <row r="33" spans="1:25" x14ac:dyDescent="0.25">
      <c r="A33" s="21">
        <v>24</v>
      </c>
      <c r="B33" s="107">
        <v>0.34775641025640991</v>
      </c>
      <c r="C33" s="107" t="s">
        <v>17</v>
      </c>
      <c r="D33" s="107">
        <v>0.3112745098039213</v>
      </c>
      <c r="E33" s="107" t="s">
        <v>17</v>
      </c>
      <c r="F33" s="107"/>
      <c r="G33" s="107"/>
      <c r="H33" s="107"/>
      <c r="I33" s="107"/>
      <c r="J33" s="107">
        <v>0.45833333333333393</v>
      </c>
      <c r="K33" s="107" t="s">
        <v>17</v>
      </c>
      <c r="L33" s="107">
        <v>0.43333333333333385</v>
      </c>
      <c r="M33" s="107" t="s">
        <v>17</v>
      </c>
      <c r="O33" s="107"/>
      <c r="P33" s="107"/>
      <c r="Q33" s="107"/>
      <c r="R33" s="107">
        <v>0.42283950617283944</v>
      </c>
      <c r="S33" s="107" t="s">
        <v>17</v>
      </c>
      <c r="T33" s="107">
        <v>0.42283950617283944</v>
      </c>
      <c r="U33" s="107" t="s">
        <v>17</v>
      </c>
      <c r="W33" s="107"/>
      <c r="X33" s="107"/>
      <c r="Y33" s="107"/>
    </row>
    <row r="34" spans="1:25" x14ac:dyDescent="0.25">
      <c r="A34" s="21">
        <v>25</v>
      </c>
      <c r="B34" s="107">
        <v>0.3525641025641022</v>
      </c>
      <c r="C34" s="107" t="s">
        <v>17</v>
      </c>
      <c r="D34" s="107">
        <v>0.31495098039215658</v>
      </c>
      <c r="E34" s="107" t="s">
        <v>17</v>
      </c>
      <c r="F34" s="107"/>
      <c r="G34" s="107"/>
      <c r="H34" s="107"/>
      <c r="I34" s="107"/>
      <c r="J34" s="107">
        <v>0.46666666666666728</v>
      </c>
      <c r="K34" s="107" t="s">
        <v>17</v>
      </c>
      <c r="L34" s="107">
        <v>0.44166666666666721</v>
      </c>
      <c r="M34" s="107" t="s">
        <v>17</v>
      </c>
      <c r="O34" s="107"/>
      <c r="P34" s="107"/>
      <c r="Q34" s="107"/>
      <c r="R34" s="107">
        <v>0.43132716049382708</v>
      </c>
      <c r="S34" s="107" t="s">
        <v>17</v>
      </c>
      <c r="T34" s="107">
        <v>0.43132716049382708</v>
      </c>
      <c r="U34" s="107" t="s">
        <v>17</v>
      </c>
      <c r="W34" s="107"/>
      <c r="X34" s="107"/>
      <c r="Y34" s="107"/>
    </row>
    <row r="35" spans="1:25" x14ac:dyDescent="0.25">
      <c r="A35" s="21">
        <v>26</v>
      </c>
      <c r="B35" s="107">
        <v>0.35737179487179449</v>
      </c>
      <c r="C35" s="107" t="s">
        <v>17</v>
      </c>
      <c r="D35" s="107">
        <v>0.31862745098039186</v>
      </c>
      <c r="E35" s="107" t="s">
        <v>17</v>
      </c>
      <c r="F35" s="107"/>
      <c r="G35" s="107"/>
      <c r="H35" s="107"/>
      <c r="I35" s="107"/>
      <c r="J35" s="107">
        <v>0.47500000000000064</v>
      </c>
      <c r="K35" s="107" t="s">
        <v>17</v>
      </c>
      <c r="L35" s="107">
        <v>0.45000000000000057</v>
      </c>
      <c r="M35" s="107" t="s">
        <v>17</v>
      </c>
      <c r="O35" s="107"/>
      <c r="P35" s="107"/>
      <c r="Q35" s="107"/>
      <c r="R35" s="107">
        <v>0.43981481481481471</v>
      </c>
      <c r="S35" s="107" t="s">
        <v>17</v>
      </c>
      <c r="T35" s="107">
        <v>0.43981481481481471</v>
      </c>
      <c r="U35" s="107" t="s">
        <v>17</v>
      </c>
      <c r="W35" s="107"/>
      <c r="X35" s="107"/>
      <c r="Y35" s="107"/>
    </row>
    <row r="36" spans="1:25" x14ac:dyDescent="0.25">
      <c r="A36" s="21">
        <v>27</v>
      </c>
      <c r="B36" s="107">
        <v>0.36217948717948678</v>
      </c>
      <c r="C36" s="107" t="s">
        <v>17</v>
      </c>
      <c r="D36" s="107">
        <v>0.32230392156862714</v>
      </c>
      <c r="E36" s="107" t="s">
        <v>17</v>
      </c>
      <c r="F36" s="107"/>
      <c r="G36" s="107"/>
      <c r="H36" s="107"/>
      <c r="I36" s="107"/>
      <c r="J36" s="107">
        <v>0.483333333333334</v>
      </c>
      <c r="K36" s="107" t="s">
        <v>17</v>
      </c>
      <c r="L36" s="107">
        <v>0.45833333333333393</v>
      </c>
      <c r="M36" s="107" t="s">
        <v>17</v>
      </c>
      <c r="O36" s="107"/>
      <c r="P36" s="107"/>
      <c r="Q36" s="107"/>
      <c r="R36" s="107">
        <v>0.44830246913580235</v>
      </c>
      <c r="S36" s="107" t="s">
        <v>17</v>
      </c>
      <c r="T36" s="107">
        <v>0.44830246913580235</v>
      </c>
      <c r="U36" s="107" t="s">
        <v>17</v>
      </c>
      <c r="W36" s="107"/>
      <c r="X36" s="107"/>
      <c r="Y36" s="107"/>
    </row>
    <row r="37" spans="1:25" x14ac:dyDescent="0.25">
      <c r="A37" s="21">
        <v>28</v>
      </c>
      <c r="B37" s="107">
        <v>0.36698717948717907</v>
      </c>
      <c r="C37" s="107" t="s">
        <v>17</v>
      </c>
      <c r="D37" s="107">
        <v>0.32598039215686242</v>
      </c>
      <c r="E37" s="107" t="s">
        <v>17</v>
      </c>
      <c r="F37" s="107"/>
      <c r="G37" s="107"/>
      <c r="H37" s="107"/>
      <c r="I37" s="107"/>
      <c r="J37" s="107">
        <v>0.49166666666666736</v>
      </c>
      <c r="K37" s="107" t="s">
        <v>17</v>
      </c>
      <c r="L37" s="107">
        <v>0.46666666666666728</v>
      </c>
      <c r="M37" s="107" t="s">
        <v>17</v>
      </c>
      <c r="O37" s="107"/>
      <c r="P37" s="107"/>
      <c r="Q37" s="107"/>
      <c r="R37" s="107">
        <v>0.45679012345678999</v>
      </c>
      <c r="S37" s="107" t="s">
        <v>17</v>
      </c>
      <c r="T37" s="107">
        <v>0.45679012345678999</v>
      </c>
      <c r="U37" s="107" t="s">
        <v>17</v>
      </c>
      <c r="W37" s="107"/>
      <c r="X37" s="107"/>
      <c r="Y37" s="107"/>
    </row>
    <row r="38" spans="1:25" x14ac:dyDescent="0.25">
      <c r="A38" s="21">
        <v>29</v>
      </c>
      <c r="B38" s="107">
        <v>0.37179487179487136</v>
      </c>
      <c r="C38" s="107" t="s">
        <v>17</v>
      </c>
      <c r="D38" s="107">
        <v>0.3296568627450977</v>
      </c>
      <c r="E38" s="107" t="s">
        <v>17</v>
      </c>
      <c r="F38" s="107"/>
      <c r="G38" s="107"/>
      <c r="H38" s="107"/>
      <c r="I38" s="107"/>
      <c r="J38" s="107">
        <v>0.50000000000000067</v>
      </c>
      <c r="K38" s="107" t="s">
        <v>17</v>
      </c>
      <c r="L38" s="107">
        <v>0.47500000000000064</v>
      </c>
      <c r="M38" s="107" t="s">
        <v>17</v>
      </c>
      <c r="O38" s="107"/>
      <c r="P38" s="107"/>
      <c r="Q38" s="107"/>
      <c r="R38" s="107">
        <v>0.46527777777777762</v>
      </c>
      <c r="S38" s="107" t="s">
        <v>17</v>
      </c>
      <c r="T38" s="107">
        <v>0.46527777777777762</v>
      </c>
      <c r="U38" s="107" t="s">
        <v>17</v>
      </c>
      <c r="W38" s="107"/>
      <c r="X38" s="107"/>
      <c r="Y38" s="107"/>
    </row>
    <row r="39" spans="1:25" x14ac:dyDescent="0.25">
      <c r="A39" s="21">
        <v>30</v>
      </c>
      <c r="B39" s="107">
        <v>0.37660256410256365</v>
      </c>
      <c r="C39" s="107" t="s">
        <v>17</v>
      </c>
      <c r="D39" s="107">
        <v>0.33333333333333304</v>
      </c>
      <c r="E39" s="107" t="s">
        <v>17</v>
      </c>
      <c r="F39" s="107"/>
      <c r="G39" s="107"/>
      <c r="H39" s="107"/>
      <c r="I39" s="107"/>
      <c r="J39" s="107">
        <v>0.50671296296296364</v>
      </c>
      <c r="K39" s="107" t="s">
        <v>17</v>
      </c>
      <c r="L39" s="107">
        <v>0.483333333333334</v>
      </c>
      <c r="M39" s="107" t="s">
        <v>17</v>
      </c>
      <c r="O39" s="107"/>
      <c r="P39" s="107"/>
      <c r="Q39" s="107"/>
      <c r="R39" s="107">
        <v>0.47376543209876526</v>
      </c>
      <c r="S39" s="107" t="s">
        <v>17</v>
      </c>
      <c r="T39" s="107">
        <v>0.47376543209876526</v>
      </c>
      <c r="U39" s="107" t="s">
        <v>17</v>
      </c>
      <c r="W39" s="107"/>
      <c r="X39" s="107"/>
      <c r="Y39" s="107"/>
    </row>
    <row r="40" spans="1:25" x14ac:dyDescent="0.25">
      <c r="A40" s="21">
        <v>31</v>
      </c>
      <c r="B40" s="107">
        <v>0.38141025641025594</v>
      </c>
      <c r="C40" s="107" t="s">
        <v>17</v>
      </c>
      <c r="D40" s="107">
        <v>0.33726851851851819</v>
      </c>
      <c r="E40" s="107" t="s">
        <v>17</v>
      </c>
      <c r="F40" s="107"/>
      <c r="G40" s="107"/>
      <c r="H40" s="107"/>
      <c r="I40" s="107"/>
      <c r="J40" s="107">
        <v>0.51412037037037106</v>
      </c>
      <c r="K40" s="107" t="s">
        <v>17</v>
      </c>
      <c r="L40" s="107">
        <v>0.49166666666666736</v>
      </c>
      <c r="M40" s="107" t="s">
        <v>17</v>
      </c>
      <c r="O40" s="107"/>
      <c r="P40" s="107"/>
      <c r="Q40" s="107"/>
      <c r="R40" s="107">
        <v>0.4822530864197529</v>
      </c>
      <c r="S40" s="107" t="s">
        <v>17</v>
      </c>
      <c r="T40" s="107">
        <v>0.4822530864197529</v>
      </c>
      <c r="U40" s="107" t="s">
        <v>17</v>
      </c>
      <c r="W40" s="107"/>
      <c r="X40" s="107"/>
      <c r="Y40" s="107"/>
    </row>
    <row r="41" spans="1:25" x14ac:dyDescent="0.25">
      <c r="A41" s="21">
        <v>32</v>
      </c>
      <c r="B41" s="107">
        <v>0.38621794871794823</v>
      </c>
      <c r="C41" s="107" t="s">
        <v>17</v>
      </c>
      <c r="D41" s="107">
        <v>0.34189814814814778</v>
      </c>
      <c r="E41" s="107" t="s">
        <v>17</v>
      </c>
      <c r="F41" s="107"/>
      <c r="G41" s="107"/>
      <c r="H41" s="107"/>
      <c r="I41" s="107"/>
      <c r="J41" s="107">
        <v>0.52083333333333393</v>
      </c>
      <c r="K41" s="107" t="s">
        <v>17</v>
      </c>
      <c r="L41" s="107">
        <v>0.50000000000000067</v>
      </c>
      <c r="M41" s="107" t="s">
        <v>17</v>
      </c>
      <c r="O41" s="107"/>
      <c r="P41" s="107"/>
      <c r="Q41" s="107"/>
      <c r="R41" s="107">
        <v>0.49074074074074053</v>
      </c>
      <c r="S41" s="107" t="s">
        <v>17</v>
      </c>
      <c r="T41" s="107">
        <v>0.49074074074074053</v>
      </c>
      <c r="U41" s="107" t="s">
        <v>17</v>
      </c>
      <c r="W41" s="107"/>
      <c r="X41" s="107"/>
      <c r="Y41" s="107"/>
    </row>
    <row r="42" spans="1:25" x14ac:dyDescent="0.25">
      <c r="A42" s="21">
        <v>33</v>
      </c>
      <c r="B42" s="107">
        <v>0.39102564102564052</v>
      </c>
      <c r="C42" s="107" t="s">
        <v>17</v>
      </c>
      <c r="D42" s="107">
        <v>0.34583333333333299</v>
      </c>
      <c r="E42" s="107" t="s">
        <v>17</v>
      </c>
      <c r="F42" s="107"/>
      <c r="G42" s="107"/>
      <c r="H42" s="107"/>
      <c r="I42" s="107"/>
      <c r="J42" s="107">
        <v>0.52777777777777835</v>
      </c>
      <c r="K42" s="107" t="s">
        <v>17</v>
      </c>
      <c r="L42" s="107">
        <v>0.50671296296296364</v>
      </c>
      <c r="M42" s="107" t="s">
        <v>17</v>
      </c>
      <c r="O42" s="107"/>
      <c r="P42" s="107"/>
      <c r="Q42" s="107"/>
      <c r="R42" s="107">
        <v>0.49922839506172817</v>
      </c>
      <c r="S42" s="107" t="s">
        <v>17</v>
      </c>
      <c r="T42" s="107">
        <v>0.49922839506172817</v>
      </c>
      <c r="U42" s="107" t="s">
        <v>17</v>
      </c>
      <c r="W42" s="107"/>
      <c r="X42" s="107"/>
      <c r="Y42" s="107"/>
    </row>
    <row r="43" spans="1:25" x14ac:dyDescent="0.25">
      <c r="A43" s="21">
        <v>34</v>
      </c>
      <c r="B43" s="107">
        <v>0.39583333333333304</v>
      </c>
      <c r="C43" s="107" t="s">
        <v>17</v>
      </c>
      <c r="D43" s="107">
        <v>0.34999999999999964</v>
      </c>
      <c r="E43" s="107" t="s">
        <v>17</v>
      </c>
      <c r="G43" s="107"/>
      <c r="H43" s="107"/>
      <c r="I43" s="107"/>
      <c r="J43" s="107">
        <v>0.53472222222222276</v>
      </c>
      <c r="K43" s="107" t="s">
        <v>17</v>
      </c>
      <c r="L43" s="107">
        <v>0.51412037037037106</v>
      </c>
      <c r="M43" s="107" t="s">
        <v>17</v>
      </c>
      <c r="O43" s="107"/>
      <c r="P43" s="107"/>
      <c r="Q43" s="107"/>
      <c r="R43" s="107">
        <v>0.50771604938271586</v>
      </c>
      <c r="S43" s="107" t="s">
        <v>17</v>
      </c>
      <c r="T43" s="107">
        <v>0.50771604938271586</v>
      </c>
      <c r="U43" s="107" t="s">
        <v>17</v>
      </c>
      <c r="W43" s="107"/>
      <c r="X43" s="107"/>
      <c r="Y43" s="107"/>
    </row>
    <row r="44" spans="1:25" x14ac:dyDescent="0.25">
      <c r="A44" s="21">
        <v>35</v>
      </c>
      <c r="B44" s="107">
        <v>0.40155423280423247</v>
      </c>
      <c r="C44" s="107" t="s">
        <v>17</v>
      </c>
      <c r="D44" s="107">
        <v>0.3541666666666663</v>
      </c>
      <c r="E44" s="107" t="s">
        <v>17</v>
      </c>
      <c r="G44" s="107"/>
      <c r="H44" s="107"/>
      <c r="I44" s="107"/>
      <c r="J44" s="107">
        <v>0.54166666666666718</v>
      </c>
      <c r="K44" s="107" t="s">
        <v>17</v>
      </c>
      <c r="L44" s="107">
        <v>0.52083333333333393</v>
      </c>
      <c r="M44" s="107" t="s">
        <v>17</v>
      </c>
      <c r="O44" s="107"/>
      <c r="P44" s="107"/>
      <c r="Q44" s="107"/>
      <c r="R44" s="107">
        <v>0.5162037037037035</v>
      </c>
      <c r="S44" s="107" t="s">
        <v>17</v>
      </c>
      <c r="T44" s="107">
        <v>0.5162037037037035</v>
      </c>
      <c r="U44" s="107" t="s">
        <v>17</v>
      </c>
      <c r="W44" s="107"/>
      <c r="X44" s="107"/>
      <c r="Y44" s="107"/>
    </row>
    <row r="45" spans="1:25" x14ac:dyDescent="0.25">
      <c r="A45" s="21">
        <v>36</v>
      </c>
      <c r="B45" s="107">
        <v>0.40796957671957651</v>
      </c>
      <c r="C45" s="107" t="s">
        <v>17</v>
      </c>
      <c r="D45" s="107">
        <v>0.35833333333333295</v>
      </c>
      <c r="E45" s="107" t="s">
        <v>17</v>
      </c>
      <c r="G45" s="107"/>
      <c r="H45" s="107"/>
      <c r="I45" s="107"/>
      <c r="J45" s="107">
        <v>0.5486111111111116</v>
      </c>
      <c r="K45" s="107" t="s">
        <v>17</v>
      </c>
      <c r="L45" s="107">
        <v>0.52777777777777835</v>
      </c>
      <c r="M45" s="107" t="s">
        <v>17</v>
      </c>
      <c r="O45" s="107"/>
      <c r="P45" s="107"/>
      <c r="Q45" s="107"/>
      <c r="R45" s="107">
        <v>0.52469135802469113</v>
      </c>
      <c r="S45" s="107" t="s">
        <v>17</v>
      </c>
      <c r="T45" s="107">
        <v>0.52469135802469113</v>
      </c>
      <c r="U45" s="107" t="s">
        <v>17</v>
      </c>
      <c r="W45" s="107"/>
      <c r="X45" s="107"/>
      <c r="Y45" s="107"/>
    </row>
    <row r="46" spans="1:25" x14ac:dyDescent="0.25">
      <c r="A46" s="21">
        <v>37</v>
      </c>
      <c r="B46" s="107">
        <v>0.41369047619047583</v>
      </c>
      <c r="C46" s="107" t="s">
        <v>17</v>
      </c>
      <c r="D46" s="107">
        <v>0.3624999999999996</v>
      </c>
      <c r="E46" s="107" t="s">
        <v>17</v>
      </c>
      <c r="G46" s="107"/>
      <c r="H46" s="107"/>
      <c r="I46" s="107"/>
      <c r="J46" s="107">
        <v>0.55555555555555602</v>
      </c>
      <c r="K46" s="107" t="s">
        <v>17</v>
      </c>
      <c r="L46" s="107">
        <v>0.53472222222222276</v>
      </c>
      <c r="M46" s="107" t="s">
        <v>17</v>
      </c>
      <c r="O46" s="107"/>
      <c r="P46" s="107"/>
      <c r="Q46" s="107"/>
      <c r="R46" s="107">
        <v>0.53317901234567877</v>
      </c>
      <c r="S46" s="107" t="s">
        <v>17</v>
      </c>
      <c r="T46" s="107">
        <v>0.53317901234567877</v>
      </c>
      <c r="U46" s="107" t="s">
        <v>17</v>
      </c>
      <c r="W46" s="107"/>
      <c r="X46" s="107"/>
      <c r="Y46" s="107"/>
    </row>
    <row r="47" spans="1:25" x14ac:dyDescent="0.25">
      <c r="A47" s="21">
        <v>38</v>
      </c>
      <c r="B47" s="107">
        <v>0.41964285714285676</v>
      </c>
      <c r="C47" s="107" t="s">
        <v>17</v>
      </c>
      <c r="D47" s="107">
        <v>0.36666666666666625</v>
      </c>
      <c r="E47" s="107" t="s">
        <v>17</v>
      </c>
      <c r="G47" s="107"/>
      <c r="H47" s="107"/>
      <c r="I47" s="107"/>
      <c r="J47" s="107">
        <v>0.56250000000000044</v>
      </c>
      <c r="K47" s="107" t="s">
        <v>17</v>
      </c>
      <c r="L47" s="107">
        <v>0.54166666666666718</v>
      </c>
      <c r="M47" s="107" t="s">
        <v>17</v>
      </c>
      <c r="O47" s="107"/>
      <c r="P47" s="107"/>
      <c r="Q47" s="107"/>
      <c r="R47" s="107">
        <v>0.54166666666666641</v>
      </c>
      <c r="S47" s="107" t="s">
        <v>17</v>
      </c>
      <c r="T47" s="107">
        <v>0.54166666666666641</v>
      </c>
      <c r="U47" s="107" t="s">
        <v>17</v>
      </c>
      <c r="W47" s="107"/>
      <c r="X47" s="107"/>
      <c r="Y47" s="107"/>
    </row>
    <row r="48" spans="1:25" x14ac:dyDescent="0.25">
      <c r="A48" s="21">
        <v>39</v>
      </c>
      <c r="B48" s="107">
        <v>0.42559523809523769</v>
      </c>
      <c r="C48" s="107" t="s">
        <v>17</v>
      </c>
      <c r="D48" s="107">
        <v>0.3708333333333329</v>
      </c>
      <c r="E48" s="107" t="s">
        <v>17</v>
      </c>
      <c r="G48" s="107"/>
      <c r="H48" s="107"/>
      <c r="I48" s="107"/>
      <c r="J48" s="107">
        <v>0.56944444444444486</v>
      </c>
      <c r="K48" s="107" t="s">
        <v>17</v>
      </c>
      <c r="L48" s="107">
        <v>0.5486111111111116</v>
      </c>
      <c r="M48" s="107" t="s">
        <v>17</v>
      </c>
      <c r="O48" s="107"/>
      <c r="P48" s="107"/>
      <c r="Q48" s="107"/>
      <c r="R48" s="107">
        <v>0.55049315619967765</v>
      </c>
      <c r="S48" s="107" t="s">
        <v>17</v>
      </c>
      <c r="T48" s="107">
        <v>0.55185185185185148</v>
      </c>
      <c r="U48" s="107" t="s">
        <v>17</v>
      </c>
      <c r="W48" s="107"/>
      <c r="X48" s="107"/>
      <c r="Y48" s="107"/>
    </row>
    <row r="49" spans="1:25" x14ac:dyDescent="0.25">
      <c r="A49" s="21">
        <v>40</v>
      </c>
      <c r="B49" s="107">
        <v>0.43154761904761862</v>
      </c>
      <c r="C49" s="107" t="s">
        <v>17</v>
      </c>
      <c r="D49" s="107">
        <v>0.37499999999999956</v>
      </c>
      <c r="E49" s="107" t="s">
        <v>17</v>
      </c>
      <c r="G49" s="107"/>
      <c r="H49" s="107"/>
      <c r="I49" s="107"/>
      <c r="J49" s="107">
        <v>0.57638888888888928</v>
      </c>
      <c r="K49" s="107" t="s">
        <v>17</v>
      </c>
      <c r="L49" s="107">
        <v>0.55555555555555602</v>
      </c>
      <c r="M49" s="107" t="s">
        <v>17</v>
      </c>
      <c r="O49" s="107"/>
      <c r="P49" s="107"/>
      <c r="Q49" s="107"/>
      <c r="R49" s="107">
        <v>0.56001409017713344</v>
      </c>
      <c r="S49" s="107" t="s">
        <v>17</v>
      </c>
      <c r="T49" s="107">
        <v>0.56273148148148111</v>
      </c>
      <c r="U49" s="107" t="s">
        <v>17</v>
      </c>
      <c r="W49" s="107"/>
      <c r="X49" s="107"/>
      <c r="Y49" s="107"/>
    </row>
    <row r="50" spans="1:25" x14ac:dyDescent="0.25">
      <c r="A50" s="21">
        <v>41</v>
      </c>
      <c r="B50" s="107">
        <v>0.43749999999999956</v>
      </c>
      <c r="C50" s="107" t="s">
        <v>17</v>
      </c>
      <c r="D50" s="107">
        <v>0.37916666666666621</v>
      </c>
      <c r="E50" s="107" t="s">
        <v>17</v>
      </c>
      <c r="G50" s="107"/>
      <c r="H50" s="107"/>
      <c r="I50" s="107"/>
      <c r="J50" s="107">
        <v>0.5833333333333337</v>
      </c>
      <c r="K50" s="107" t="s">
        <v>17</v>
      </c>
      <c r="L50" s="107">
        <v>0.56250000000000044</v>
      </c>
      <c r="M50" s="107" t="s">
        <v>17</v>
      </c>
      <c r="O50" s="107"/>
      <c r="P50" s="107"/>
      <c r="Q50" s="107"/>
      <c r="R50" s="107">
        <v>0.56884057971014479</v>
      </c>
      <c r="S50" s="107" t="s">
        <v>17</v>
      </c>
      <c r="T50" s="107">
        <v>0.5729166666666663</v>
      </c>
      <c r="U50" s="107" t="s">
        <v>17</v>
      </c>
      <c r="W50" s="107"/>
      <c r="X50" s="107"/>
      <c r="Y50" s="107"/>
    </row>
    <row r="51" spans="1:25" x14ac:dyDescent="0.25">
      <c r="A51" s="21">
        <v>42</v>
      </c>
      <c r="B51" s="107">
        <v>0.44345238095238049</v>
      </c>
      <c r="C51" s="107" t="s">
        <v>17</v>
      </c>
      <c r="D51" s="107">
        <v>0.38333333333333286</v>
      </c>
      <c r="E51" s="107" t="s">
        <v>17</v>
      </c>
      <c r="G51" s="107"/>
      <c r="H51" s="107"/>
      <c r="I51" s="107"/>
      <c r="J51" s="107">
        <v>0.59027777777777812</v>
      </c>
      <c r="K51" s="107" t="s">
        <v>17</v>
      </c>
      <c r="L51" s="107">
        <v>0.56944444444444486</v>
      </c>
      <c r="M51" s="107" t="s">
        <v>17</v>
      </c>
      <c r="O51" s="107"/>
      <c r="P51" s="107"/>
      <c r="Q51" s="107"/>
      <c r="R51" s="107">
        <v>0.57789855072463758</v>
      </c>
      <c r="S51" s="107" t="s">
        <v>17</v>
      </c>
      <c r="T51" s="107">
        <v>0.58333333333333293</v>
      </c>
      <c r="U51" s="107" t="s">
        <v>17</v>
      </c>
      <c r="W51" s="107"/>
      <c r="X51" s="107"/>
      <c r="Y51" s="107"/>
    </row>
    <row r="52" spans="1:25" x14ac:dyDescent="0.25">
      <c r="A52" s="21">
        <v>43</v>
      </c>
      <c r="B52" s="107">
        <v>0.44940476190476142</v>
      </c>
      <c r="C52" s="107" t="s">
        <v>17</v>
      </c>
      <c r="D52" s="107">
        <v>0.38749999999999951</v>
      </c>
      <c r="E52" s="107" t="s">
        <v>17</v>
      </c>
      <c r="G52" s="107"/>
      <c r="H52" s="107"/>
      <c r="I52" s="107"/>
      <c r="J52" s="107">
        <v>0.59722222222222254</v>
      </c>
      <c r="K52" s="107" t="s">
        <v>17</v>
      </c>
      <c r="L52" s="107">
        <v>0.57638888888888928</v>
      </c>
      <c r="M52" s="107" t="s">
        <v>17</v>
      </c>
      <c r="O52" s="107"/>
      <c r="P52" s="107"/>
      <c r="Q52" s="107"/>
      <c r="R52" s="107">
        <v>0.58695652173913038</v>
      </c>
      <c r="S52" s="107" t="s">
        <v>17</v>
      </c>
      <c r="T52" s="107">
        <v>0.59374999999999956</v>
      </c>
      <c r="U52" s="107" t="s">
        <v>17</v>
      </c>
      <c r="W52" s="107"/>
      <c r="X52" s="107"/>
      <c r="Y52" s="107"/>
    </row>
    <row r="53" spans="1:25" x14ac:dyDescent="0.25">
      <c r="A53" s="21">
        <v>44</v>
      </c>
      <c r="B53" s="107">
        <v>0.45535714285714235</v>
      </c>
      <c r="C53" s="107" t="s">
        <v>17</v>
      </c>
      <c r="D53" s="107">
        <v>0.39166666666666616</v>
      </c>
      <c r="E53" s="107" t="s">
        <v>17</v>
      </c>
      <c r="G53" s="107"/>
      <c r="H53" s="107"/>
      <c r="I53" s="107"/>
      <c r="J53" s="107">
        <v>0.60416666666666696</v>
      </c>
      <c r="K53" s="107" t="s">
        <v>17</v>
      </c>
      <c r="L53" s="107">
        <v>0.5833333333333337</v>
      </c>
      <c r="M53" s="107" t="s">
        <v>17</v>
      </c>
      <c r="O53" s="107"/>
      <c r="P53" s="107"/>
      <c r="Q53" s="107"/>
      <c r="R53" s="107">
        <v>0.59601449275362317</v>
      </c>
      <c r="S53" s="107" t="s">
        <v>17</v>
      </c>
      <c r="T53" s="107">
        <v>0.60416666666666619</v>
      </c>
      <c r="U53" s="107" t="s">
        <v>17</v>
      </c>
      <c r="W53" s="107"/>
      <c r="X53" s="107"/>
      <c r="Y53" s="107"/>
    </row>
    <row r="54" spans="1:25" x14ac:dyDescent="0.25">
      <c r="A54" s="21">
        <v>45</v>
      </c>
      <c r="B54" s="107">
        <v>0.46130952380952328</v>
      </c>
      <c r="C54" s="107" t="s">
        <v>17</v>
      </c>
      <c r="D54" s="107">
        <v>0.39583333333333304</v>
      </c>
      <c r="E54" s="107" t="s">
        <v>17</v>
      </c>
      <c r="G54" s="107"/>
      <c r="H54" s="107"/>
      <c r="I54" s="107"/>
      <c r="J54" s="107">
        <v>0.61111111111111138</v>
      </c>
      <c r="K54" s="107" t="s">
        <v>17</v>
      </c>
      <c r="L54" s="107">
        <v>0.59027777777777812</v>
      </c>
      <c r="M54" s="107" t="s">
        <v>17</v>
      </c>
      <c r="O54" s="107"/>
      <c r="P54" s="107"/>
      <c r="Q54" s="107"/>
      <c r="R54" s="107">
        <v>0.60507246376811596</v>
      </c>
      <c r="S54" s="107" t="s">
        <v>17</v>
      </c>
      <c r="T54" s="107">
        <v>0.61458333333333282</v>
      </c>
      <c r="U54" s="107" t="s">
        <v>17</v>
      </c>
      <c r="W54" s="107"/>
      <c r="X54" s="107"/>
      <c r="Y54" s="107"/>
    </row>
    <row r="55" spans="1:25" x14ac:dyDescent="0.25">
      <c r="A55" s="21">
        <v>46</v>
      </c>
      <c r="B55" s="107">
        <v>0.46726190476190421</v>
      </c>
      <c r="C55" s="107" t="s">
        <v>17</v>
      </c>
      <c r="D55" s="107">
        <v>0.40155423280423247</v>
      </c>
      <c r="E55" s="107" t="s">
        <v>17</v>
      </c>
      <c r="G55" s="107"/>
      <c r="H55" s="107"/>
      <c r="I55" s="107"/>
      <c r="J55" s="107">
        <v>0.6180555555555558</v>
      </c>
      <c r="K55" s="107" t="s">
        <v>17</v>
      </c>
      <c r="L55" s="107">
        <v>0.59722222222222254</v>
      </c>
      <c r="M55" s="107" t="s">
        <v>17</v>
      </c>
      <c r="O55" s="107"/>
      <c r="P55" s="107"/>
      <c r="Q55" s="107"/>
      <c r="R55" s="107">
        <v>0.61413043478260876</v>
      </c>
      <c r="S55" s="107" t="s">
        <v>17</v>
      </c>
      <c r="T55" s="107">
        <v>0.62499999999999944</v>
      </c>
      <c r="U55" s="107" t="s">
        <v>17</v>
      </c>
      <c r="W55" s="107"/>
      <c r="X55" s="107"/>
      <c r="Y55" s="107"/>
    </row>
    <row r="56" spans="1:25" x14ac:dyDescent="0.25">
      <c r="A56" s="21">
        <v>47</v>
      </c>
      <c r="B56" s="107">
        <v>0.47321428571428514</v>
      </c>
      <c r="C56" s="107" t="s">
        <v>17</v>
      </c>
      <c r="D56" s="107">
        <v>0.40796957671957651</v>
      </c>
      <c r="E56" s="107" t="s">
        <v>17</v>
      </c>
      <c r="G56" s="107"/>
      <c r="H56" s="107"/>
      <c r="I56" s="107"/>
      <c r="J56" s="107">
        <v>0.62500000000000022</v>
      </c>
      <c r="K56" s="107" t="s">
        <v>17</v>
      </c>
      <c r="L56" s="107">
        <v>0.60416666666666696</v>
      </c>
      <c r="M56" s="107" t="s">
        <v>17</v>
      </c>
      <c r="N56" s="87"/>
      <c r="O56" s="107"/>
      <c r="P56" s="107"/>
      <c r="Q56" s="107"/>
      <c r="R56" s="107">
        <v>0.62318840579710155</v>
      </c>
      <c r="S56" s="107" t="s">
        <v>17</v>
      </c>
      <c r="T56" s="107">
        <v>0.63541666666666607</v>
      </c>
      <c r="U56" s="107" t="s">
        <v>17</v>
      </c>
      <c r="W56" s="107"/>
      <c r="X56" s="107"/>
      <c r="Y56" s="107"/>
    </row>
    <row r="57" spans="1:25" x14ac:dyDescent="0.25">
      <c r="A57" s="21">
        <v>48</v>
      </c>
      <c r="B57" s="107">
        <v>0.47916666666666607</v>
      </c>
      <c r="C57" s="107" t="s">
        <v>17</v>
      </c>
      <c r="D57" s="107">
        <v>0.41369047619047583</v>
      </c>
      <c r="E57" s="107" t="s">
        <v>17</v>
      </c>
      <c r="G57" s="107"/>
      <c r="H57" s="107"/>
      <c r="I57" s="107"/>
      <c r="J57" s="107">
        <v>0.63292069243156224</v>
      </c>
      <c r="K57" s="107" t="s">
        <v>17</v>
      </c>
      <c r="L57" s="107">
        <v>0.61111111111111138</v>
      </c>
      <c r="M57" s="107" t="s">
        <v>17</v>
      </c>
      <c r="N57" s="87"/>
      <c r="O57" s="107"/>
      <c r="P57" s="107"/>
      <c r="Q57" s="107"/>
      <c r="R57" s="107">
        <v>0.63224637681159435</v>
      </c>
      <c r="S57" s="107" t="s">
        <v>17</v>
      </c>
      <c r="T57" s="107">
        <v>0.6458333333333327</v>
      </c>
      <c r="U57" s="107" t="s">
        <v>17</v>
      </c>
      <c r="W57" s="107"/>
      <c r="X57" s="107"/>
      <c r="Y57" s="107"/>
    </row>
    <row r="58" spans="1:25" x14ac:dyDescent="0.25">
      <c r="A58" s="21">
        <v>49</v>
      </c>
      <c r="B58" s="107">
        <v>0.48511904761904701</v>
      </c>
      <c r="C58" s="107" t="s">
        <v>17</v>
      </c>
      <c r="D58" s="107">
        <v>0.41964285714285676</v>
      </c>
      <c r="E58" s="107" t="s">
        <v>17</v>
      </c>
      <c r="G58" s="107"/>
      <c r="H58" s="107"/>
      <c r="I58" s="107"/>
      <c r="J58" s="107">
        <v>0.64153582930756869</v>
      </c>
      <c r="K58" s="107" t="s">
        <v>17</v>
      </c>
      <c r="L58" s="107">
        <v>0.6180555555555558</v>
      </c>
      <c r="M58" s="107" t="s">
        <v>17</v>
      </c>
      <c r="N58" s="87"/>
      <c r="O58" s="107"/>
      <c r="P58" s="107"/>
      <c r="Q58" s="107"/>
      <c r="R58" s="107">
        <v>0.64130434782608714</v>
      </c>
      <c r="S58" s="107" t="s">
        <v>17</v>
      </c>
      <c r="T58" s="107">
        <v>0.65624999999999933</v>
      </c>
      <c r="U58" s="107" t="s">
        <v>17</v>
      </c>
      <c r="W58" s="107"/>
      <c r="X58" s="107"/>
      <c r="Y58" s="107"/>
    </row>
    <row r="59" spans="1:25" x14ac:dyDescent="0.25">
      <c r="A59" s="21">
        <v>50</v>
      </c>
      <c r="B59" s="107">
        <v>0.49107142857142794</v>
      </c>
      <c r="C59" s="107" t="s">
        <v>17</v>
      </c>
      <c r="D59" s="107">
        <v>0.42559523809523769</v>
      </c>
      <c r="E59" s="107" t="s">
        <v>17</v>
      </c>
      <c r="G59" s="107"/>
      <c r="H59" s="107"/>
      <c r="I59" s="107"/>
      <c r="J59" s="107">
        <v>0.6494565217391306</v>
      </c>
      <c r="K59" s="107" t="s">
        <v>17</v>
      </c>
      <c r="L59" s="107">
        <v>0.62500000000000022</v>
      </c>
      <c r="M59" s="107" t="s">
        <v>17</v>
      </c>
      <c r="N59" s="87"/>
      <c r="O59" s="107"/>
      <c r="P59" s="107"/>
      <c r="Q59" s="107"/>
      <c r="R59" s="107">
        <v>0.65036231884057993</v>
      </c>
      <c r="S59" s="107" t="s">
        <v>17</v>
      </c>
      <c r="T59" s="107">
        <v>0.66666666666666596</v>
      </c>
      <c r="U59" s="107" t="s">
        <v>17</v>
      </c>
      <c r="W59" s="107"/>
      <c r="X59" s="107"/>
      <c r="Y59" s="107"/>
    </row>
    <row r="60" spans="1:25" x14ac:dyDescent="0.25">
      <c r="A60" s="21">
        <v>51</v>
      </c>
      <c r="B60" s="107">
        <v>0.49702380952380887</v>
      </c>
      <c r="C60" s="107" t="s">
        <v>17</v>
      </c>
      <c r="D60" s="107">
        <v>0.43154761904761862</v>
      </c>
      <c r="E60" s="107" t="s">
        <v>17</v>
      </c>
      <c r="G60" s="107"/>
      <c r="H60" s="107"/>
      <c r="I60" s="107"/>
      <c r="J60" s="107">
        <v>0.65760869565217406</v>
      </c>
      <c r="K60" s="107" t="s">
        <v>17</v>
      </c>
      <c r="L60" s="107">
        <v>0.63226851851851873</v>
      </c>
      <c r="M60" s="107" t="s">
        <v>17</v>
      </c>
      <c r="N60" s="87"/>
      <c r="O60" s="107"/>
      <c r="P60" s="107"/>
      <c r="Q60" s="107"/>
      <c r="R60" s="107">
        <v>0.65942028985507273</v>
      </c>
      <c r="S60" s="107" t="s">
        <v>17</v>
      </c>
      <c r="T60" s="107">
        <v>0.67708333333333259</v>
      </c>
      <c r="U60" s="107" t="s">
        <v>17</v>
      </c>
      <c r="W60" s="107"/>
      <c r="X60" s="107"/>
      <c r="Y60" s="107"/>
    </row>
    <row r="61" spans="1:25" x14ac:dyDescent="0.25">
      <c r="A61" s="21">
        <v>52</v>
      </c>
      <c r="B61" s="107">
        <v>0.5029761904761898</v>
      </c>
      <c r="C61" s="107" t="s">
        <v>17</v>
      </c>
      <c r="D61" s="107">
        <v>0.43749999999999956</v>
      </c>
      <c r="E61" s="107" t="s">
        <v>17</v>
      </c>
      <c r="G61" s="107"/>
      <c r="H61" s="107"/>
      <c r="I61" s="107"/>
      <c r="J61" s="107">
        <v>0.66576086956521752</v>
      </c>
      <c r="K61" s="107" t="s">
        <v>17</v>
      </c>
      <c r="L61" s="107">
        <v>0.64023148148148168</v>
      </c>
      <c r="M61" s="107" t="s">
        <v>17</v>
      </c>
      <c r="N61" s="87"/>
      <c r="O61" s="107"/>
      <c r="P61" s="107"/>
      <c r="Q61" s="107"/>
      <c r="R61" s="107">
        <v>0.66847826086956552</v>
      </c>
      <c r="S61" s="107" t="s">
        <v>17</v>
      </c>
      <c r="T61" s="107">
        <v>0.68749999999999922</v>
      </c>
      <c r="U61" s="107" t="s">
        <v>17</v>
      </c>
      <c r="W61" s="107"/>
      <c r="X61" s="107"/>
      <c r="Y61" s="107"/>
    </row>
    <row r="62" spans="1:25" x14ac:dyDescent="0.25">
      <c r="A62" s="21">
        <v>53</v>
      </c>
      <c r="B62" s="107">
        <v>0.50892857142857073</v>
      </c>
      <c r="C62" s="107" t="s">
        <v>17</v>
      </c>
      <c r="D62" s="107">
        <v>0.44345238095238049</v>
      </c>
      <c r="E62" s="107" t="s">
        <v>17</v>
      </c>
      <c r="G62" s="107"/>
      <c r="H62" s="107"/>
      <c r="I62" s="107"/>
      <c r="J62" s="107">
        <v>0.67391304347826098</v>
      </c>
      <c r="K62" s="107" t="s">
        <v>17</v>
      </c>
      <c r="L62" s="107">
        <v>0.64750000000000008</v>
      </c>
      <c r="M62" s="107" t="s">
        <v>17</v>
      </c>
      <c r="N62" s="87"/>
      <c r="O62" s="107"/>
      <c r="P62" s="107"/>
      <c r="Q62" s="107"/>
      <c r="R62" s="107">
        <v>0.67753623188405832</v>
      </c>
      <c r="S62" s="107" t="s">
        <v>17</v>
      </c>
      <c r="T62" s="107">
        <v>0.69791666666666585</v>
      </c>
      <c r="U62" s="107" t="s">
        <v>17</v>
      </c>
      <c r="W62" s="107"/>
      <c r="X62" s="107"/>
      <c r="Y62" s="107"/>
    </row>
    <row r="63" spans="1:25" x14ac:dyDescent="0.25">
      <c r="A63" s="21">
        <v>54</v>
      </c>
      <c r="B63" s="107">
        <v>0.51488095238095166</v>
      </c>
      <c r="C63" s="107" t="s">
        <v>17</v>
      </c>
      <c r="D63" s="107">
        <v>0.44940476190476142</v>
      </c>
      <c r="E63" s="107" t="s">
        <v>17</v>
      </c>
      <c r="G63" s="107"/>
      <c r="H63" s="107"/>
      <c r="I63" s="107"/>
      <c r="J63" s="107">
        <v>0.68206521739130443</v>
      </c>
      <c r="K63" s="107" t="s">
        <v>17</v>
      </c>
      <c r="L63" s="107">
        <v>0.65500000000000003</v>
      </c>
      <c r="M63" s="107" t="s">
        <v>17</v>
      </c>
      <c r="N63" s="87"/>
      <c r="O63" s="107"/>
      <c r="P63" s="107"/>
      <c r="Q63" s="107"/>
      <c r="R63" s="107">
        <v>0.68659420289855111</v>
      </c>
      <c r="S63" s="107" t="s">
        <v>17</v>
      </c>
      <c r="T63" s="107">
        <v>0.70833333333333248</v>
      </c>
      <c r="U63" s="107" t="s">
        <v>17</v>
      </c>
      <c r="W63" s="107"/>
      <c r="X63" s="107"/>
      <c r="Y63" s="107"/>
    </row>
    <row r="64" spans="1:25" x14ac:dyDescent="0.25">
      <c r="A64" s="21">
        <v>55</v>
      </c>
      <c r="B64" s="107">
        <v>0.52083333333333259</v>
      </c>
      <c r="C64" s="107" t="s">
        <v>17</v>
      </c>
      <c r="D64" s="107">
        <v>0.45535714285714235</v>
      </c>
      <c r="E64" s="107" t="s">
        <v>17</v>
      </c>
      <c r="G64" s="107"/>
      <c r="H64" s="107"/>
      <c r="I64" s="107"/>
      <c r="J64" s="107">
        <v>0.69021739130434789</v>
      </c>
      <c r="K64" s="107" t="s">
        <v>17</v>
      </c>
      <c r="L64" s="107">
        <v>0.66249999999999998</v>
      </c>
      <c r="M64" s="107" t="s">
        <v>17</v>
      </c>
      <c r="N64" s="87"/>
      <c r="O64" s="107"/>
      <c r="P64" s="107"/>
      <c r="Q64" s="107"/>
      <c r="R64" s="107">
        <v>0.6956521739130439</v>
      </c>
      <c r="S64" s="107" t="s">
        <v>17</v>
      </c>
      <c r="T64" s="107">
        <v>0.71874999999999911</v>
      </c>
      <c r="U64" s="107" t="s">
        <v>17</v>
      </c>
      <c r="W64" s="107"/>
      <c r="X64" s="107"/>
      <c r="Y64" s="107"/>
    </row>
    <row r="65" spans="1:25" x14ac:dyDescent="0.25">
      <c r="A65" s="21">
        <v>56</v>
      </c>
      <c r="B65" s="107">
        <v>0.52685185185185113</v>
      </c>
      <c r="C65" s="107" t="s">
        <v>17</v>
      </c>
      <c r="D65" s="107">
        <v>0.46130952380952328</v>
      </c>
      <c r="E65" s="107" t="s">
        <v>17</v>
      </c>
      <c r="G65" s="107"/>
      <c r="H65" s="107"/>
      <c r="I65" s="107"/>
      <c r="J65" s="107">
        <v>0.69836956521739135</v>
      </c>
      <c r="K65" s="107" t="s">
        <v>17</v>
      </c>
      <c r="L65" s="107">
        <v>0.66999999999999993</v>
      </c>
      <c r="M65" s="107" t="s">
        <v>17</v>
      </c>
      <c r="N65" s="87"/>
      <c r="O65" s="107"/>
      <c r="P65" s="107"/>
      <c r="Q65" s="107"/>
      <c r="R65" s="107">
        <v>0.7047101449275367</v>
      </c>
      <c r="S65" s="107" t="s">
        <v>17</v>
      </c>
      <c r="T65" s="107">
        <v>0.72916666666666574</v>
      </c>
      <c r="U65" s="107" t="s">
        <v>17</v>
      </c>
      <c r="W65" s="107"/>
      <c r="X65" s="107"/>
      <c r="Y65" s="107"/>
    </row>
    <row r="66" spans="1:25" x14ac:dyDescent="0.25">
      <c r="A66" s="21">
        <v>57</v>
      </c>
      <c r="B66" s="107">
        <v>0.5335648148148141</v>
      </c>
      <c r="C66" s="107" t="s">
        <v>17</v>
      </c>
      <c r="D66" s="107">
        <v>0.46726190476190421</v>
      </c>
      <c r="E66" s="107" t="s">
        <v>17</v>
      </c>
      <c r="G66" s="107"/>
      <c r="H66" s="107"/>
      <c r="I66" s="107"/>
      <c r="J66" s="107">
        <v>0.70652173913043481</v>
      </c>
      <c r="K66" s="107" t="s">
        <v>17</v>
      </c>
      <c r="L66" s="107">
        <v>0.67749999999999988</v>
      </c>
      <c r="M66" s="107" t="s">
        <v>17</v>
      </c>
      <c r="N66" s="87"/>
      <c r="O66" s="107"/>
      <c r="P66" s="107"/>
      <c r="Q66" s="107"/>
      <c r="R66" s="107">
        <v>0.71376811594202949</v>
      </c>
      <c r="S66" s="107" t="s">
        <v>17</v>
      </c>
      <c r="T66" s="107">
        <v>0.73958333333333237</v>
      </c>
      <c r="U66" s="107" t="s">
        <v>17</v>
      </c>
      <c r="W66" s="107"/>
      <c r="X66" s="107"/>
      <c r="Y66" s="107"/>
    </row>
    <row r="67" spans="1:25" x14ac:dyDescent="0.25">
      <c r="A67" s="21">
        <v>58</v>
      </c>
      <c r="B67" s="107">
        <v>0.53958333333333253</v>
      </c>
      <c r="C67" s="107" t="s">
        <v>17</v>
      </c>
      <c r="D67" s="107">
        <v>0.47321428571428514</v>
      </c>
      <c r="E67" s="107" t="s">
        <v>17</v>
      </c>
      <c r="G67" s="107"/>
      <c r="H67" s="107"/>
      <c r="I67" s="107"/>
      <c r="J67" s="107">
        <v>0.71467391304347827</v>
      </c>
      <c r="K67" s="107" t="s">
        <v>17</v>
      </c>
      <c r="L67" s="107">
        <v>0.68499999999999983</v>
      </c>
      <c r="M67" s="107" t="s">
        <v>17</v>
      </c>
      <c r="N67" s="87"/>
      <c r="O67" s="107"/>
      <c r="P67" s="107"/>
      <c r="Q67" s="107"/>
      <c r="R67" s="107">
        <v>0.72282608695652228</v>
      </c>
      <c r="S67" s="107" t="s">
        <v>17</v>
      </c>
      <c r="T67" s="107">
        <v>0.75000000000000033</v>
      </c>
      <c r="U67" s="107" t="s">
        <v>17</v>
      </c>
      <c r="W67" s="107"/>
      <c r="X67" s="107"/>
      <c r="Y67" s="107"/>
    </row>
    <row r="68" spans="1:25" x14ac:dyDescent="0.25">
      <c r="A68" s="21">
        <v>59</v>
      </c>
      <c r="B68" s="107">
        <v>0.5458333333333325</v>
      </c>
      <c r="C68" s="107" t="s">
        <v>17</v>
      </c>
      <c r="D68" s="107">
        <v>0.47916666666666607</v>
      </c>
      <c r="E68" s="107" t="s">
        <v>17</v>
      </c>
      <c r="G68" s="107"/>
      <c r="H68" s="107"/>
      <c r="I68" s="107"/>
      <c r="J68" s="107">
        <v>0.72282608695652173</v>
      </c>
      <c r="K68" s="107" t="s">
        <v>17</v>
      </c>
      <c r="L68" s="107">
        <v>0.69249999999999978</v>
      </c>
      <c r="M68" s="107" t="s">
        <v>17</v>
      </c>
      <c r="N68" s="87"/>
      <c r="O68" s="107"/>
      <c r="P68" s="107"/>
      <c r="Q68" s="107"/>
      <c r="R68" s="107">
        <v>0.73188405797101508</v>
      </c>
      <c r="S68" s="107" t="s">
        <v>17</v>
      </c>
      <c r="T68" s="107">
        <v>0.75938390313390336</v>
      </c>
      <c r="U68" s="107" t="s">
        <v>17</v>
      </c>
      <c r="W68" s="107"/>
      <c r="X68" s="107"/>
      <c r="Y68" s="107"/>
    </row>
    <row r="69" spans="1:25" x14ac:dyDescent="0.25">
      <c r="A69" s="21">
        <v>60</v>
      </c>
      <c r="B69" s="107">
        <v>0.55208333333333248</v>
      </c>
      <c r="C69" s="107" t="s">
        <v>17</v>
      </c>
      <c r="D69" s="107">
        <v>0.48511904761904701</v>
      </c>
      <c r="E69" s="107" t="s">
        <v>17</v>
      </c>
      <c r="G69" s="107"/>
      <c r="H69" s="107"/>
      <c r="I69" s="107"/>
      <c r="J69" s="107">
        <v>0.73097826086956519</v>
      </c>
      <c r="K69" s="107" t="s">
        <v>17</v>
      </c>
      <c r="L69" s="107">
        <v>0.69999999999999973</v>
      </c>
      <c r="M69" s="107" t="s">
        <v>17</v>
      </c>
      <c r="N69" s="87"/>
      <c r="O69" s="107"/>
      <c r="P69" s="107"/>
      <c r="Q69" s="107"/>
      <c r="R69" s="107">
        <v>0.74094202898550787</v>
      </c>
      <c r="S69" s="107" t="s">
        <v>17</v>
      </c>
      <c r="T69" s="107">
        <v>0.76946225071225094</v>
      </c>
      <c r="U69" s="107" t="s">
        <v>17</v>
      </c>
      <c r="W69" s="107"/>
      <c r="X69" s="107"/>
      <c r="Y69" s="107"/>
    </row>
    <row r="70" spans="1:25" x14ac:dyDescent="0.25">
      <c r="A70" s="21">
        <v>61</v>
      </c>
      <c r="B70" s="107">
        <v>0.55833333333333246</v>
      </c>
      <c r="C70" s="107" t="s">
        <v>17</v>
      </c>
      <c r="D70" s="107">
        <v>0.49107142857142794</v>
      </c>
      <c r="E70" s="107" t="s">
        <v>17</v>
      </c>
      <c r="G70" s="107"/>
      <c r="H70" s="107"/>
      <c r="I70" s="107"/>
      <c r="J70" s="107">
        <v>0.73913043478260865</v>
      </c>
      <c r="K70" s="107" t="s">
        <v>17</v>
      </c>
      <c r="L70" s="107">
        <v>0.70749999999999968</v>
      </c>
      <c r="M70" s="107" t="s">
        <v>17</v>
      </c>
      <c r="N70" s="87"/>
      <c r="O70" s="107"/>
      <c r="P70" s="107"/>
      <c r="Q70" s="107"/>
      <c r="R70" s="107">
        <v>0.75000000000000033</v>
      </c>
      <c r="S70" s="107" t="s">
        <v>17</v>
      </c>
      <c r="T70" s="107">
        <v>0.77884615384615408</v>
      </c>
      <c r="U70" s="107" t="s">
        <v>17</v>
      </c>
      <c r="W70" s="107"/>
      <c r="X70" s="107"/>
      <c r="Y70" s="107"/>
    </row>
    <row r="71" spans="1:25" x14ac:dyDescent="0.25">
      <c r="A71" s="21">
        <v>62</v>
      </c>
      <c r="B71" s="107">
        <v>0.56458333333333244</v>
      </c>
      <c r="C71" s="107" t="s">
        <v>17</v>
      </c>
      <c r="D71" s="107">
        <v>0.49702380952380887</v>
      </c>
      <c r="E71" s="107" t="s">
        <v>17</v>
      </c>
      <c r="G71" s="107"/>
      <c r="H71" s="107"/>
      <c r="I71" s="107"/>
      <c r="J71" s="107">
        <v>0.74728260869565211</v>
      </c>
      <c r="K71" s="107" t="s">
        <v>17</v>
      </c>
      <c r="L71" s="107">
        <v>0.71499999999999964</v>
      </c>
      <c r="M71" s="107" t="s">
        <v>17</v>
      </c>
      <c r="N71" s="87"/>
      <c r="O71" s="107"/>
      <c r="P71" s="107"/>
      <c r="Q71" s="107"/>
      <c r="R71" s="107">
        <v>0.75938390313390336</v>
      </c>
      <c r="S71" s="107" t="s">
        <v>17</v>
      </c>
      <c r="T71" s="107">
        <v>0.78846153846153866</v>
      </c>
      <c r="U71" s="107" t="s">
        <v>17</v>
      </c>
      <c r="W71" s="107"/>
      <c r="X71" s="107"/>
      <c r="Y71" s="107"/>
    </row>
    <row r="72" spans="1:25" x14ac:dyDescent="0.25">
      <c r="A72" s="21">
        <v>63</v>
      </c>
      <c r="B72" s="107">
        <v>0.57083333333333242</v>
      </c>
      <c r="C72" s="107" t="s">
        <v>17</v>
      </c>
      <c r="D72" s="107">
        <v>0.5029761904761898</v>
      </c>
      <c r="E72" s="107" t="s">
        <v>17</v>
      </c>
      <c r="G72" s="107"/>
      <c r="H72" s="107"/>
      <c r="I72" s="107"/>
      <c r="J72" s="107">
        <v>0.75543478260869557</v>
      </c>
      <c r="K72" s="107" t="s">
        <v>17</v>
      </c>
      <c r="L72" s="107">
        <v>0.72249999999999959</v>
      </c>
      <c r="M72" s="107" t="s">
        <v>17</v>
      </c>
      <c r="N72" s="87"/>
      <c r="O72" s="107"/>
      <c r="P72" s="107"/>
      <c r="Q72" s="107"/>
      <c r="R72" s="107">
        <v>0.76946225071225094</v>
      </c>
      <c r="S72" s="107" t="s">
        <v>17</v>
      </c>
      <c r="T72" s="107">
        <v>0.79807692307692324</v>
      </c>
      <c r="U72" s="107" t="s">
        <v>17</v>
      </c>
      <c r="W72" s="107"/>
      <c r="X72" s="107"/>
      <c r="Y72" s="107"/>
    </row>
    <row r="73" spans="1:25" x14ac:dyDescent="0.25">
      <c r="A73" s="21">
        <v>64</v>
      </c>
      <c r="B73" s="107">
        <v>0.57708333333333239</v>
      </c>
      <c r="C73" s="107" t="s">
        <v>17</v>
      </c>
      <c r="D73" s="107">
        <v>0.50892857142857073</v>
      </c>
      <c r="E73" s="107" t="s">
        <v>17</v>
      </c>
      <c r="G73" s="107"/>
      <c r="H73" s="107"/>
      <c r="I73" s="107"/>
      <c r="J73" s="107">
        <v>0.76358695652173902</v>
      </c>
      <c r="K73" s="107" t="s">
        <v>17</v>
      </c>
      <c r="L73" s="107">
        <v>0.72999999999999954</v>
      </c>
      <c r="M73" s="107" t="s">
        <v>17</v>
      </c>
      <c r="N73" s="87"/>
      <c r="O73" s="107"/>
      <c r="P73" s="107"/>
      <c r="Q73" s="107"/>
      <c r="R73" s="107">
        <v>0.77884615384615408</v>
      </c>
      <c r="S73" s="107" t="s">
        <v>17</v>
      </c>
      <c r="T73" s="107">
        <v>0.80769230769230782</v>
      </c>
      <c r="U73" s="107" t="s">
        <v>17</v>
      </c>
      <c r="W73" s="107"/>
      <c r="X73" s="107"/>
      <c r="Y73" s="107"/>
    </row>
    <row r="74" spans="1:25" x14ac:dyDescent="0.25">
      <c r="A74" s="21">
        <v>65</v>
      </c>
      <c r="B74" s="107">
        <v>0.58333333333333237</v>
      </c>
      <c r="C74" s="107" t="s">
        <v>17</v>
      </c>
      <c r="D74" s="107">
        <v>0.51488095238095166</v>
      </c>
      <c r="E74" s="107" t="s">
        <v>17</v>
      </c>
      <c r="G74" s="107"/>
      <c r="H74" s="107"/>
      <c r="I74" s="107"/>
      <c r="J74" s="107">
        <v>0.77173913043478248</v>
      </c>
      <c r="K74" s="107" t="s">
        <v>17</v>
      </c>
      <c r="L74" s="107">
        <v>0.73749999999999949</v>
      </c>
      <c r="M74" s="107" t="s">
        <v>17</v>
      </c>
      <c r="N74" s="87"/>
      <c r="O74" s="107"/>
      <c r="P74" s="107"/>
      <c r="Q74" s="107"/>
      <c r="R74" s="107">
        <v>0.78846153846153866</v>
      </c>
      <c r="S74" s="107" t="s">
        <v>17</v>
      </c>
      <c r="T74" s="107">
        <v>0.8173076923076924</v>
      </c>
      <c r="U74" s="107" t="s">
        <v>17</v>
      </c>
      <c r="W74" s="107"/>
      <c r="X74" s="107"/>
      <c r="Y74" s="107"/>
    </row>
    <row r="75" spans="1:25" x14ac:dyDescent="0.25">
      <c r="A75" s="21">
        <v>66</v>
      </c>
      <c r="B75" s="107">
        <v>0.58922930283224295</v>
      </c>
      <c r="C75" s="107" t="s">
        <v>17</v>
      </c>
      <c r="D75" s="107">
        <v>0.52083333333333259</v>
      </c>
      <c r="E75" s="107" t="s">
        <v>17</v>
      </c>
      <c r="G75" s="107"/>
      <c r="H75" s="107"/>
      <c r="I75" s="107"/>
      <c r="J75" s="107">
        <v>0.77989130434782594</v>
      </c>
      <c r="K75" s="107" t="s">
        <v>17</v>
      </c>
      <c r="L75" s="107">
        <v>0.74499999999999944</v>
      </c>
      <c r="M75" s="107" t="s">
        <v>17</v>
      </c>
      <c r="N75" s="87"/>
      <c r="O75" s="107"/>
      <c r="P75" s="107"/>
      <c r="Q75" s="107"/>
      <c r="R75" s="107">
        <v>0.79807692307692324</v>
      </c>
      <c r="S75" s="107" t="s">
        <v>17</v>
      </c>
      <c r="T75" s="107">
        <v>0.82692307692307698</v>
      </c>
      <c r="U75" s="107" t="s">
        <v>17</v>
      </c>
      <c r="W75" s="107"/>
      <c r="X75" s="107"/>
      <c r="Y75" s="107"/>
    </row>
    <row r="76" spans="1:25" x14ac:dyDescent="0.25">
      <c r="A76" s="21">
        <v>67</v>
      </c>
      <c r="B76" s="107">
        <v>0.59581971677559808</v>
      </c>
      <c r="C76" s="107" t="s">
        <v>17</v>
      </c>
      <c r="D76" s="107">
        <v>0.52685185185185113</v>
      </c>
      <c r="E76" s="107" t="s">
        <v>17</v>
      </c>
      <c r="G76" s="107"/>
      <c r="H76" s="107"/>
      <c r="I76" s="107"/>
      <c r="J76" s="107">
        <v>0.7880434782608694</v>
      </c>
      <c r="K76" s="107" t="s">
        <v>17</v>
      </c>
      <c r="L76" s="107">
        <v>0.75249999999999939</v>
      </c>
      <c r="M76" s="107" t="s">
        <v>17</v>
      </c>
      <c r="N76" s="87"/>
      <c r="O76" s="107"/>
      <c r="P76" s="107"/>
      <c r="Q76" s="107"/>
      <c r="R76" s="107">
        <v>0.80769230769230782</v>
      </c>
      <c r="S76" s="107" t="s">
        <v>17</v>
      </c>
      <c r="T76" s="107">
        <v>0.83653846153846156</v>
      </c>
      <c r="U76" s="107" t="s">
        <v>17</v>
      </c>
      <c r="W76" s="107"/>
      <c r="X76" s="107"/>
      <c r="Y76" s="107"/>
    </row>
    <row r="77" spans="1:25" x14ac:dyDescent="0.25">
      <c r="A77" s="21">
        <v>68</v>
      </c>
      <c r="B77" s="107">
        <v>0.60171568627450878</v>
      </c>
      <c r="C77" s="107" t="s">
        <v>17</v>
      </c>
      <c r="D77" s="107">
        <v>0.5335648148148141</v>
      </c>
      <c r="E77" s="107" t="s">
        <v>17</v>
      </c>
      <c r="G77" s="107"/>
      <c r="H77" s="107"/>
      <c r="I77" s="107"/>
      <c r="J77" s="107">
        <v>0.79619565217391286</v>
      </c>
      <c r="K77" s="107" t="s">
        <v>17</v>
      </c>
      <c r="L77" s="107">
        <v>0.75999999999999934</v>
      </c>
      <c r="M77" s="107" t="s">
        <v>17</v>
      </c>
      <c r="N77" s="87"/>
      <c r="O77" s="107"/>
      <c r="P77" s="107"/>
      <c r="Q77" s="107"/>
      <c r="R77" s="107">
        <v>0.8173076923076924</v>
      </c>
      <c r="S77" s="107" t="s">
        <v>17</v>
      </c>
      <c r="T77" s="107">
        <v>0.84615384615384615</v>
      </c>
      <c r="U77" s="107" t="s">
        <v>17</v>
      </c>
      <c r="W77" s="107"/>
      <c r="X77" s="107"/>
      <c r="Y77" s="107"/>
    </row>
    <row r="78" spans="1:25" x14ac:dyDescent="0.25">
      <c r="A78" s="21">
        <v>69</v>
      </c>
      <c r="B78" s="107">
        <v>0.60784313725490091</v>
      </c>
      <c r="C78" s="107" t="s">
        <v>17</v>
      </c>
      <c r="D78" s="107">
        <v>0.53958333333333253</v>
      </c>
      <c r="E78" s="107" t="s">
        <v>17</v>
      </c>
      <c r="G78" s="107"/>
      <c r="H78" s="107"/>
      <c r="I78" s="107"/>
      <c r="J78" s="107">
        <v>0.80434782608695632</v>
      </c>
      <c r="K78" s="107" t="s">
        <v>17</v>
      </c>
      <c r="L78" s="107">
        <v>0.76749999999999929</v>
      </c>
      <c r="M78" s="107" t="s">
        <v>17</v>
      </c>
      <c r="N78" s="87"/>
      <c r="O78" s="107"/>
      <c r="P78" s="107"/>
      <c r="Q78" s="107"/>
      <c r="R78" s="107">
        <v>0.82692307692307698</v>
      </c>
      <c r="S78" s="107" t="s">
        <v>17</v>
      </c>
      <c r="T78" s="107">
        <v>0.85576923076923073</v>
      </c>
      <c r="U78" s="107" t="s">
        <v>17</v>
      </c>
      <c r="W78" s="107"/>
      <c r="X78" s="107"/>
      <c r="Y78" s="107"/>
    </row>
    <row r="79" spans="1:25" x14ac:dyDescent="0.25">
      <c r="A79" s="21">
        <v>70</v>
      </c>
      <c r="B79" s="107">
        <v>0.61397058823529305</v>
      </c>
      <c r="C79" s="107" t="s">
        <v>17</v>
      </c>
      <c r="D79" s="107">
        <v>0.5458333333333325</v>
      </c>
      <c r="E79" s="107" t="s">
        <v>17</v>
      </c>
      <c r="G79" s="107"/>
      <c r="H79" s="107"/>
      <c r="I79" s="107"/>
      <c r="J79" s="107">
        <v>0.812500000000001</v>
      </c>
      <c r="K79" s="107" t="s">
        <v>17</v>
      </c>
      <c r="L79" s="107">
        <v>0.77499999999999925</v>
      </c>
      <c r="M79" s="107" t="s">
        <v>17</v>
      </c>
      <c r="N79" s="87"/>
      <c r="O79" s="107"/>
      <c r="P79" s="107"/>
      <c r="Q79" s="107"/>
      <c r="R79" s="107">
        <v>0.83653846153846156</v>
      </c>
      <c r="S79" s="107" t="s">
        <v>17</v>
      </c>
      <c r="T79" s="107">
        <v>0.86538461538461531</v>
      </c>
      <c r="U79" s="107" t="s">
        <v>17</v>
      </c>
      <c r="W79" s="107"/>
      <c r="X79" s="107"/>
      <c r="Y79" s="107"/>
    </row>
    <row r="80" spans="1:25" x14ac:dyDescent="0.25">
      <c r="A80" s="21">
        <v>71</v>
      </c>
      <c r="B80" s="107">
        <v>0.62009803921568518</v>
      </c>
      <c r="C80" s="107" t="s">
        <v>17</v>
      </c>
      <c r="D80" s="107">
        <v>0.55208333333333248</v>
      </c>
      <c r="E80" s="107" t="s">
        <v>17</v>
      </c>
      <c r="G80" s="107"/>
      <c r="H80" s="107"/>
      <c r="I80" s="107"/>
      <c r="J80" s="107">
        <v>0.82268518518518619</v>
      </c>
      <c r="K80" s="107" t="s">
        <v>17</v>
      </c>
      <c r="L80" s="107">
        <v>0.7824999999999992</v>
      </c>
      <c r="M80" s="107" t="s">
        <v>17</v>
      </c>
      <c r="N80" s="87"/>
      <c r="O80" s="107"/>
      <c r="P80" s="107"/>
      <c r="Q80" s="107"/>
      <c r="R80" s="107">
        <v>0.84615384615384615</v>
      </c>
      <c r="S80" s="107" t="s">
        <v>17</v>
      </c>
      <c r="T80" s="107">
        <v>0.87499999999999989</v>
      </c>
      <c r="U80" s="107" t="s">
        <v>17</v>
      </c>
      <c r="W80" s="107"/>
      <c r="X80" s="107"/>
      <c r="Y80" s="107"/>
    </row>
    <row r="81" spans="1:25" x14ac:dyDescent="0.25">
      <c r="A81" s="21">
        <v>72</v>
      </c>
      <c r="B81" s="107">
        <v>0.62622549019607732</v>
      </c>
      <c r="C81" s="107" t="s">
        <v>17</v>
      </c>
      <c r="D81" s="107">
        <v>0.55833333333333246</v>
      </c>
      <c r="E81" s="107" t="s">
        <v>17</v>
      </c>
      <c r="G81" s="107"/>
      <c r="H81" s="107"/>
      <c r="I81" s="107"/>
      <c r="J81" s="107">
        <v>0.83356481481481559</v>
      </c>
      <c r="K81" s="107" t="s">
        <v>17</v>
      </c>
      <c r="L81" s="107">
        <v>0.78999999999999915</v>
      </c>
      <c r="M81" s="107" t="s">
        <v>17</v>
      </c>
      <c r="N81" s="87"/>
      <c r="O81" s="107"/>
      <c r="P81" s="107"/>
      <c r="Q81" s="107"/>
      <c r="R81" s="107">
        <v>0.85576923076923073</v>
      </c>
      <c r="S81" s="107" t="s">
        <v>17</v>
      </c>
      <c r="T81" s="107">
        <v>0.88518518518518496</v>
      </c>
      <c r="U81" s="107" t="s">
        <v>17</v>
      </c>
      <c r="W81" s="107"/>
      <c r="X81" s="107"/>
      <c r="Y81" s="107"/>
    </row>
    <row r="82" spans="1:25" x14ac:dyDescent="0.25">
      <c r="A82" s="21">
        <v>73</v>
      </c>
      <c r="B82" s="107">
        <v>0.63235294117646945</v>
      </c>
      <c r="C82" s="107" t="s">
        <v>17</v>
      </c>
      <c r="D82" s="107">
        <v>0.56458333333333244</v>
      </c>
      <c r="E82" s="107" t="s">
        <v>17</v>
      </c>
      <c r="G82" s="107"/>
      <c r="H82" s="107"/>
      <c r="I82" s="107"/>
      <c r="J82" s="107">
        <v>0.84375000000000089</v>
      </c>
      <c r="K82" s="107" t="s">
        <v>17</v>
      </c>
      <c r="L82" s="107">
        <v>0.7974999999999991</v>
      </c>
      <c r="M82" s="107" t="s">
        <v>17</v>
      </c>
      <c r="N82" s="87"/>
      <c r="O82" s="107"/>
      <c r="P82" s="107"/>
      <c r="Q82" s="107"/>
      <c r="R82" s="107">
        <v>0.86538461538461531</v>
      </c>
      <c r="S82" s="107" t="s">
        <v>17</v>
      </c>
      <c r="T82" s="107">
        <v>0.8960648148148147</v>
      </c>
      <c r="U82" s="107" t="s">
        <v>17</v>
      </c>
      <c r="W82" s="107"/>
      <c r="X82" s="107"/>
      <c r="Y82" s="107"/>
    </row>
    <row r="83" spans="1:25" x14ac:dyDescent="0.25">
      <c r="A83" s="21">
        <v>74</v>
      </c>
      <c r="B83" s="107">
        <v>0.63848039215686159</v>
      </c>
      <c r="C83" s="107" t="s">
        <v>17</v>
      </c>
      <c r="D83" s="107">
        <v>0.57083333333333242</v>
      </c>
      <c r="E83" s="107" t="s">
        <v>17</v>
      </c>
      <c r="G83" s="107"/>
      <c r="H83" s="107"/>
      <c r="I83" s="107"/>
      <c r="J83" s="107">
        <v>0.85416666666666752</v>
      </c>
      <c r="K83" s="107" t="s">
        <v>17</v>
      </c>
      <c r="L83" s="107">
        <v>0.80499999999999905</v>
      </c>
      <c r="M83" s="107" t="s">
        <v>17</v>
      </c>
      <c r="N83" s="87"/>
      <c r="O83" s="107"/>
      <c r="P83" s="107"/>
      <c r="Q83" s="107"/>
      <c r="R83" s="107">
        <v>0.87499999999999989</v>
      </c>
      <c r="S83" s="107" t="s">
        <v>17</v>
      </c>
      <c r="T83" s="107">
        <v>0.90624999999999978</v>
      </c>
      <c r="U83" s="107" t="s">
        <v>17</v>
      </c>
      <c r="W83" s="107"/>
      <c r="X83" s="107"/>
      <c r="Y83" s="107"/>
    </row>
    <row r="84" spans="1:25" x14ac:dyDescent="0.25">
      <c r="A84" s="21">
        <v>75</v>
      </c>
      <c r="B84" s="107">
        <v>0.64460784313725372</v>
      </c>
      <c r="C84" s="107" t="s">
        <v>17</v>
      </c>
      <c r="D84" s="107">
        <v>0.57708333333333239</v>
      </c>
      <c r="E84" s="107" t="s">
        <v>17</v>
      </c>
      <c r="G84" s="107"/>
      <c r="H84" s="107"/>
      <c r="I84" s="107"/>
      <c r="J84" s="107">
        <v>0.86458333333333415</v>
      </c>
      <c r="K84" s="107" t="s">
        <v>17</v>
      </c>
      <c r="L84" s="107">
        <v>0.812500000000001</v>
      </c>
      <c r="M84" s="107" t="s">
        <v>17</v>
      </c>
      <c r="N84" s="87"/>
      <c r="O84" s="107"/>
      <c r="P84" s="107"/>
      <c r="Q84" s="107"/>
      <c r="R84" s="107">
        <v>0.88518518518518496</v>
      </c>
      <c r="S84" s="107" t="s">
        <v>17</v>
      </c>
      <c r="T84" s="107">
        <v>0.91666666666666641</v>
      </c>
      <c r="U84" s="107" t="s">
        <v>17</v>
      </c>
      <c r="W84" s="107"/>
      <c r="X84" s="107"/>
      <c r="Y84" s="107"/>
    </row>
    <row r="85" spans="1:25" x14ac:dyDescent="0.25">
      <c r="A85" s="21">
        <v>76</v>
      </c>
      <c r="B85" s="107">
        <v>0.65073529411764586</v>
      </c>
      <c r="C85" s="107" t="s">
        <v>17</v>
      </c>
      <c r="D85" s="107">
        <v>0.58333333333333237</v>
      </c>
      <c r="E85" s="107" t="s">
        <v>17</v>
      </c>
      <c r="G85" s="107"/>
      <c r="H85" s="107"/>
      <c r="I85" s="107"/>
      <c r="J85" s="107">
        <v>0.87500000000000078</v>
      </c>
      <c r="K85" s="107" t="s">
        <v>17</v>
      </c>
      <c r="L85" s="107">
        <v>0.82268518518518619</v>
      </c>
      <c r="M85" s="107" t="s">
        <v>17</v>
      </c>
      <c r="N85" s="87"/>
      <c r="O85" s="107"/>
      <c r="P85" s="107"/>
      <c r="Q85" s="107"/>
      <c r="R85" s="107">
        <v>0.8960648148148147</v>
      </c>
      <c r="S85" s="107" t="s">
        <v>17</v>
      </c>
      <c r="T85" s="107">
        <v>0.92708333333333304</v>
      </c>
      <c r="U85" s="107" t="s">
        <v>17</v>
      </c>
      <c r="W85" s="107"/>
      <c r="X85" s="107"/>
      <c r="Y85" s="107"/>
    </row>
    <row r="86" spans="1:25" x14ac:dyDescent="0.25">
      <c r="A86" s="21">
        <v>77</v>
      </c>
      <c r="B86" s="107">
        <v>0.65686274509803799</v>
      </c>
      <c r="C86" s="107" t="s">
        <v>17</v>
      </c>
      <c r="D86" s="107">
        <v>0.58922930283224295</v>
      </c>
      <c r="E86" s="107" t="s">
        <v>17</v>
      </c>
      <c r="G86" s="107"/>
      <c r="H86" s="107"/>
      <c r="I86" s="107"/>
      <c r="J86" s="107">
        <v>0.88541666666666741</v>
      </c>
      <c r="K86" s="107" t="s">
        <v>17</v>
      </c>
      <c r="L86" s="107">
        <v>0.83356481481481559</v>
      </c>
      <c r="M86" s="107" t="s">
        <v>17</v>
      </c>
      <c r="N86" s="87"/>
      <c r="O86" s="107"/>
      <c r="P86" s="107"/>
      <c r="Q86" s="107"/>
      <c r="R86" s="107">
        <v>0.90624999999999978</v>
      </c>
      <c r="S86" s="107" t="s">
        <v>17</v>
      </c>
      <c r="T86" s="107">
        <v>0.93749999999999967</v>
      </c>
      <c r="U86" s="107" t="s">
        <v>17</v>
      </c>
      <c r="W86" s="107"/>
      <c r="X86" s="107"/>
      <c r="Y86" s="107"/>
    </row>
    <row r="87" spans="1:25" x14ac:dyDescent="0.25">
      <c r="A87" s="21">
        <v>78</v>
      </c>
      <c r="B87" s="107">
        <v>0.66299019607843013</v>
      </c>
      <c r="C87" s="107" t="s">
        <v>17</v>
      </c>
      <c r="D87" s="107">
        <v>0.59581971677559808</v>
      </c>
      <c r="E87" s="107" t="s">
        <v>17</v>
      </c>
      <c r="G87" s="107"/>
      <c r="H87" s="107"/>
      <c r="I87" s="107"/>
      <c r="J87" s="107">
        <v>0.89583333333333404</v>
      </c>
      <c r="K87" s="107" t="s">
        <v>17</v>
      </c>
      <c r="L87" s="107">
        <v>0.84375000000000089</v>
      </c>
      <c r="M87" s="107" t="s">
        <v>17</v>
      </c>
      <c r="N87" s="87"/>
      <c r="O87" s="107"/>
      <c r="P87" s="107"/>
      <c r="Q87" s="107"/>
      <c r="R87" s="107">
        <v>0.91666666666666641</v>
      </c>
      <c r="S87" s="107" t="s">
        <v>17</v>
      </c>
      <c r="T87" s="107">
        <v>0.9479166666666663</v>
      </c>
      <c r="U87" s="107" t="s">
        <v>17</v>
      </c>
      <c r="W87" s="107"/>
      <c r="X87" s="107"/>
      <c r="Y87" s="107"/>
    </row>
    <row r="88" spans="1:25" x14ac:dyDescent="0.25">
      <c r="A88" s="21">
        <v>79</v>
      </c>
      <c r="B88" s="107">
        <v>0.66911764705882226</v>
      </c>
      <c r="C88" s="107" t="s">
        <v>17</v>
      </c>
      <c r="D88" s="107">
        <v>0.60171568627450878</v>
      </c>
      <c r="E88" s="107" t="s">
        <v>17</v>
      </c>
      <c r="G88" s="107"/>
      <c r="H88" s="107"/>
      <c r="I88" s="107"/>
      <c r="J88" s="107">
        <v>0.90625000000000067</v>
      </c>
      <c r="K88" s="107" t="s">
        <v>17</v>
      </c>
      <c r="L88" s="107">
        <v>0.85416666666666752</v>
      </c>
      <c r="M88" s="107" t="s">
        <v>17</v>
      </c>
      <c r="N88" s="87"/>
      <c r="O88" s="107"/>
      <c r="P88" s="107"/>
      <c r="Q88" s="107"/>
      <c r="R88" s="107">
        <v>0.92708333333333304</v>
      </c>
      <c r="S88" s="107" t="s">
        <v>17</v>
      </c>
      <c r="T88" s="107"/>
      <c r="U88" s="107"/>
      <c r="W88" s="107"/>
      <c r="X88" s="107"/>
      <c r="Y88" s="107"/>
    </row>
    <row r="89" spans="1:25" x14ac:dyDescent="0.25">
      <c r="A89" s="21">
        <v>80</v>
      </c>
      <c r="B89" s="107">
        <v>0.6752450980392144</v>
      </c>
      <c r="C89" s="107" t="s">
        <v>17</v>
      </c>
      <c r="D89" s="107">
        <v>0.60784313725490091</v>
      </c>
      <c r="E89" s="107" t="s">
        <v>17</v>
      </c>
      <c r="G89" s="107"/>
      <c r="H89" s="107"/>
      <c r="I89" s="107"/>
      <c r="J89" s="107">
        <v>0.9166666666666673</v>
      </c>
      <c r="K89" s="107" t="s">
        <v>17</v>
      </c>
      <c r="L89" s="107">
        <v>0.86458333333333415</v>
      </c>
      <c r="M89" s="107" t="s">
        <v>17</v>
      </c>
      <c r="N89" s="87"/>
      <c r="O89" s="107"/>
      <c r="P89" s="107"/>
      <c r="Q89" s="107"/>
      <c r="R89" s="107">
        <v>0.93749999999999967</v>
      </c>
      <c r="S89" s="107" t="s">
        <v>17</v>
      </c>
      <c r="T89" s="107"/>
      <c r="U89" s="107"/>
      <c r="W89" s="107"/>
      <c r="X89" s="107"/>
      <c r="Y89" s="107"/>
    </row>
    <row r="90" spans="1:25" x14ac:dyDescent="0.25">
      <c r="A90" s="21">
        <v>81</v>
      </c>
      <c r="B90" s="107">
        <v>0.68137254901960653</v>
      </c>
      <c r="C90" s="107" t="s">
        <v>17</v>
      </c>
      <c r="D90" s="107">
        <v>0.61397058823529305</v>
      </c>
      <c r="E90" s="107" t="s">
        <v>17</v>
      </c>
      <c r="G90" s="107"/>
      <c r="H90" s="107"/>
      <c r="I90" s="107"/>
      <c r="J90" s="107">
        <v>0.92708333333333393</v>
      </c>
      <c r="K90" s="107" t="s">
        <v>17</v>
      </c>
      <c r="L90" s="107">
        <v>0.87500000000000078</v>
      </c>
      <c r="M90" s="107" t="s">
        <v>17</v>
      </c>
      <c r="N90" s="87"/>
      <c r="O90" s="107"/>
      <c r="P90" s="107"/>
      <c r="Q90" s="107"/>
      <c r="R90" s="107">
        <v>0.9479166666666663</v>
      </c>
      <c r="S90" s="107" t="s">
        <v>17</v>
      </c>
      <c r="T90" s="107"/>
      <c r="U90" s="107"/>
      <c r="W90" s="107"/>
      <c r="X90" s="107"/>
      <c r="Y90" s="107"/>
    </row>
    <row r="91" spans="1:25" x14ac:dyDescent="0.25">
      <c r="A91" s="21">
        <v>82</v>
      </c>
      <c r="B91" s="107">
        <v>0.68749999999999845</v>
      </c>
      <c r="C91" s="107" t="s">
        <v>17</v>
      </c>
      <c r="D91" s="107">
        <v>0.62009803921568518</v>
      </c>
      <c r="E91" s="107" t="s">
        <v>17</v>
      </c>
      <c r="G91" s="107"/>
      <c r="H91" s="107"/>
      <c r="I91" s="107"/>
      <c r="J91" s="107">
        <v>0.93750000000000056</v>
      </c>
      <c r="K91" s="107" t="s">
        <v>17</v>
      </c>
      <c r="L91" s="107">
        <v>0.88541666666666741</v>
      </c>
      <c r="M91" s="107" t="s">
        <v>17</v>
      </c>
      <c r="N91" s="87"/>
      <c r="O91" s="107"/>
      <c r="P91" s="107"/>
      <c r="Q91" s="107"/>
      <c r="R91" s="107">
        <v>0.95833333333333337</v>
      </c>
      <c r="S91" s="107" t="s">
        <v>17</v>
      </c>
      <c r="T91" s="107"/>
      <c r="U91" s="107"/>
      <c r="W91" s="107"/>
      <c r="X91" s="107"/>
      <c r="Y91" s="107"/>
    </row>
    <row r="92" spans="1:25" x14ac:dyDescent="0.25">
      <c r="A92" s="21">
        <v>83</v>
      </c>
      <c r="B92" s="107">
        <v>0.69165448343079772</v>
      </c>
      <c r="C92" s="107" t="s">
        <v>17</v>
      </c>
      <c r="D92" s="107">
        <v>0.62622549019607732</v>
      </c>
      <c r="E92" s="107" t="s">
        <v>17</v>
      </c>
      <c r="G92" s="107"/>
      <c r="H92" s="107"/>
      <c r="I92" s="107"/>
      <c r="J92" s="107">
        <v>0.94791666666666718</v>
      </c>
      <c r="K92" s="107" t="s">
        <v>17</v>
      </c>
      <c r="L92" s="107">
        <v>0.89583333333333404</v>
      </c>
      <c r="M92" s="107" t="s">
        <v>17</v>
      </c>
      <c r="N92" s="87"/>
      <c r="O92" s="107"/>
      <c r="P92" s="107"/>
      <c r="Q92" s="107"/>
      <c r="R92" s="107">
        <v>0.97222222222222221</v>
      </c>
      <c r="S92" s="107" t="s">
        <v>17</v>
      </c>
      <c r="T92" s="107"/>
      <c r="U92" s="107"/>
      <c r="W92" s="107"/>
      <c r="X92" s="107"/>
      <c r="Y92" s="107"/>
    </row>
    <row r="93" spans="1:25" x14ac:dyDescent="0.25">
      <c r="A93" s="21">
        <v>84</v>
      </c>
      <c r="B93" s="107">
        <v>0.69650341130604121</v>
      </c>
      <c r="C93" s="107" t="s">
        <v>17</v>
      </c>
      <c r="D93" s="107">
        <v>0.63235294117646945</v>
      </c>
      <c r="E93" s="107" t="s">
        <v>17</v>
      </c>
      <c r="G93" s="107"/>
      <c r="H93" s="107"/>
      <c r="I93" s="107"/>
      <c r="J93" s="107">
        <v>0.95833333333333337</v>
      </c>
      <c r="K93" s="107" t="s">
        <v>17</v>
      </c>
      <c r="L93" s="107">
        <v>0.90625000000000067</v>
      </c>
      <c r="M93" s="107" t="s">
        <v>17</v>
      </c>
      <c r="N93" s="87"/>
      <c r="O93" s="107"/>
      <c r="P93" s="107"/>
      <c r="Q93" s="107"/>
      <c r="R93" s="107">
        <v>0.98611111111111116</v>
      </c>
      <c r="S93" s="107" t="s">
        <v>17</v>
      </c>
      <c r="T93" s="107"/>
      <c r="U93" s="107"/>
      <c r="V93" s="110"/>
      <c r="W93" s="107"/>
      <c r="X93" s="107"/>
      <c r="Y93" s="107"/>
    </row>
    <row r="94" spans="1:25" x14ac:dyDescent="0.25">
      <c r="A94" s="21">
        <v>85</v>
      </c>
      <c r="B94" s="107">
        <v>0.70065789473684059</v>
      </c>
      <c r="C94" s="107" t="s">
        <v>17</v>
      </c>
      <c r="D94" s="107">
        <v>0.63848039215686159</v>
      </c>
      <c r="E94" s="107" t="s">
        <v>17</v>
      </c>
      <c r="G94" s="107"/>
      <c r="H94" s="107"/>
      <c r="I94" s="107"/>
      <c r="J94" s="107">
        <v>0.97222222222222221</v>
      </c>
      <c r="K94" s="107" t="s">
        <v>17</v>
      </c>
      <c r="L94" s="107">
        <v>0.9166666666666673</v>
      </c>
      <c r="M94" s="107" t="s">
        <v>17</v>
      </c>
      <c r="N94" s="87"/>
      <c r="O94" s="107"/>
      <c r="P94" s="107"/>
      <c r="Q94" s="107"/>
      <c r="R94" s="107"/>
      <c r="S94" s="107"/>
      <c r="T94" s="107"/>
      <c r="U94" s="107"/>
      <c r="V94" s="110"/>
      <c r="W94" s="107"/>
      <c r="X94" s="107"/>
      <c r="Y94" s="107"/>
    </row>
    <row r="95" spans="1:25" x14ac:dyDescent="0.25">
      <c r="A95" s="21">
        <v>86</v>
      </c>
      <c r="B95" s="107">
        <v>0.70504385964912131</v>
      </c>
      <c r="C95" s="107" t="s">
        <v>17</v>
      </c>
      <c r="D95" s="107">
        <v>0.64460784313725372</v>
      </c>
      <c r="E95" s="107" t="s">
        <v>17</v>
      </c>
      <c r="G95" s="107"/>
      <c r="H95" s="107"/>
      <c r="I95" s="107"/>
      <c r="J95" s="107">
        <v>0.98611111111111116</v>
      </c>
      <c r="K95" s="107" t="s">
        <v>17</v>
      </c>
      <c r="L95" s="107">
        <v>0.92708333333333393</v>
      </c>
      <c r="M95" s="107" t="s">
        <v>17</v>
      </c>
      <c r="N95" s="87"/>
      <c r="O95" s="107"/>
      <c r="P95" s="107"/>
      <c r="Q95" s="107"/>
      <c r="R95" s="107"/>
      <c r="S95" s="107"/>
      <c r="T95" s="107"/>
      <c r="U95" s="107"/>
      <c r="V95" s="110"/>
      <c r="W95" s="107"/>
      <c r="X95" s="107"/>
      <c r="Y95" s="107"/>
    </row>
    <row r="96" spans="1:25" x14ac:dyDescent="0.25">
      <c r="A96" s="21">
        <v>87</v>
      </c>
      <c r="B96" s="107">
        <v>0.70942982456140202</v>
      </c>
      <c r="C96" s="107" t="s">
        <v>17</v>
      </c>
      <c r="D96" s="107">
        <v>0.65073529411764586</v>
      </c>
      <c r="E96" s="107" t="s">
        <v>17</v>
      </c>
      <c r="G96" s="107"/>
      <c r="H96" s="107"/>
      <c r="I96" s="107"/>
      <c r="J96" s="107"/>
      <c r="K96" s="107"/>
      <c r="L96" s="107">
        <v>0.93750000000000056</v>
      </c>
      <c r="M96" s="107" t="s">
        <v>17</v>
      </c>
      <c r="N96" s="87"/>
      <c r="O96" s="107"/>
      <c r="P96" s="107"/>
      <c r="Q96" s="107"/>
      <c r="R96" s="107"/>
      <c r="S96" s="107"/>
      <c r="T96" s="107"/>
      <c r="U96" s="107"/>
      <c r="V96" s="110"/>
      <c r="W96" s="107"/>
      <c r="X96" s="107"/>
      <c r="Y96" s="107"/>
    </row>
    <row r="97" spans="1:25" x14ac:dyDescent="0.25">
      <c r="A97" s="21">
        <v>88</v>
      </c>
      <c r="B97" s="107">
        <v>0.71381578947368274</v>
      </c>
      <c r="C97" s="107" t="s">
        <v>17</v>
      </c>
      <c r="D97" s="107">
        <v>0.65686274509803799</v>
      </c>
      <c r="E97" s="107" t="s">
        <v>17</v>
      </c>
      <c r="G97" s="107"/>
      <c r="H97" s="107"/>
      <c r="I97" s="107"/>
      <c r="J97" s="107"/>
      <c r="K97" s="107"/>
      <c r="L97" s="107">
        <v>0.94791666666666718</v>
      </c>
      <c r="M97" s="107" t="s">
        <v>17</v>
      </c>
      <c r="O97" s="107"/>
      <c r="P97" s="107"/>
      <c r="Q97" s="107"/>
      <c r="R97" s="107"/>
      <c r="S97" s="107"/>
      <c r="T97" s="107"/>
      <c r="U97" s="107"/>
      <c r="V97" s="110"/>
      <c r="W97" s="107"/>
      <c r="X97" s="107"/>
      <c r="Y97" s="107"/>
    </row>
    <row r="98" spans="1:25" x14ac:dyDescent="0.25">
      <c r="A98" s="21">
        <v>89</v>
      </c>
      <c r="B98" s="107">
        <v>0.71820175438596345</v>
      </c>
      <c r="C98" s="107" t="s">
        <v>17</v>
      </c>
      <c r="D98" s="107">
        <v>0.66299019607843013</v>
      </c>
      <c r="E98" s="107" t="s">
        <v>17</v>
      </c>
      <c r="G98" s="107"/>
      <c r="H98" s="107"/>
      <c r="I98" s="107"/>
      <c r="J98" s="107"/>
      <c r="K98" s="107"/>
      <c r="L98" s="107"/>
      <c r="M98" s="107"/>
      <c r="O98" s="107"/>
      <c r="P98" s="107"/>
      <c r="Q98" s="107"/>
      <c r="R98" s="107"/>
      <c r="S98" s="107"/>
      <c r="T98" s="107"/>
      <c r="U98" s="107"/>
      <c r="V98" s="110"/>
      <c r="W98" s="107"/>
      <c r="X98" s="107"/>
      <c r="Y98" s="107"/>
    </row>
    <row r="99" spans="1:25" x14ac:dyDescent="0.25">
      <c r="A99" s="21">
        <v>90</v>
      </c>
      <c r="B99" s="107">
        <v>0.72258771929824417</v>
      </c>
      <c r="C99" s="107" t="s">
        <v>17</v>
      </c>
      <c r="D99" s="107">
        <v>0.66911764705882226</v>
      </c>
      <c r="E99" s="107" t="s">
        <v>17</v>
      </c>
      <c r="G99" s="107"/>
      <c r="H99" s="107"/>
      <c r="I99" s="107"/>
      <c r="J99" s="107"/>
      <c r="K99" s="107"/>
      <c r="L99" s="107"/>
      <c r="M99" s="107"/>
      <c r="O99" s="107"/>
      <c r="P99" s="107"/>
      <c r="Q99" s="107"/>
      <c r="R99" s="107"/>
      <c r="S99" s="107"/>
      <c r="T99" s="107"/>
      <c r="U99" s="107"/>
      <c r="V99" s="110"/>
      <c r="W99" s="107"/>
      <c r="X99" s="107"/>
      <c r="Y99" s="107"/>
    </row>
    <row r="100" spans="1:25" x14ac:dyDescent="0.25">
      <c r="A100" s="21">
        <v>91</v>
      </c>
      <c r="B100" s="107">
        <v>0.72697368421052488</v>
      </c>
      <c r="C100" s="107" t="s">
        <v>17</v>
      </c>
      <c r="D100" s="107">
        <v>0.6752450980392144</v>
      </c>
      <c r="E100" s="107" t="s">
        <v>17</v>
      </c>
      <c r="G100" s="107"/>
      <c r="H100" s="107"/>
      <c r="I100" s="107"/>
      <c r="J100" s="107"/>
      <c r="K100" s="107"/>
      <c r="L100" s="107"/>
      <c r="M100" s="107"/>
      <c r="O100" s="107"/>
      <c r="P100" s="107"/>
      <c r="Q100" s="107"/>
      <c r="R100" s="107"/>
      <c r="S100" s="107"/>
      <c r="T100" s="107"/>
      <c r="U100" s="107"/>
      <c r="V100" s="110"/>
      <c r="W100" s="107"/>
      <c r="X100" s="107"/>
      <c r="Y100" s="107"/>
    </row>
    <row r="101" spans="1:25" x14ac:dyDescent="0.25">
      <c r="A101" s="21">
        <v>92</v>
      </c>
      <c r="B101" s="107">
        <v>0.7313596491228056</v>
      </c>
      <c r="C101" s="107" t="s">
        <v>17</v>
      </c>
      <c r="D101" s="107">
        <v>0.68137254901960653</v>
      </c>
      <c r="E101" s="107" t="s">
        <v>17</v>
      </c>
      <c r="G101" s="107"/>
      <c r="H101" s="107"/>
      <c r="I101" s="107"/>
      <c r="J101" s="107"/>
      <c r="K101" s="107"/>
      <c r="L101" s="107"/>
      <c r="M101" s="107"/>
      <c r="O101" s="107"/>
      <c r="P101" s="107"/>
      <c r="Q101" s="107"/>
      <c r="R101" s="107"/>
      <c r="S101" s="107"/>
      <c r="T101" s="107"/>
      <c r="U101" s="107"/>
      <c r="V101" s="110"/>
      <c r="W101" s="107"/>
      <c r="X101" s="107"/>
      <c r="Y101" s="107"/>
    </row>
    <row r="102" spans="1:25" x14ac:dyDescent="0.25">
      <c r="A102" s="21">
        <v>93</v>
      </c>
      <c r="B102" s="107">
        <v>0.73574561403508631</v>
      </c>
      <c r="C102" s="107" t="s">
        <v>17</v>
      </c>
      <c r="D102" s="107">
        <v>0.68749999999999845</v>
      </c>
      <c r="E102" s="107" t="s">
        <v>17</v>
      </c>
      <c r="F102" s="107"/>
      <c r="G102" s="107"/>
      <c r="H102" s="107"/>
      <c r="I102" s="107"/>
      <c r="J102" s="107"/>
      <c r="K102" s="107"/>
      <c r="L102" s="107"/>
      <c r="M102" s="107"/>
      <c r="O102" s="107"/>
      <c r="P102" s="107"/>
      <c r="Q102" s="107"/>
      <c r="R102" s="107"/>
      <c r="S102" s="107"/>
      <c r="T102" s="107"/>
      <c r="U102" s="107"/>
      <c r="V102" s="110"/>
      <c r="W102" s="107"/>
      <c r="X102" s="107"/>
      <c r="Y102" s="107"/>
    </row>
    <row r="103" spans="1:25" x14ac:dyDescent="0.25">
      <c r="A103" s="21">
        <v>94</v>
      </c>
      <c r="B103" s="107">
        <v>0.74013157894736703</v>
      </c>
      <c r="C103" s="107" t="s">
        <v>17</v>
      </c>
      <c r="D103" s="107">
        <v>0.69247685185185037</v>
      </c>
      <c r="E103" s="107" t="s">
        <v>17</v>
      </c>
      <c r="F103" s="107"/>
      <c r="G103" s="107"/>
      <c r="H103" s="107"/>
      <c r="I103" s="107"/>
      <c r="J103" s="107"/>
      <c r="K103" s="107"/>
      <c r="L103" s="107"/>
      <c r="M103" s="107"/>
      <c r="N103" s="110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</row>
    <row r="104" spans="1:25" x14ac:dyDescent="0.25">
      <c r="A104" s="21">
        <v>95</v>
      </c>
      <c r="B104" s="107">
        <v>0.74451754385964775</v>
      </c>
      <c r="C104" s="107" t="s">
        <v>17</v>
      </c>
      <c r="D104" s="107">
        <v>0.69814814814814674</v>
      </c>
      <c r="E104" s="107" t="s">
        <v>17</v>
      </c>
      <c r="F104" s="107"/>
      <c r="G104" s="107"/>
      <c r="H104" s="107"/>
      <c r="I104" s="107"/>
      <c r="J104" s="107"/>
      <c r="K104" s="107"/>
      <c r="L104" s="107"/>
      <c r="M104" s="107"/>
      <c r="N104" s="110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</row>
    <row r="105" spans="1:25" x14ac:dyDescent="0.25">
      <c r="A105" s="21">
        <v>96</v>
      </c>
      <c r="B105" s="107">
        <v>0.74890350877192846</v>
      </c>
      <c r="C105" s="107" t="s">
        <v>17</v>
      </c>
      <c r="D105" s="107">
        <v>0.70312499999999856</v>
      </c>
      <c r="E105" s="107" t="s">
        <v>17</v>
      </c>
      <c r="F105" s="107"/>
      <c r="G105" s="107"/>
      <c r="H105" s="107"/>
      <c r="I105" s="107"/>
      <c r="J105" s="107"/>
      <c r="K105" s="107"/>
      <c r="L105" s="107"/>
      <c r="M105" s="107"/>
      <c r="N105" s="110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</row>
    <row r="106" spans="1:25" x14ac:dyDescent="0.25">
      <c r="A106" s="21">
        <v>97</v>
      </c>
      <c r="B106" s="107">
        <v>0.75328947368420918</v>
      </c>
      <c r="C106" s="107" t="s">
        <v>17</v>
      </c>
      <c r="D106" s="107">
        <v>0.70833333333333193</v>
      </c>
      <c r="E106" s="107" t="s">
        <v>17</v>
      </c>
      <c r="F106" s="107"/>
      <c r="G106" s="107"/>
      <c r="H106" s="107"/>
      <c r="I106" s="107"/>
      <c r="J106" s="107"/>
      <c r="K106" s="107"/>
      <c r="L106" s="107"/>
      <c r="M106" s="107"/>
      <c r="N106" s="110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</row>
    <row r="107" spans="1:25" x14ac:dyDescent="0.25">
      <c r="A107" s="21">
        <v>98</v>
      </c>
      <c r="B107" s="107">
        <v>0.75767543859648989</v>
      </c>
      <c r="C107" s="107" t="s">
        <v>17</v>
      </c>
      <c r="D107" s="107">
        <v>0.7135416666666653</v>
      </c>
      <c r="E107" s="107" t="s">
        <v>17</v>
      </c>
      <c r="F107" s="107"/>
      <c r="G107" s="107"/>
      <c r="H107" s="107"/>
      <c r="I107" s="107"/>
      <c r="J107" s="107"/>
      <c r="K107" s="107"/>
      <c r="L107" s="107"/>
      <c r="M107" s="107"/>
      <c r="N107" s="110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</row>
    <row r="108" spans="1:25" x14ac:dyDescent="0.25">
      <c r="A108" s="21">
        <v>99</v>
      </c>
      <c r="B108" s="107">
        <v>0.76206140350877061</v>
      </c>
      <c r="C108" s="107" t="s">
        <v>17</v>
      </c>
      <c r="D108" s="107">
        <v>0.71874999999999867</v>
      </c>
      <c r="E108" s="107" t="s">
        <v>17</v>
      </c>
      <c r="F108" s="107"/>
      <c r="G108" s="107"/>
      <c r="H108" s="107"/>
      <c r="I108" s="107"/>
      <c r="J108" s="107"/>
      <c r="K108" s="107"/>
      <c r="L108" s="107"/>
      <c r="M108" s="107"/>
      <c r="N108" s="110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</row>
    <row r="109" spans="1:25" x14ac:dyDescent="0.25">
      <c r="A109" s="21">
        <v>100</v>
      </c>
      <c r="B109" s="107">
        <v>0.76644736842105132</v>
      </c>
      <c r="C109" s="107" t="s">
        <v>17</v>
      </c>
      <c r="D109" s="107">
        <v>0.72395833333333204</v>
      </c>
      <c r="E109" s="107" t="s">
        <v>17</v>
      </c>
      <c r="F109" s="107"/>
      <c r="G109" s="107"/>
      <c r="H109" s="107"/>
      <c r="I109" s="107"/>
      <c r="J109" s="107"/>
      <c r="K109" s="107"/>
      <c r="L109" s="107"/>
      <c r="M109" s="107"/>
      <c r="N109" s="110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</row>
    <row r="110" spans="1:25" x14ac:dyDescent="0.25">
      <c r="A110" s="21">
        <v>101</v>
      </c>
      <c r="B110" s="107">
        <v>0.77083333333333148</v>
      </c>
      <c r="C110" s="107" t="s">
        <v>17</v>
      </c>
      <c r="D110" s="107">
        <v>0.72916666666666541</v>
      </c>
      <c r="E110" s="107" t="s">
        <v>17</v>
      </c>
      <c r="F110" s="107"/>
      <c r="G110" s="107"/>
      <c r="H110" s="107"/>
      <c r="I110" s="107"/>
      <c r="J110" s="107"/>
      <c r="K110" s="107"/>
      <c r="L110" s="107"/>
      <c r="M110" s="107"/>
      <c r="N110" s="110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</row>
    <row r="111" spans="1:25" x14ac:dyDescent="0.25">
      <c r="A111" s="21">
        <v>102</v>
      </c>
      <c r="B111" s="107">
        <v>0.77380698005697823</v>
      </c>
      <c r="C111" s="107" t="s">
        <v>17</v>
      </c>
      <c r="D111" s="107">
        <v>0.73437499999999878</v>
      </c>
      <c r="E111" s="107" t="s">
        <v>17</v>
      </c>
      <c r="F111" s="107"/>
      <c r="G111" s="107"/>
      <c r="H111" s="107"/>
      <c r="I111" s="107"/>
      <c r="J111" s="107"/>
      <c r="K111" s="107"/>
      <c r="L111" s="107"/>
      <c r="M111" s="107"/>
      <c r="N111" s="110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</row>
    <row r="112" spans="1:25" x14ac:dyDescent="0.25">
      <c r="A112" s="21">
        <v>103</v>
      </c>
      <c r="B112" s="107">
        <v>0.77747507122506943</v>
      </c>
      <c r="C112" s="107" t="s">
        <v>17</v>
      </c>
      <c r="D112" s="107">
        <v>0.73958333333333215</v>
      </c>
      <c r="E112" s="107" t="s">
        <v>17</v>
      </c>
      <c r="F112" s="107"/>
      <c r="G112" s="107"/>
      <c r="H112" s="107"/>
      <c r="I112" s="107"/>
      <c r="J112" s="107"/>
      <c r="K112" s="107"/>
      <c r="L112" s="107"/>
      <c r="M112" s="107"/>
      <c r="N112" s="110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</row>
    <row r="113" spans="1:25" x14ac:dyDescent="0.25">
      <c r="A113" s="21">
        <v>104</v>
      </c>
      <c r="B113" s="107">
        <v>0.78044871794871606</v>
      </c>
      <c r="C113" s="107" t="s">
        <v>17</v>
      </c>
      <c r="D113" s="107">
        <v>0.74479166666666552</v>
      </c>
      <c r="E113" s="107" t="s">
        <v>17</v>
      </c>
      <c r="F113" s="107"/>
      <c r="G113" s="107"/>
      <c r="H113" s="107"/>
      <c r="I113" s="107"/>
      <c r="J113" s="107"/>
      <c r="K113" s="107"/>
      <c r="L113" s="107"/>
      <c r="M113" s="107"/>
      <c r="N113" s="110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</row>
    <row r="114" spans="1:25" x14ac:dyDescent="0.25">
      <c r="A114" s="21">
        <v>105</v>
      </c>
      <c r="B114" s="107">
        <v>0.78365384615384426</v>
      </c>
      <c r="C114" s="107" t="s">
        <v>17</v>
      </c>
      <c r="D114" s="107">
        <v>0.74999999999999889</v>
      </c>
      <c r="E114" s="107" t="s">
        <v>17</v>
      </c>
      <c r="F114" s="107"/>
      <c r="G114" s="107"/>
      <c r="H114" s="107"/>
      <c r="I114" s="107"/>
      <c r="J114" s="107"/>
      <c r="K114" s="107"/>
      <c r="L114" s="107"/>
      <c r="M114" s="107"/>
      <c r="N114" s="110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</row>
    <row r="115" spans="1:25" x14ac:dyDescent="0.25">
      <c r="A115" s="21">
        <v>106</v>
      </c>
      <c r="B115" s="107">
        <v>0.78685897435897245</v>
      </c>
      <c r="C115" s="107" t="s">
        <v>17</v>
      </c>
      <c r="D115" s="107">
        <v>0.75520833333333226</v>
      </c>
      <c r="E115" s="107" t="s">
        <v>17</v>
      </c>
      <c r="F115" s="107"/>
      <c r="G115" s="107"/>
      <c r="H115" s="107"/>
      <c r="I115" s="107"/>
      <c r="J115" s="107"/>
      <c r="K115" s="107"/>
      <c r="L115" s="107"/>
      <c r="M115" s="107"/>
      <c r="N115" s="110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</row>
    <row r="116" spans="1:25" x14ac:dyDescent="0.25">
      <c r="A116" s="21">
        <v>107</v>
      </c>
      <c r="B116" s="107">
        <v>0.79006410256410065</v>
      </c>
      <c r="C116" s="107" t="s">
        <v>17</v>
      </c>
      <c r="D116" s="107">
        <v>0.76041666666666563</v>
      </c>
      <c r="E116" s="107" t="s">
        <v>17</v>
      </c>
      <c r="F116" s="107"/>
      <c r="G116" s="107"/>
      <c r="H116" s="107"/>
      <c r="I116" s="107"/>
      <c r="J116" s="107"/>
      <c r="K116" s="107"/>
      <c r="L116" s="107"/>
      <c r="M116" s="107"/>
      <c r="N116" s="110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</row>
    <row r="117" spans="1:25" x14ac:dyDescent="0.25">
      <c r="A117" s="21">
        <v>108</v>
      </c>
      <c r="B117" s="107">
        <v>0.79326923076922884</v>
      </c>
      <c r="C117" s="107" t="s">
        <v>17</v>
      </c>
      <c r="D117" s="107">
        <v>0.765624999999999</v>
      </c>
      <c r="E117" s="107" t="s">
        <v>17</v>
      </c>
      <c r="F117" s="107"/>
      <c r="G117" s="107"/>
      <c r="H117" s="107"/>
      <c r="I117" s="107"/>
      <c r="J117" s="107"/>
      <c r="K117" s="107"/>
      <c r="L117" s="107"/>
      <c r="M117" s="107"/>
      <c r="N117" s="110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</row>
    <row r="118" spans="1:25" x14ac:dyDescent="0.25">
      <c r="A118" s="21">
        <v>109</v>
      </c>
      <c r="B118" s="107">
        <v>0.79647435897435703</v>
      </c>
      <c r="C118" s="107" t="s">
        <v>17</v>
      </c>
      <c r="D118" s="107">
        <v>0.77083333333333237</v>
      </c>
      <c r="E118" s="107" t="s">
        <v>17</v>
      </c>
      <c r="F118" s="107"/>
      <c r="G118" s="107"/>
      <c r="H118" s="107"/>
      <c r="I118" s="107"/>
      <c r="J118" s="107"/>
      <c r="K118" s="107"/>
      <c r="L118" s="107"/>
      <c r="M118" s="107"/>
      <c r="N118" s="110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</row>
    <row r="119" spans="1:25" x14ac:dyDescent="0.25">
      <c r="A119" s="21">
        <v>110</v>
      </c>
      <c r="B119" s="107">
        <v>0.79967948717948523</v>
      </c>
      <c r="C119" s="107" t="s">
        <v>17</v>
      </c>
      <c r="D119" s="107">
        <v>0.77476851851851747</v>
      </c>
      <c r="E119" s="107" t="s">
        <v>17</v>
      </c>
      <c r="F119" s="107"/>
      <c r="G119" s="107"/>
      <c r="H119" s="107"/>
      <c r="I119" s="107"/>
      <c r="J119" s="107"/>
      <c r="K119" s="107"/>
      <c r="L119" s="107"/>
      <c r="M119" s="107"/>
      <c r="N119" s="110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</row>
    <row r="120" spans="1:25" x14ac:dyDescent="0.25">
      <c r="A120" s="21">
        <v>111</v>
      </c>
      <c r="B120" s="107">
        <v>0.80288461538461342</v>
      </c>
      <c r="C120" s="107" t="s">
        <v>17</v>
      </c>
      <c r="D120" s="107">
        <v>0.77939814814814712</v>
      </c>
      <c r="E120" s="107" t="s">
        <v>17</v>
      </c>
      <c r="F120" s="107"/>
      <c r="G120" s="107"/>
      <c r="H120" s="107"/>
      <c r="I120" s="107"/>
      <c r="J120" s="107"/>
      <c r="K120" s="107"/>
      <c r="L120" s="107"/>
      <c r="M120" s="107"/>
      <c r="N120" s="110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</row>
    <row r="121" spans="1:25" x14ac:dyDescent="0.25">
      <c r="A121" s="21">
        <v>112</v>
      </c>
      <c r="B121" s="107">
        <v>0.80608974358974161</v>
      </c>
      <c r="C121" s="107" t="s">
        <v>17</v>
      </c>
      <c r="D121" s="107">
        <v>0.78333333333333233</v>
      </c>
      <c r="E121" s="107" t="s">
        <v>17</v>
      </c>
      <c r="F121" s="107"/>
      <c r="G121" s="107"/>
      <c r="H121" s="107"/>
      <c r="I121" s="107"/>
      <c r="J121" s="107"/>
      <c r="K121" s="107"/>
      <c r="L121" s="107"/>
      <c r="M121" s="107"/>
      <c r="N121" s="110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</row>
    <row r="122" spans="1:25" x14ac:dyDescent="0.25">
      <c r="A122" s="21">
        <v>113</v>
      </c>
      <c r="B122" s="107">
        <v>0.80929487179486981</v>
      </c>
      <c r="C122" s="107" t="s">
        <v>17</v>
      </c>
      <c r="D122" s="107">
        <v>0.78749999999999898</v>
      </c>
      <c r="E122" s="107" t="s">
        <v>17</v>
      </c>
      <c r="F122" s="107"/>
      <c r="G122" s="107"/>
      <c r="H122" s="107"/>
      <c r="I122" s="107"/>
      <c r="J122" s="107"/>
      <c r="K122" s="107"/>
      <c r="L122" s="107"/>
      <c r="M122" s="107"/>
      <c r="N122" s="110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</row>
    <row r="123" spans="1:25" x14ac:dyDescent="0.25">
      <c r="A123" s="21">
        <v>114</v>
      </c>
      <c r="B123" s="107">
        <v>0.812499999999998</v>
      </c>
      <c r="C123" s="107" t="s">
        <v>17</v>
      </c>
      <c r="D123" s="107">
        <v>0.79166666666666563</v>
      </c>
      <c r="E123" s="107" t="s">
        <v>17</v>
      </c>
      <c r="F123" s="107"/>
      <c r="G123" s="107"/>
      <c r="H123" s="107"/>
      <c r="I123" s="107"/>
      <c r="J123" s="107"/>
      <c r="K123" s="107"/>
      <c r="L123" s="107"/>
      <c r="M123" s="107"/>
      <c r="N123" s="110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</row>
    <row r="124" spans="1:25" x14ac:dyDescent="0.25">
      <c r="A124" s="21">
        <v>115</v>
      </c>
      <c r="B124" s="107">
        <v>0.8157051282051262</v>
      </c>
      <c r="C124" s="107" t="s">
        <v>17</v>
      </c>
      <c r="D124" s="107">
        <v>0.79583333333333228</v>
      </c>
      <c r="E124" s="107" t="s">
        <v>17</v>
      </c>
      <c r="F124" s="107"/>
      <c r="G124" s="107"/>
      <c r="H124" s="107"/>
      <c r="I124" s="107"/>
      <c r="J124" s="107"/>
      <c r="K124" s="107"/>
      <c r="L124" s="107"/>
      <c r="M124" s="107"/>
      <c r="N124" s="110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</row>
    <row r="125" spans="1:25" x14ac:dyDescent="0.25">
      <c r="A125" s="21">
        <v>116</v>
      </c>
      <c r="B125" s="107">
        <v>0.81891025641025439</v>
      </c>
      <c r="C125" s="107" t="s">
        <v>17</v>
      </c>
      <c r="D125" s="107">
        <v>0.79999999999999893</v>
      </c>
      <c r="E125" s="107" t="s">
        <v>17</v>
      </c>
      <c r="F125" s="107"/>
      <c r="G125" s="107"/>
      <c r="H125" s="107"/>
      <c r="I125" s="107"/>
      <c r="J125" s="107"/>
      <c r="K125" s="107"/>
      <c r="L125" s="107"/>
      <c r="M125" s="107"/>
      <c r="N125" s="110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</row>
    <row r="126" spans="1:25" x14ac:dyDescent="0.25">
      <c r="A126" s="21">
        <v>117</v>
      </c>
      <c r="B126" s="107">
        <v>0.82211538461538258</v>
      </c>
      <c r="C126" s="107" t="s">
        <v>17</v>
      </c>
      <c r="D126" s="107">
        <v>0.80416666666666559</v>
      </c>
      <c r="E126" s="107" t="s">
        <v>17</v>
      </c>
      <c r="F126" s="107"/>
      <c r="G126" s="107"/>
      <c r="H126" s="107"/>
      <c r="I126" s="107"/>
      <c r="J126" s="107"/>
      <c r="K126" s="107"/>
      <c r="L126" s="107"/>
      <c r="M126" s="107"/>
      <c r="N126" s="110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</row>
    <row r="127" spans="1:25" x14ac:dyDescent="0.25">
      <c r="A127" s="21">
        <v>118</v>
      </c>
      <c r="B127" s="107">
        <v>0.82532051282051078</v>
      </c>
      <c r="C127" s="107" t="s">
        <v>17</v>
      </c>
      <c r="D127" s="107">
        <v>0.80833333333333224</v>
      </c>
      <c r="E127" s="107" t="s">
        <v>17</v>
      </c>
      <c r="F127" s="107"/>
      <c r="G127" s="107"/>
      <c r="H127" s="107"/>
      <c r="I127" s="107"/>
      <c r="J127" s="107"/>
      <c r="K127" s="107"/>
      <c r="L127" s="107"/>
      <c r="M127" s="107"/>
      <c r="N127" s="110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</row>
    <row r="128" spans="1:25" x14ac:dyDescent="0.25">
      <c r="A128" s="21">
        <v>119</v>
      </c>
      <c r="B128" s="107">
        <v>0.82852564102563897</v>
      </c>
      <c r="C128" s="107" t="s">
        <v>17</v>
      </c>
      <c r="D128" s="107">
        <v>0.81249999999999889</v>
      </c>
      <c r="E128" s="107" t="s">
        <v>17</v>
      </c>
      <c r="F128" s="107"/>
      <c r="G128" s="107"/>
      <c r="H128" s="107"/>
      <c r="I128" s="107"/>
      <c r="J128" s="107"/>
      <c r="K128" s="107"/>
      <c r="L128" s="107"/>
      <c r="M128" s="107"/>
      <c r="N128" s="110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</row>
    <row r="129" spans="1:25" x14ac:dyDescent="0.25">
      <c r="A129" s="21">
        <v>120</v>
      </c>
      <c r="B129" s="107">
        <v>0.83173076923076716</v>
      </c>
      <c r="C129" s="107" t="s">
        <v>17</v>
      </c>
      <c r="D129" s="107">
        <v>0.81666666666666554</v>
      </c>
      <c r="E129" s="107" t="s">
        <v>17</v>
      </c>
      <c r="F129" s="107"/>
      <c r="G129" s="107"/>
      <c r="H129" s="107"/>
      <c r="I129" s="107"/>
      <c r="J129" s="107"/>
      <c r="K129" s="107"/>
      <c r="L129" s="107"/>
      <c r="M129" s="107"/>
      <c r="N129" s="110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</row>
    <row r="130" spans="1:25" x14ac:dyDescent="0.25">
      <c r="A130" s="21">
        <v>121</v>
      </c>
      <c r="B130" s="107">
        <v>0.83493589743589536</v>
      </c>
      <c r="C130" s="107" t="s">
        <v>17</v>
      </c>
      <c r="D130" s="107">
        <v>0.82083333333333219</v>
      </c>
      <c r="E130" s="107" t="s">
        <v>17</v>
      </c>
      <c r="F130" s="107"/>
      <c r="G130" s="107"/>
      <c r="H130" s="107"/>
      <c r="I130" s="107"/>
      <c r="J130" s="107"/>
      <c r="K130" s="107"/>
      <c r="L130" s="107"/>
      <c r="M130" s="107"/>
      <c r="N130" s="110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</row>
    <row r="131" spans="1:25" x14ac:dyDescent="0.25">
      <c r="A131" s="21">
        <v>122</v>
      </c>
      <c r="B131" s="107">
        <v>0.83814102564102355</v>
      </c>
      <c r="C131" s="107" t="s">
        <v>17</v>
      </c>
      <c r="D131" s="107">
        <v>0.82499999999999885</v>
      </c>
      <c r="E131" s="107" t="s">
        <v>17</v>
      </c>
      <c r="F131" s="107"/>
      <c r="G131" s="107"/>
      <c r="H131" s="107"/>
      <c r="I131" s="107"/>
      <c r="J131" s="107"/>
      <c r="K131" s="107"/>
      <c r="L131" s="107"/>
      <c r="M131" s="107"/>
      <c r="N131" s="110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</row>
    <row r="132" spans="1:25" x14ac:dyDescent="0.25">
      <c r="A132" s="21">
        <v>123</v>
      </c>
      <c r="B132" s="107">
        <v>0.84134615384615175</v>
      </c>
      <c r="C132" s="107" t="s">
        <v>17</v>
      </c>
      <c r="D132" s="107">
        <v>0.8291666666666655</v>
      </c>
      <c r="E132" s="107" t="s">
        <v>17</v>
      </c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</row>
    <row r="133" spans="1:25" x14ac:dyDescent="0.25">
      <c r="A133" s="21">
        <v>124</v>
      </c>
      <c r="B133" s="107">
        <v>0.84455128205127994</v>
      </c>
      <c r="C133" s="107" t="s">
        <v>17</v>
      </c>
      <c r="D133" s="107">
        <v>0.83333333333333215</v>
      </c>
      <c r="E133" s="107" t="s">
        <v>17</v>
      </c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</row>
    <row r="134" spans="1:25" x14ac:dyDescent="0.25">
      <c r="A134" s="21">
        <v>125</v>
      </c>
      <c r="B134" s="107">
        <v>0.84775641025640813</v>
      </c>
      <c r="C134" s="107" t="s">
        <v>17</v>
      </c>
      <c r="D134" s="107">
        <v>0.8374999999999988</v>
      </c>
      <c r="E134" s="107" t="s">
        <v>17</v>
      </c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</row>
    <row r="135" spans="1:25" x14ac:dyDescent="0.25">
      <c r="A135" s="21">
        <v>126</v>
      </c>
      <c r="B135" s="107">
        <v>0.85096153846153633</v>
      </c>
      <c r="C135" s="107" t="s">
        <v>17</v>
      </c>
      <c r="D135" s="107">
        <v>0.84166666666666545</v>
      </c>
      <c r="E135" s="107" t="s">
        <v>17</v>
      </c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</row>
    <row r="136" spans="1:25" x14ac:dyDescent="0.25">
      <c r="A136" s="21">
        <v>127</v>
      </c>
      <c r="B136" s="107">
        <v>0.85416666666666663</v>
      </c>
      <c r="C136" s="107" t="s">
        <v>17</v>
      </c>
      <c r="D136" s="107">
        <v>0.8458333333333321</v>
      </c>
      <c r="E136" s="107" t="s">
        <v>17</v>
      </c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</row>
    <row r="137" spans="1:25" x14ac:dyDescent="0.25">
      <c r="A137" s="21">
        <v>128</v>
      </c>
      <c r="B137" s="107">
        <v>0.86194800569800567</v>
      </c>
      <c r="C137" s="107" t="s">
        <v>17</v>
      </c>
      <c r="D137" s="107">
        <v>0.84999999999999876</v>
      </c>
      <c r="E137" s="107" t="s">
        <v>17</v>
      </c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</row>
    <row r="138" spans="1:25" x14ac:dyDescent="0.25">
      <c r="A138" s="21">
        <v>129</v>
      </c>
      <c r="B138" s="107">
        <v>0.87042378917378904</v>
      </c>
      <c r="C138" s="107" t="s">
        <v>17</v>
      </c>
      <c r="D138" s="107">
        <v>0.85416666666666663</v>
      </c>
      <c r="E138" s="107" t="s">
        <v>17</v>
      </c>
      <c r="F138" s="110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</row>
    <row r="139" spans="1:25" x14ac:dyDescent="0.25">
      <c r="A139" s="21">
        <v>130</v>
      </c>
      <c r="B139" s="107">
        <v>0.87820512820512808</v>
      </c>
      <c r="C139" s="107" t="s">
        <v>17</v>
      </c>
      <c r="D139" s="107">
        <v>0.86277356902356905</v>
      </c>
      <c r="E139" s="107" t="s">
        <v>17</v>
      </c>
      <c r="F139" s="110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</row>
    <row r="140" spans="1:25" x14ac:dyDescent="0.25">
      <c r="A140" s="21">
        <v>131</v>
      </c>
      <c r="B140" s="107">
        <v>0.88621794871794857</v>
      </c>
      <c r="C140" s="107" t="s">
        <v>17</v>
      </c>
      <c r="D140" s="107">
        <v>0.87207491582491581</v>
      </c>
      <c r="E140" s="107" t="s">
        <v>17</v>
      </c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</row>
    <row r="141" spans="1:25" x14ac:dyDescent="0.25">
      <c r="A141" s="21">
        <v>132</v>
      </c>
      <c r="B141" s="107">
        <v>0.89423076923076905</v>
      </c>
      <c r="C141" s="107" t="s">
        <v>17</v>
      </c>
      <c r="D141" s="107">
        <v>0.88068181818181823</v>
      </c>
      <c r="E141" s="107" t="s">
        <v>17</v>
      </c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</row>
    <row r="142" spans="1:25" x14ac:dyDescent="0.25">
      <c r="A142" s="21">
        <v>133</v>
      </c>
      <c r="B142" s="107">
        <v>0.90224358974358954</v>
      </c>
      <c r="C142" s="107" t="s">
        <v>17</v>
      </c>
      <c r="D142" s="107">
        <v>0.8895202020202021</v>
      </c>
      <c r="E142" s="107" t="s">
        <v>17</v>
      </c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</row>
    <row r="143" spans="1:25" x14ac:dyDescent="0.25">
      <c r="A143" s="21">
        <v>134</v>
      </c>
      <c r="B143" s="107">
        <v>0.91025641025641002</v>
      </c>
      <c r="C143" s="107" t="s">
        <v>17</v>
      </c>
      <c r="D143" s="107">
        <v>0.89835858585858597</v>
      </c>
      <c r="E143" s="107" t="s">
        <v>17</v>
      </c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</row>
    <row r="144" spans="1:25" x14ac:dyDescent="0.25">
      <c r="A144" s="21">
        <v>135</v>
      </c>
      <c r="B144" s="107">
        <v>0.9182692307692305</v>
      </c>
      <c r="C144" s="107" t="s">
        <v>17</v>
      </c>
      <c r="D144" s="107">
        <v>0.90719696969696983</v>
      </c>
      <c r="E144" s="107" t="s">
        <v>17</v>
      </c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</row>
    <row r="145" spans="1:25" x14ac:dyDescent="0.25">
      <c r="A145" s="21">
        <v>136</v>
      </c>
      <c r="B145" s="107">
        <v>0.92628205128205099</v>
      </c>
      <c r="C145" s="107" t="s">
        <v>17</v>
      </c>
      <c r="D145" s="107">
        <v>0.9160353535353537</v>
      </c>
      <c r="E145" s="107" t="s">
        <v>17</v>
      </c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</row>
    <row r="146" spans="1:25" x14ac:dyDescent="0.25">
      <c r="A146" s="21">
        <v>137</v>
      </c>
      <c r="B146" s="107">
        <v>0.93429487179487147</v>
      </c>
      <c r="C146" s="107" t="s">
        <v>17</v>
      </c>
      <c r="D146" s="107">
        <v>0.92487373737373757</v>
      </c>
      <c r="E146" s="107" t="s">
        <v>17</v>
      </c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</row>
    <row r="147" spans="1:25" x14ac:dyDescent="0.25">
      <c r="A147" s="21">
        <v>138</v>
      </c>
      <c r="B147" s="107">
        <v>0.94230769230769196</v>
      </c>
      <c r="C147" s="107" t="s">
        <v>17</v>
      </c>
      <c r="D147" s="107">
        <v>0.93371212121212144</v>
      </c>
      <c r="E147" s="107" t="s">
        <v>17</v>
      </c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</row>
    <row r="148" spans="1:25" x14ac:dyDescent="0.25">
      <c r="A148" s="21">
        <v>139</v>
      </c>
      <c r="B148" s="107">
        <v>0.95032051282051244</v>
      </c>
      <c r="C148" s="107" t="s">
        <v>17</v>
      </c>
      <c r="D148" s="107">
        <v>0.94255050505050531</v>
      </c>
      <c r="E148" s="107" t="s">
        <v>17</v>
      </c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</row>
    <row r="149" spans="1:25" x14ac:dyDescent="0.25">
      <c r="A149" s="21">
        <v>140</v>
      </c>
      <c r="B149" s="105">
        <v>0.95833333333333337</v>
      </c>
      <c r="C149" s="107" t="s">
        <v>17</v>
      </c>
      <c r="D149" s="107">
        <v>0.95138888888888917</v>
      </c>
      <c r="E149" s="107" t="s">
        <v>17</v>
      </c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</row>
    <row r="150" spans="1:25" x14ac:dyDescent="0.25">
      <c r="A150" s="21">
        <v>141</v>
      </c>
      <c r="B150" s="105">
        <v>0.96851851851851845</v>
      </c>
      <c r="C150" s="107" t="s">
        <v>17</v>
      </c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</row>
    <row r="151" spans="1:25" x14ac:dyDescent="0.25">
      <c r="A151" s="21">
        <v>142</v>
      </c>
      <c r="B151" s="105">
        <v>0.97939814814814818</v>
      </c>
      <c r="C151" s="107" t="s">
        <v>17</v>
      </c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</row>
    <row r="152" spans="1:25" x14ac:dyDescent="0.25">
      <c r="A152" s="21">
        <v>143</v>
      </c>
      <c r="B152" s="105">
        <v>0.98958333333333337</v>
      </c>
      <c r="C152" s="107" t="s">
        <v>17</v>
      </c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</row>
    <row r="153" spans="1:25" x14ac:dyDescent="0.25">
      <c r="A153" s="21" t="s">
        <v>23</v>
      </c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</row>
    <row r="154" spans="1:25" x14ac:dyDescent="0.25">
      <c r="A154" s="21" t="s">
        <v>23</v>
      </c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</row>
    <row r="155" spans="1:25" x14ac:dyDescent="0.25">
      <c r="A155" s="21" t="s">
        <v>23</v>
      </c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</row>
    <row r="156" spans="1:25" x14ac:dyDescent="0.25">
      <c r="A156" s="21" t="s">
        <v>23</v>
      </c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</row>
    <row r="157" spans="1:25" x14ac:dyDescent="0.25">
      <c r="A157" s="21" t="s">
        <v>23</v>
      </c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</row>
    <row r="158" spans="1:25" x14ac:dyDescent="0.25">
      <c r="A158" s="21" t="s">
        <v>23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5" x14ac:dyDescent="0.25">
      <c r="A159" s="21" t="s">
        <v>23</v>
      </c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</row>
    <row r="160" spans="1:25" x14ac:dyDescent="0.25">
      <c r="A160" s="21" t="s">
        <v>23</v>
      </c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</row>
    <row r="161" spans="1:25" x14ac:dyDescent="0.25">
      <c r="A161" s="21" t="s">
        <v>23</v>
      </c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</row>
    <row r="162" spans="1:25" x14ac:dyDescent="0.25">
      <c r="A162" s="21" t="s">
        <v>23</v>
      </c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</row>
    <row r="163" spans="1:25" x14ac:dyDescent="0.25">
      <c r="A163" s="21" t="s">
        <v>23</v>
      </c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  <row r="164" spans="1:25" x14ac:dyDescent="0.25">
      <c r="A164" s="21" t="s">
        <v>23</v>
      </c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</row>
    <row r="165" spans="1:25" x14ac:dyDescent="0.25">
      <c r="A165" s="21" t="s">
        <v>23</v>
      </c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</row>
    <row r="166" spans="1:25" x14ac:dyDescent="0.25">
      <c r="A166" s="21" t="s">
        <v>23</v>
      </c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</row>
    <row r="167" spans="1:25" x14ac:dyDescent="0.25">
      <c r="A167" s="21" t="s">
        <v>23</v>
      </c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</row>
    <row r="168" spans="1:25" x14ac:dyDescent="0.25">
      <c r="A168" s="21" t="s">
        <v>23</v>
      </c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</row>
    <row r="169" spans="1:25" x14ac:dyDescent="0.25">
      <c r="A169" s="21" t="s">
        <v>23</v>
      </c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</row>
    <row r="170" spans="1:25" x14ac:dyDescent="0.25">
      <c r="A170" s="21" t="s">
        <v>23</v>
      </c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</row>
    <row r="171" spans="1:25" x14ac:dyDescent="0.25">
      <c r="A171" s="21" t="s">
        <v>23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</row>
    <row r="172" spans="1:25" x14ac:dyDescent="0.25">
      <c r="A172" s="21" t="s">
        <v>23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</row>
    <row r="173" spans="1:25" x14ac:dyDescent="0.25">
      <c r="A173" s="21" t="s">
        <v>23</v>
      </c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</row>
    <row r="174" spans="1:25" x14ac:dyDescent="0.25">
      <c r="A174" s="21" t="s">
        <v>23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</row>
    <row r="175" spans="1:25" x14ac:dyDescent="0.25">
      <c r="A175" s="21" t="s">
        <v>23</v>
      </c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</row>
    <row r="176" spans="1:25" x14ac:dyDescent="0.25">
      <c r="A176" s="21" t="s">
        <v>23</v>
      </c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</row>
    <row r="177" spans="1:25" x14ac:dyDescent="0.25">
      <c r="A177" s="21" t="s">
        <v>23</v>
      </c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</row>
    <row r="178" spans="1:25" x14ac:dyDescent="0.25">
      <c r="A178" s="21" t="s">
        <v>23</v>
      </c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</row>
    <row r="179" spans="1:25" x14ac:dyDescent="0.25">
      <c r="A179" s="21" t="s">
        <v>23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</row>
    <row r="180" spans="1:25" x14ac:dyDescent="0.25">
      <c r="A180" s="21" t="s">
        <v>23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</row>
    <row r="181" spans="1:25" x14ac:dyDescent="0.25">
      <c r="A181" s="21" t="s">
        <v>23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</row>
    <row r="182" spans="1:25" x14ac:dyDescent="0.25">
      <c r="A182" s="21" t="s">
        <v>23</v>
      </c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</row>
    <row r="183" spans="1:25" x14ac:dyDescent="0.25">
      <c r="A183" s="21" t="s">
        <v>23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</row>
    <row r="184" spans="1:25" x14ac:dyDescent="0.25">
      <c r="A184" s="21" t="s">
        <v>23</v>
      </c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</row>
    <row r="185" spans="1:25" x14ac:dyDescent="0.25">
      <c r="A185" s="21" t="s">
        <v>23</v>
      </c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</row>
    <row r="186" spans="1:25" x14ac:dyDescent="0.25">
      <c r="A186" s="21" t="s">
        <v>23</v>
      </c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</row>
    <row r="187" spans="1:25" x14ac:dyDescent="0.25">
      <c r="A187" s="21" t="s">
        <v>23</v>
      </c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</row>
    <row r="188" spans="1:25" x14ac:dyDescent="0.25">
      <c r="A188" s="21" t="s">
        <v>23</v>
      </c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</row>
    <row r="189" spans="1:25" x14ac:dyDescent="0.25">
      <c r="A189" s="21" t="s">
        <v>23</v>
      </c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</row>
    <row r="190" spans="1:25" x14ac:dyDescent="0.25">
      <c r="A190" s="21" t="s">
        <v>23</v>
      </c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</row>
    <row r="191" spans="1:25" x14ac:dyDescent="0.25">
      <c r="A191" s="21" t="s">
        <v>23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</row>
    <row r="192" spans="1:25" x14ac:dyDescent="0.25">
      <c r="A192" s="21" t="s">
        <v>23</v>
      </c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</row>
    <row r="193" spans="1:25" x14ac:dyDescent="0.25">
      <c r="A193" s="21" t="s">
        <v>23</v>
      </c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</row>
    <row r="194" spans="1:25" x14ac:dyDescent="0.25">
      <c r="A194" s="21" t="s">
        <v>23</v>
      </c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</row>
    <row r="195" spans="1:25" x14ac:dyDescent="0.25">
      <c r="A195" s="21" t="s">
        <v>23</v>
      </c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</row>
    <row r="196" spans="1:25" x14ac:dyDescent="0.25">
      <c r="A196" s="21" t="s">
        <v>23</v>
      </c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</row>
    <row r="197" spans="1:25" x14ac:dyDescent="0.25">
      <c r="A197" s="21" t="s">
        <v>23</v>
      </c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</row>
    <row r="198" spans="1:25" x14ac:dyDescent="0.25">
      <c r="A198" s="21" t="s">
        <v>23</v>
      </c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</row>
    <row r="199" spans="1:25" x14ac:dyDescent="0.25">
      <c r="A199" s="21" t="s">
        <v>23</v>
      </c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</row>
    <row r="200" spans="1:25" x14ac:dyDescent="0.25">
      <c r="A200" s="21" t="s">
        <v>23</v>
      </c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</row>
    <row r="201" spans="1:25" x14ac:dyDescent="0.25">
      <c r="A201" s="21" t="s">
        <v>23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</row>
    <row r="202" spans="1:25" x14ac:dyDescent="0.25">
      <c r="A202" s="21" t="s">
        <v>23</v>
      </c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</row>
    <row r="203" spans="1:25" x14ac:dyDescent="0.25">
      <c r="A203" s="21" t="s">
        <v>23</v>
      </c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</row>
    <row r="204" spans="1:25" x14ac:dyDescent="0.25">
      <c r="A204" s="21" t="s">
        <v>23</v>
      </c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</row>
    <row r="205" spans="1:25" x14ac:dyDescent="0.25">
      <c r="A205" s="21" t="s">
        <v>23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</row>
    <row r="206" spans="1:25" x14ac:dyDescent="0.25">
      <c r="A206" s="21" t="s">
        <v>23</v>
      </c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</row>
    <row r="207" spans="1:25" x14ac:dyDescent="0.25">
      <c r="A207" s="21" t="s">
        <v>23</v>
      </c>
      <c r="B207" s="107"/>
      <c r="C207" s="107"/>
      <c r="D207" s="107"/>
      <c r="E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</row>
    <row r="208" spans="1:25" x14ac:dyDescent="0.25">
      <c r="A208" s="21" t="s">
        <v>23</v>
      </c>
      <c r="B208" s="107"/>
      <c r="C208" s="107"/>
      <c r="D208" s="107"/>
      <c r="E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</row>
    <row r="209" spans="1:25" x14ac:dyDescent="0.25">
      <c r="A209" s="21" t="s">
        <v>23</v>
      </c>
      <c r="B209" s="107"/>
      <c r="C209" s="107"/>
      <c r="D209" s="107"/>
      <c r="E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</row>
    <row r="210" spans="1:25" x14ac:dyDescent="0.25">
      <c r="A210" s="21" t="s">
        <v>23</v>
      </c>
      <c r="B210" s="107"/>
      <c r="C210" s="107"/>
      <c r="D210" s="107"/>
      <c r="E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</row>
    <row r="211" spans="1:25" x14ac:dyDescent="0.25">
      <c r="A211" s="21" t="s">
        <v>23</v>
      </c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</row>
    <row r="212" spans="1:25" x14ac:dyDescent="0.25">
      <c r="A212" s="21" t="s">
        <v>23</v>
      </c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</row>
    <row r="213" spans="1:25" x14ac:dyDescent="0.25">
      <c r="A213" s="21" t="s">
        <v>23</v>
      </c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</row>
    <row r="214" spans="1:25" x14ac:dyDescent="0.25">
      <c r="A214" s="21" t="s">
        <v>23</v>
      </c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</row>
    <row r="215" spans="1:25" x14ac:dyDescent="0.25">
      <c r="A215" s="21" t="s">
        <v>23</v>
      </c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</row>
    <row r="216" spans="1:25" x14ac:dyDescent="0.25">
      <c r="A216" s="21" t="s">
        <v>23</v>
      </c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</row>
    <row r="217" spans="1:25" x14ac:dyDescent="0.25">
      <c r="A217" s="21" t="s">
        <v>23</v>
      </c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</row>
    <row r="218" spans="1:25" x14ac:dyDescent="0.25">
      <c r="A218" s="21" t="s">
        <v>23</v>
      </c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</row>
    <row r="219" spans="1:25" x14ac:dyDescent="0.25">
      <c r="A219" s="21" t="s">
        <v>23</v>
      </c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</row>
    <row r="220" spans="1:25" x14ac:dyDescent="0.25">
      <c r="A220" s="21" t="s">
        <v>23</v>
      </c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</row>
    <row r="221" spans="1:25" x14ac:dyDescent="0.25">
      <c r="A221" s="21" t="s">
        <v>23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</row>
    <row r="222" spans="1:25" x14ac:dyDescent="0.25">
      <c r="A222" s="21" t="s">
        <v>23</v>
      </c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</row>
    <row r="223" spans="1:25" x14ac:dyDescent="0.25">
      <c r="A223" s="21" t="s">
        <v>23</v>
      </c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</row>
    <row r="224" spans="1:25" x14ac:dyDescent="0.25">
      <c r="A224" s="21" t="s">
        <v>23</v>
      </c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</row>
    <row r="225" spans="1:25" x14ac:dyDescent="0.25">
      <c r="A225" s="21" t="s">
        <v>23</v>
      </c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</row>
    <row r="226" spans="1:25" x14ac:dyDescent="0.25">
      <c r="A226" s="21" t="s">
        <v>23</v>
      </c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</row>
    <row r="227" spans="1:25" x14ac:dyDescent="0.25">
      <c r="A227" s="21" t="s">
        <v>23</v>
      </c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</row>
    <row r="228" spans="1:25" x14ac:dyDescent="0.25">
      <c r="A228" s="21" t="s">
        <v>23</v>
      </c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</row>
    <row r="229" spans="1:25" x14ac:dyDescent="0.25">
      <c r="A229" s="21" t="s">
        <v>23</v>
      </c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</row>
    <row r="230" spans="1:25" x14ac:dyDescent="0.25">
      <c r="A230" s="21" t="s">
        <v>23</v>
      </c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</row>
    <row r="231" spans="1:25" x14ac:dyDescent="0.25">
      <c r="A231" s="21" t="s">
        <v>23</v>
      </c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</row>
    <row r="232" spans="1:25" x14ac:dyDescent="0.25">
      <c r="A232" s="21" t="s">
        <v>23</v>
      </c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</row>
    <row r="233" spans="1:25" x14ac:dyDescent="0.25">
      <c r="A233" s="21" t="s">
        <v>23</v>
      </c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</row>
    <row r="234" spans="1:25" x14ac:dyDescent="0.25">
      <c r="A234" s="21" t="s">
        <v>23</v>
      </c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</row>
    <row r="235" spans="1:25" x14ac:dyDescent="0.25">
      <c r="A235" s="21" t="s">
        <v>23</v>
      </c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</row>
    <row r="236" spans="1:25" x14ac:dyDescent="0.25">
      <c r="A236" s="21" t="s">
        <v>23</v>
      </c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</row>
    <row r="237" spans="1:25" x14ac:dyDescent="0.25">
      <c r="A237" s="21" t="s">
        <v>23</v>
      </c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x14ac:dyDescent="0.25">
      <c r="A238" s="21" t="s">
        <v>23</v>
      </c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</row>
    <row r="239" spans="1:25" x14ac:dyDescent="0.25">
      <c r="A239" s="21" t="s">
        <v>23</v>
      </c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</row>
    <row r="240" spans="1:25" x14ac:dyDescent="0.25">
      <c r="A240" s="21" t="s">
        <v>23</v>
      </c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</row>
    <row r="241" spans="1:25" x14ac:dyDescent="0.25">
      <c r="A241" s="21" t="s">
        <v>23</v>
      </c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</row>
    <row r="242" spans="1:25" x14ac:dyDescent="0.25">
      <c r="A242" s="21" t="s">
        <v>23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</row>
    <row r="243" spans="1:25" x14ac:dyDescent="0.25">
      <c r="A243" s="21" t="s">
        <v>23</v>
      </c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</row>
    <row r="244" spans="1:25" x14ac:dyDescent="0.25">
      <c r="A244" s="21" t="s">
        <v>23</v>
      </c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</row>
    <row r="245" spans="1:25" x14ac:dyDescent="0.25">
      <c r="A245" s="21" t="s">
        <v>23</v>
      </c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</row>
    <row r="246" spans="1:25" x14ac:dyDescent="0.25">
      <c r="A246" s="21" t="s">
        <v>23</v>
      </c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</row>
    <row r="247" spans="1:25" x14ac:dyDescent="0.25">
      <c r="A247" s="21" t="s">
        <v>23</v>
      </c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</row>
    <row r="248" spans="1:25" x14ac:dyDescent="0.25">
      <c r="A248" s="21" t="s">
        <v>23</v>
      </c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</row>
    <row r="249" spans="1:25" x14ac:dyDescent="0.25">
      <c r="A249" s="21" t="s">
        <v>23</v>
      </c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</row>
    <row r="250" spans="1:25" x14ac:dyDescent="0.25">
      <c r="A250" s="21" t="s">
        <v>23</v>
      </c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</row>
    <row r="251" spans="1:25" x14ac:dyDescent="0.25">
      <c r="A251" s="21" t="s">
        <v>23</v>
      </c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</row>
    <row r="252" spans="1:25" x14ac:dyDescent="0.25">
      <c r="A252" s="21" t="s">
        <v>23</v>
      </c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</row>
    <row r="253" spans="1:25" x14ac:dyDescent="0.25">
      <c r="A253" s="21" t="s">
        <v>23</v>
      </c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</row>
    <row r="254" spans="1:25" x14ac:dyDescent="0.25">
      <c r="A254" s="21" t="s">
        <v>23</v>
      </c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</row>
    <row r="255" spans="1:25" x14ac:dyDescent="0.25">
      <c r="A255" s="21" t="s">
        <v>23</v>
      </c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</row>
    <row r="256" spans="1:25" x14ac:dyDescent="0.25">
      <c r="A256" s="21" t="s">
        <v>23</v>
      </c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</row>
    <row r="257" spans="1:25" x14ac:dyDescent="0.25">
      <c r="A257" s="21" t="s">
        <v>23</v>
      </c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</row>
    <row r="258" spans="1:25" x14ac:dyDescent="0.25">
      <c r="A258" s="21" t="s">
        <v>23</v>
      </c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</row>
    <row r="259" spans="1:25" x14ac:dyDescent="0.25">
      <c r="A259" s="21" t="s">
        <v>23</v>
      </c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</row>
    <row r="260" spans="1:25" x14ac:dyDescent="0.25">
      <c r="A260" s="21" t="s">
        <v>23</v>
      </c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</row>
    <row r="261" spans="1:25" x14ac:dyDescent="0.25">
      <c r="A261" s="21" t="s">
        <v>23</v>
      </c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</row>
    <row r="262" spans="1:25" x14ac:dyDescent="0.25">
      <c r="A262" s="21" t="s">
        <v>23</v>
      </c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</row>
    <row r="263" spans="1:25" x14ac:dyDescent="0.25">
      <c r="A263" s="21" t="s">
        <v>23</v>
      </c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</row>
    <row r="264" spans="1:25" x14ac:dyDescent="0.25">
      <c r="A264" s="21" t="s">
        <v>23</v>
      </c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</row>
    <row r="265" spans="1:25" x14ac:dyDescent="0.25">
      <c r="A265" s="21" t="s">
        <v>23</v>
      </c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</row>
    <row r="266" spans="1:25" x14ac:dyDescent="0.25">
      <c r="A266" s="21" t="s">
        <v>23</v>
      </c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</row>
    <row r="267" spans="1:25" x14ac:dyDescent="0.25">
      <c r="A267" s="21" t="s">
        <v>23</v>
      </c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</row>
    <row r="268" spans="1:25" x14ac:dyDescent="0.25">
      <c r="A268" s="21" t="s">
        <v>23</v>
      </c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</row>
    <row r="269" spans="1:25" x14ac:dyDescent="0.25">
      <c r="A269" s="21" t="s">
        <v>23</v>
      </c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</row>
    <row r="270" spans="1:25" x14ac:dyDescent="0.25">
      <c r="A270" s="21" t="s">
        <v>23</v>
      </c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</row>
    <row r="271" spans="1:25" x14ac:dyDescent="0.25">
      <c r="A271" s="21" t="s">
        <v>23</v>
      </c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</row>
    <row r="272" spans="1:25" x14ac:dyDescent="0.25">
      <c r="A272" s="21" t="s">
        <v>23</v>
      </c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</row>
    <row r="273" spans="1:25" x14ac:dyDescent="0.25">
      <c r="A273" s="21" t="s">
        <v>23</v>
      </c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</row>
    <row r="274" spans="1:25" x14ac:dyDescent="0.25">
      <c r="A274" s="21" t="s">
        <v>23</v>
      </c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</row>
    <row r="275" spans="1:25" x14ac:dyDescent="0.25">
      <c r="A275" s="21" t="s">
        <v>23</v>
      </c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</row>
    <row r="276" spans="1:25" x14ac:dyDescent="0.25">
      <c r="A276" s="21" t="s">
        <v>23</v>
      </c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</row>
    <row r="277" spans="1:25" x14ac:dyDescent="0.25">
      <c r="A277" s="21" t="s">
        <v>23</v>
      </c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</row>
    <row r="278" spans="1:25" x14ac:dyDescent="0.25">
      <c r="A278" s="21" t="s">
        <v>23</v>
      </c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</row>
    <row r="279" spans="1:25" x14ac:dyDescent="0.25">
      <c r="A279" s="21" t="s">
        <v>23</v>
      </c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</row>
    <row r="280" spans="1:25" x14ac:dyDescent="0.25">
      <c r="A280" s="21" t="s">
        <v>23</v>
      </c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</row>
    <row r="281" spans="1:25" x14ac:dyDescent="0.25">
      <c r="A281" s="21" t="s">
        <v>23</v>
      </c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</row>
    <row r="282" spans="1:25" x14ac:dyDescent="0.25">
      <c r="A282" s="21" t="s">
        <v>23</v>
      </c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</row>
    <row r="283" spans="1:25" x14ac:dyDescent="0.25">
      <c r="A283" s="21" t="s">
        <v>23</v>
      </c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</row>
    <row r="284" spans="1:25" x14ac:dyDescent="0.25">
      <c r="A284" s="21" t="s">
        <v>23</v>
      </c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</row>
    <row r="285" spans="1:25" x14ac:dyDescent="0.25">
      <c r="A285" s="21" t="s">
        <v>23</v>
      </c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</row>
    <row r="286" spans="1:25" x14ac:dyDescent="0.25">
      <c r="A286" s="21" t="s">
        <v>23</v>
      </c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</row>
    <row r="287" spans="1:25" x14ac:dyDescent="0.25">
      <c r="A287" s="21" t="s">
        <v>23</v>
      </c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</row>
    <row r="288" spans="1:25" x14ac:dyDescent="0.25">
      <c r="A288" s="21" t="s">
        <v>23</v>
      </c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</row>
    <row r="289" spans="1:25" x14ac:dyDescent="0.25">
      <c r="A289" s="21" t="s">
        <v>23</v>
      </c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</row>
    <row r="290" spans="1:25" x14ac:dyDescent="0.25">
      <c r="A290" s="21" t="s">
        <v>23</v>
      </c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</row>
    <row r="291" spans="1:25" x14ac:dyDescent="0.25">
      <c r="A291" s="21" t="s">
        <v>23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</row>
    <row r="292" spans="1:25" x14ac:dyDescent="0.25">
      <c r="A292" s="21" t="s">
        <v>23</v>
      </c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</row>
    <row r="293" spans="1:25" x14ac:dyDescent="0.25">
      <c r="A293" s="21" t="s">
        <v>23</v>
      </c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</row>
    <row r="294" spans="1:25" x14ac:dyDescent="0.25">
      <c r="A294" s="21" t="s">
        <v>23</v>
      </c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</row>
    <row r="295" spans="1:25" x14ac:dyDescent="0.25">
      <c r="A295" s="21" t="s">
        <v>23</v>
      </c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</row>
    <row r="296" spans="1:25" x14ac:dyDescent="0.25">
      <c r="A296" s="21" t="s">
        <v>23</v>
      </c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</row>
    <row r="297" spans="1:25" x14ac:dyDescent="0.25">
      <c r="A297" s="21" t="s">
        <v>23</v>
      </c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</row>
    <row r="298" spans="1:25" x14ac:dyDescent="0.25">
      <c r="A298" s="21" t="s">
        <v>23</v>
      </c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</row>
    <row r="299" spans="1:25" x14ac:dyDescent="0.25">
      <c r="A299" s="21" t="s">
        <v>23</v>
      </c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</row>
    <row r="300" spans="1:25" x14ac:dyDescent="0.25">
      <c r="A300" s="21" t="s">
        <v>23</v>
      </c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</row>
    <row r="301" spans="1:25" x14ac:dyDescent="0.25">
      <c r="A301" s="21" t="s">
        <v>23</v>
      </c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</row>
    <row r="302" spans="1:25" x14ac:dyDescent="0.25">
      <c r="A302" s="21" t="s">
        <v>23</v>
      </c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</row>
    <row r="303" spans="1:25" x14ac:dyDescent="0.25">
      <c r="A303" s="21" t="s">
        <v>23</v>
      </c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</row>
    <row r="304" spans="1:25" x14ac:dyDescent="0.25">
      <c r="A304" s="21" t="s">
        <v>23</v>
      </c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</row>
    <row r="305" spans="1:25" x14ac:dyDescent="0.25">
      <c r="A305" s="21" t="s">
        <v>23</v>
      </c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</row>
    <row r="306" spans="1:25" x14ac:dyDescent="0.25">
      <c r="A306" s="21" t="s">
        <v>23</v>
      </c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</row>
    <row r="307" spans="1:25" x14ac:dyDescent="0.25">
      <c r="A307" s="21" t="s">
        <v>23</v>
      </c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</row>
    <row r="308" spans="1:25" x14ac:dyDescent="0.25">
      <c r="A308" s="21" t="s">
        <v>23</v>
      </c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</row>
    <row r="309" spans="1:25" x14ac:dyDescent="0.25">
      <c r="A309" s="21" t="s">
        <v>23</v>
      </c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</row>
    <row r="310" spans="1:25" x14ac:dyDescent="0.25">
      <c r="A310" s="21" t="s">
        <v>23</v>
      </c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</row>
    <row r="311" spans="1:25" x14ac:dyDescent="0.25">
      <c r="A311" s="21" t="s">
        <v>23</v>
      </c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</row>
    <row r="312" spans="1:25" x14ac:dyDescent="0.25">
      <c r="A312" s="21" t="s">
        <v>23</v>
      </c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</row>
    <row r="313" spans="1:25" x14ac:dyDescent="0.25">
      <c r="A313" s="21" t="s">
        <v>23</v>
      </c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</row>
    <row r="314" spans="1:25" x14ac:dyDescent="0.25">
      <c r="A314" s="21" t="s">
        <v>23</v>
      </c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</row>
    <row r="315" spans="1:25" x14ac:dyDescent="0.25">
      <c r="A315" s="21" t="s">
        <v>23</v>
      </c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</row>
    <row r="316" spans="1:25" x14ac:dyDescent="0.25">
      <c r="A316" s="21" t="s">
        <v>23</v>
      </c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</row>
    <row r="317" spans="1:25" x14ac:dyDescent="0.25">
      <c r="A317" s="21" t="s">
        <v>23</v>
      </c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</row>
    <row r="318" spans="1:25" x14ac:dyDescent="0.25">
      <c r="A318" s="21" t="s">
        <v>23</v>
      </c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</row>
    <row r="319" spans="1:25" x14ac:dyDescent="0.25">
      <c r="A319" s="21" t="s">
        <v>23</v>
      </c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</row>
    <row r="320" spans="1:25" x14ac:dyDescent="0.25">
      <c r="A320" s="21" t="s">
        <v>23</v>
      </c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</row>
    <row r="321" spans="1:25" x14ac:dyDescent="0.25">
      <c r="A321" s="21" t="s">
        <v>23</v>
      </c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</row>
    <row r="322" spans="1:25" x14ac:dyDescent="0.25">
      <c r="A322" s="21" t="s">
        <v>23</v>
      </c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</row>
    <row r="323" spans="1:25" x14ac:dyDescent="0.25">
      <c r="A323" s="21" t="s">
        <v>23</v>
      </c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</row>
    <row r="324" spans="1:25" x14ac:dyDescent="0.25">
      <c r="A324" s="21" t="s">
        <v>23</v>
      </c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</row>
    <row r="325" spans="1:25" x14ac:dyDescent="0.25">
      <c r="A325" s="21" t="s">
        <v>23</v>
      </c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</row>
    <row r="326" spans="1:25" x14ac:dyDescent="0.25">
      <c r="A326" s="21" t="s">
        <v>23</v>
      </c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</row>
    <row r="327" spans="1:25" x14ac:dyDescent="0.25">
      <c r="A327" s="21" t="s">
        <v>23</v>
      </c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</row>
    <row r="328" spans="1:25" x14ac:dyDescent="0.25">
      <c r="A328" s="21" t="s">
        <v>23</v>
      </c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</row>
    <row r="329" spans="1:25" x14ac:dyDescent="0.25">
      <c r="A329" s="21" t="s">
        <v>23</v>
      </c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</row>
    <row r="330" spans="1:25" x14ac:dyDescent="0.25">
      <c r="A330" s="21" t="s">
        <v>23</v>
      </c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</row>
    <row r="331" spans="1:25" x14ac:dyDescent="0.25">
      <c r="A331" s="21" t="s">
        <v>23</v>
      </c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</row>
    <row r="332" spans="1:25" x14ac:dyDescent="0.25">
      <c r="A332" s="21" t="s">
        <v>23</v>
      </c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</row>
    <row r="333" spans="1:25" x14ac:dyDescent="0.25">
      <c r="A333" s="21" t="s">
        <v>23</v>
      </c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</row>
    <row r="334" spans="1:25" x14ac:dyDescent="0.25">
      <c r="A334" s="21" t="s">
        <v>23</v>
      </c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</row>
    <row r="335" spans="1:25" x14ac:dyDescent="0.25">
      <c r="A335" s="21" t="s">
        <v>23</v>
      </c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</row>
    <row r="336" spans="1:25" x14ac:dyDescent="0.25">
      <c r="A336" s="21" t="s">
        <v>23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</row>
    <row r="337" spans="1:25" x14ac:dyDescent="0.25">
      <c r="A337" s="21" t="s">
        <v>23</v>
      </c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</row>
    <row r="338" spans="1:25" x14ac:dyDescent="0.25">
      <c r="A338" s="21" t="s">
        <v>23</v>
      </c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</row>
    <row r="339" spans="1:25" x14ac:dyDescent="0.25">
      <c r="A339" s="21" t="s">
        <v>23</v>
      </c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</row>
    <row r="340" spans="1:25" x14ac:dyDescent="0.25">
      <c r="A340" s="21" t="s">
        <v>23</v>
      </c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</row>
    <row r="341" spans="1:25" x14ac:dyDescent="0.25">
      <c r="A341" s="21" t="s">
        <v>23</v>
      </c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</row>
    <row r="342" spans="1:25" x14ac:dyDescent="0.25">
      <c r="A342" s="21" t="s">
        <v>23</v>
      </c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</row>
    <row r="343" spans="1:25" x14ac:dyDescent="0.25">
      <c r="A343" s="21" t="s">
        <v>23</v>
      </c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</row>
    <row r="344" spans="1:25" x14ac:dyDescent="0.25">
      <c r="A344" s="21" t="s">
        <v>23</v>
      </c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</row>
    <row r="345" spans="1:25" x14ac:dyDescent="0.25">
      <c r="A345" s="21" t="s">
        <v>23</v>
      </c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</row>
    <row r="346" spans="1:25" x14ac:dyDescent="0.25">
      <c r="A346" s="21" t="s">
        <v>23</v>
      </c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</row>
    <row r="347" spans="1:25" x14ac:dyDescent="0.25">
      <c r="A347" s="21" t="s">
        <v>23</v>
      </c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</row>
    <row r="348" spans="1:25" x14ac:dyDescent="0.25">
      <c r="A348" s="21" t="s">
        <v>23</v>
      </c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</row>
    <row r="349" spans="1:25" x14ac:dyDescent="0.25">
      <c r="A349" s="21" t="s">
        <v>23</v>
      </c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</row>
    <row r="350" spans="1:25" x14ac:dyDescent="0.25">
      <c r="A350" s="21" t="s">
        <v>23</v>
      </c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</row>
    <row r="351" spans="1:25" x14ac:dyDescent="0.25">
      <c r="A351" s="21" t="s">
        <v>23</v>
      </c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</row>
    <row r="352" spans="1:25" x14ac:dyDescent="0.25">
      <c r="A352" s="21" t="s">
        <v>23</v>
      </c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</row>
    <row r="353" spans="1:25" x14ac:dyDescent="0.25">
      <c r="A353" s="21" t="s">
        <v>23</v>
      </c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</row>
    <row r="354" spans="1:25" x14ac:dyDescent="0.25">
      <c r="A354" s="21" t="s">
        <v>23</v>
      </c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</row>
    <row r="355" spans="1:25" x14ac:dyDescent="0.25">
      <c r="A355" s="21" t="s">
        <v>23</v>
      </c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</row>
    <row r="356" spans="1:25" x14ac:dyDescent="0.25">
      <c r="A356" s="21" t="s">
        <v>23</v>
      </c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</row>
    <row r="357" spans="1:25" x14ac:dyDescent="0.25">
      <c r="A357" s="21" t="s">
        <v>23</v>
      </c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</row>
    <row r="358" spans="1:25" x14ac:dyDescent="0.25">
      <c r="A358" s="21" t="s">
        <v>23</v>
      </c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</row>
    <row r="359" spans="1:25" x14ac:dyDescent="0.25">
      <c r="A359" s="21" t="s">
        <v>23</v>
      </c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</row>
    <row r="360" spans="1:25" x14ac:dyDescent="0.25">
      <c r="A360" s="21" t="s">
        <v>23</v>
      </c>
      <c r="B360" s="107"/>
      <c r="C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</row>
    <row r="361" spans="1:25" x14ac:dyDescent="0.25">
      <c r="A361" s="21" t="s">
        <v>23</v>
      </c>
      <c r="B361" s="107"/>
      <c r="C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</row>
    <row r="362" spans="1:25" x14ac:dyDescent="0.25">
      <c r="A362" s="21" t="s">
        <v>23</v>
      </c>
      <c r="B362" s="107"/>
      <c r="C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</row>
    <row r="363" spans="1:25" x14ac:dyDescent="0.25">
      <c r="A363" s="21" t="s">
        <v>23</v>
      </c>
      <c r="B363" s="107"/>
      <c r="C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</row>
    <row r="364" spans="1:25" x14ac:dyDescent="0.25">
      <c r="A364" s="21" t="s">
        <v>23</v>
      </c>
      <c r="B364" s="107"/>
      <c r="C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</row>
    <row r="365" spans="1:25" x14ac:dyDescent="0.25">
      <c r="A365" s="21" t="s">
        <v>23</v>
      </c>
      <c r="B365" s="107"/>
      <c r="C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</row>
    <row r="366" spans="1:25" x14ac:dyDescent="0.25">
      <c r="A366" s="21" t="s">
        <v>23</v>
      </c>
      <c r="B366" s="107"/>
      <c r="C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</row>
    <row r="367" spans="1:25" x14ac:dyDescent="0.25">
      <c r="A367" s="21" t="s">
        <v>23</v>
      </c>
      <c r="B367" s="107"/>
      <c r="C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</row>
    <row r="368" spans="1:25" x14ac:dyDescent="0.25">
      <c r="A368" s="21" t="s">
        <v>23</v>
      </c>
      <c r="B368" s="107"/>
      <c r="C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</row>
    <row r="369" spans="1:25" x14ac:dyDescent="0.25">
      <c r="A369" s="21" t="s">
        <v>23</v>
      </c>
      <c r="B369" s="107"/>
      <c r="C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</row>
    <row r="370" spans="1:25" x14ac:dyDescent="0.25">
      <c r="A370" s="21" t="s">
        <v>23</v>
      </c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</row>
    <row r="371" spans="1:25" x14ac:dyDescent="0.25">
      <c r="A371" s="21" t="s">
        <v>23</v>
      </c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</row>
    <row r="372" spans="1:25" x14ac:dyDescent="0.25">
      <c r="A372" s="21" t="s">
        <v>23</v>
      </c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</row>
    <row r="373" spans="1:25" x14ac:dyDescent="0.25">
      <c r="A373" s="21" t="s">
        <v>23</v>
      </c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</row>
    <row r="374" spans="1:25" x14ac:dyDescent="0.25">
      <c r="A374" s="21" t="s">
        <v>23</v>
      </c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</row>
    <row r="375" spans="1:25" x14ac:dyDescent="0.25">
      <c r="A375" s="21" t="s">
        <v>23</v>
      </c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</row>
    <row r="376" spans="1:25" x14ac:dyDescent="0.25">
      <c r="A376" s="21" t="s">
        <v>23</v>
      </c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</row>
    <row r="377" spans="1:25" x14ac:dyDescent="0.25">
      <c r="A377" s="21" t="s">
        <v>23</v>
      </c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</row>
    <row r="378" spans="1:25" x14ac:dyDescent="0.25">
      <c r="A378" s="21" t="s">
        <v>23</v>
      </c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</row>
    <row r="379" spans="1:25" x14ac:dyDescent="0.25">
      <c r="A379" s="21" t="s">
        <v>23</v>
      </c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</row>
    <row r="380" spans="1:25" x14ac:dyDescent="0.25">
      <c r="A380" s="21" t="s">
        <v>23</v>
      </c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</row>
    <row r="381" spans="1:25" x14ac:dyDescent="0.25">
      <c r="A381" s="21" t="s">
        <v>23</v>
      </c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</row>
    <row r="382" spans="1:25" x14ac:dyDescent="0.25">
      <c r="A382" s="21" t="s">
        <v>23</v>
      </c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</row>
    <row r="383" spans="1:25" x14ac:dyDescent="0.25">
      <c r="A383" s="21" t="s">
        <v>23</v>
      </c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</row>
    <row r="384" spans="1:25" x14ac:dyDescent="0.25">
      <c r="A384" s="21" t="s">
        <v>23</v>
      </c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</row>
    <row r="385" spans="1:25" x14ac:dyDescent="0.25">
      <c r="A385" s="21" t="s">
        <v>23</v>
      </c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</row>
    <row r="386" spans="1:25" x14ac:dyDescent="0.25">
      <c r="A386" s="21" t="s">
        <v>23</v>
      </c>
      <c r="F386" s="107"/>
      <c r="G386" s="107"/>
      <c r="H386" s="107"/>
      <c r="I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</row>
    <row r="387" spans="1:25" x14ac:dyDescent="0.25">
      <c r="A387" s="21" t="s">
        <v>23</v>
      </c>
      <c r="F387" s="107"/>
      <c r="G387" s="107"/>
      <c r="H387" s="107"/>
      <c r="I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</row>
    <row r="388" spans="1:25" x14ac:dyDescent="0.25">
      <c r="A388" s="21" t="s">
        <v>23</v>
      </c>
      <c r="F388" s="107"/>
      <c r="G388" s="107"/>
      <c r="H388" s="107"/>
      <c r="I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</row>
    <row r="389" spans="1:25" x14ac:dyDescent="0.25">
      <c r="A389" s="21" t="s">
        <v>23</v>
      </c>
      <c r="F389" s="107"/>
      <c r="G389" s="107"/>
      <c r="H389" s="107"/>
      <c r="I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</row>
    <row r="390" spans="1:25" x14ac:dyDescent="0.25">
      <c r="A390" s="21" t="s">
        <v>23</v>
      </c>
      <c r="F390" s="107"/>
      <c r="G390" s="107"/>
      <c r="H390" s="107"/>
      <c r="I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</row>
    <row r="391" spans="1:25" x14ac:dyDescent="0.25">
      <c r="A391" s="21" t="s">
        <v>23</v>
      </c>
      <c r="F391" s="107"/>
      <c r="G391" s="107"/>
      <c r="H391" s="107"/>
      <c r="I391" s="107"/>
      <c r="N391" s="107"/>
      <c r="O391" s="107"/>
      <c r="P391" s="107"/>
      <c r="Q391" s="107"/>
      <c r="R391" s="107"/>
      <c r="S391" s="107"/>
      <c r="V391" s="107"/>
      <c r="W391" s="107"/>
      <c r="X391" s="107"/>
      <c r="Y391" s="107"/>
    </row>
    <row r="392" spans="1:25" x14ac:dyDescent="0.25">
      <c r="A392" s="21" t="s">
        <v>23</v>
      </c>
      <c r="F392" s="107"/>
      <c r="G392" s="107"/>
      <c r="H392" s="107"/>
      <c r="I392" s="107"/>
      <c r="N392" s="107"/>
      <c r="O392" s="107"/>
      <c r="P392" s="107"/>
      <c r="Q392" s="107"/>
      <c r="R392" s="107"/>
      <c r="S392" s="107"/>
      <c r="V392" s="107"/>
      <c r="W392" s="107"/>
      <c r="X392" s="107"/>
      <c r="Y392" s="107"/>
    </row>
    <row r="393" spans="1:25" x14ac:dyDescent="0.25">
      <c r="A393" s="21" t="s">
        <v>23</v>
      </c>
      <c r="F393" s="107"/>
      <c r="G393" s="107"/>
      <c r="H393" s="107"/>
      <c r="I393" s="107"/>
      <c r="N393" s="107"/>
      <c r="O393" s="107"/>
      <c r="P393" s="107"/>
      <c r="Q393" s="107"/>
      <c r="R393" s="107"/>
      <c r="S393" s="107"/>
      <c r="V393" s="107"/>
      <c r="W393" s="107"/>
      <c r="X393" s="107"/>
      <c r="Y393" s="107"/>
    </row>
    <row r="394" spans="1:25" x14ac:dyDescent="0.25">
      <c r="A394" s="21" t="s">
        <v>23</v>
      </c>
      <c r="F394" s="107"/>
      <c r="G394" s="107"/>
      <c r="H394" s="107"/>
      <c r="I394" s="107"/>
      <c r="N394" s="107"/>
      <c r="O394" s="107"/>
      <c r="P394" s="107"/>
      <c r="Q394" s="107"/>
      <c r="V394" s="107"/>
      <c r="W394" s="107"/>
      <c r="X394" s="107"/>
      <c r="Y394" s="10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22"/>
  </cols>
  <sheetData>
    <row r="1" spans="1:25" s="1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9" customFormat="1" x14ac:dyDescent="0.25">
      <c r="A2" s="13" t="s">
        <v>21</v>
      </c>
      <c r="B2" s="13"/>
      <c r="D2" s="17">
        <v>474</v>
      </c>
      <c r="H2" s="15"/>
      <c r="L2" s="15"/>
      <c r="P2" s="15"/>
      <c r="T2" s="15"/>
      <c r="X2" s="15"/>
    </row>
    <row r="3" spans="1:25" s="19" customFormat="1" x14ac:dyDescent="0.25">
      <c r="A3" s="16" t="s">
        <v>1</v>
      </c>
      <c r="D3" s="46" t="s">
        <v>37</v>
      </c>
      <c r="H3" s="15"/>
      <c r="L3" s="15"/>
      <c r="P3" s="15"/>
      <c r="T3" s="15"/>
      <c r="X3" s="15"/>
    </row>
    <row r="4" spans="1:25" s="1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19" customFormat="1" x14ac:dyDescent="0.25">
      <c r="A5" s="13" t="s">
        <v>22</v>
      </c>
      <c r="B5" s="13"/>
      <c r="C5" s="13"/>
      <c r="D5" s="122" t="s">
        <v>65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9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19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1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2">
        <v>1</v>
      </c>
      <c r="B10" s="110">
        <v>0.22916666666666666</v>
      </c>
      <c r="C10" s="103" t="s">
        <v>60</v>
      </c>
      <c r="D10" s="110">
        <v>0.22916666666666666</v>
      </c>
      <c r="E10" s="103" t="s">
        <v>60</v>
      </c>
      <c r="F10" s="113">
        <v>0</v>
      </c>
      <c r="G10" s="103" t="s">
        <v>60</v>
      </c>
      <c r="H10" s="113">
        <v>0</v>
      </c>
      <c r="I10" s="103" t="s">
        <v>60</v>
      </c>
      <c r="J10" s="110">
        <v>0.22916666666666666</v>
      </c>
      <c r="K10" s="103" t="s">
        <v>60</v>
      </c>
      <c r="L10" s="110">
        <v>0.22916666666666666</v>
      </c>
      <c r="M10" s="103" t="s">
        <v>60</v>
      </c>
      <c r="N10" s="113">
        <v>0</v>
      </c>
      <c r="O10" s="103" t="s">
        <v>60</v>
      </c>
      <c r="P10" s="113">
        <v>0</v>
      </c>
      <c r="Q10" s="103" t="s">
        <v>60</v>
      </c>
      <c r="R10" s="110">
        <v>0.22916666666666666</v>
      </c>
      <c r="S10" s="103" t="s">
        <v>60</v>
      </c>
      <c r="T10" s="110">
        <v>0.22916666666666666</v>
      </c>
      <c r="U10" s="103" t="s">
        <v>60</v>
      </c>
      <c r="V10" s="110">
        <v>0</v>
      </c>
      <c r="W10" s="103" t="s">
        <v>60</v>
      </c>
      <c r="X10" s="110">
        <v>0</v>
      </c>
      <c r="Y10" s="103" t="s">
        <v>60</v>
      </c>
    </row>
    <row r="11" spans="1:25" x14ac:dyDescent="0.25">
      <c r="A11" s="22">
        <v>2</v>
      </c>
      <c r="B11" s="110">
        <v>0.23587962962962963</v>
      </c>
      <c r="C11" s="103" t="s">
        <v>60</v>
      </c>
      <c r="D11" s="110">
        <v>0.23587962962962963</v>
      </c>
      <c r="E11" s="103" t="s">
        <v>60</v>
      </c>
      <c r="F11" s="113">
        <v>2.083333333333335E-2</v>
      </c>
      <c r="G11" s="103" t="s">
        <v>60</v>
      </c>
      <c r="H11" s="113">
        <v>2.083333333333335E-2</v>
      </c>
      <c r="I11" s="103" t="s">
        <v>60</v>
      </c>
      <c r="J11" s="110">
        <v>0.24305555555555555</v>
      </c>
      <c r="K11" s="103" t="s">
        <v>60</v>
      </c>
      <c r="L11" s="110">
        <v>0.24305555555555555</v>
      </c>
      <c r="M11" s="103" t="s">
        <v>60</v>
      </c>
      <c r="N11" s="113">
        <v>2.083333333333335E-2</v>
      </c>
      <c r="O11" s="103" t="s">
        <v>60</v>
      </c>
      <c r="P11" s="113">
        <v>2.083333333333335E-2</v>
      </c>
      <c r="Q11" s="103" t="s">
        <v>60</v>
      </c>
      <c r="R11" s="110">
        <v>0.23935185185185182</v>
      </c>
      <c r="S11" s="103" t="s">
        <v>60</v>
      </c>
      <c r="T11" s="110">
        <v>0.23935185185185182</v>
      </c>
      <c r="U11" s="103" t="s">
        <v>60</v>
      </c>
      <c r="V11" s="110">
        <v>2.083333333333335E-2</v>
      </c>
      <c r="W11" s="103" t="s">
        <v>60</v>
      </c>
      <c r="X11" s="110">
        <v>2.083333333333335E-2</v>
      </c>
      <c r="Y11" s="103" t="s">
        <v>60</v>
      </c>
    </row>
    <row r="12" spans="1:25" x14ac:dyDescent="0.25">
      <c r="A12" s="22">
        <v>3</v>
      </c>
      <c r="B12" s="110">
        <v>0.24328703703703702</v>
      </c>
      <c r="C12" s="103" t="s">
        <v>60</v>
      </c>
      <c r="D12" s="113">
        <v>0.24328703703703702</v>
      </c>
      <c r="E12" s="103" t="s">
        <v>60</v>
      </c>
      <c r="F12" s="110"/>
      <c r="G12" s="110"/>
      <c r="H12" s="110"/>
      <c r="I12" s="110"/>
      <c r="J12" s="110">
        <v>0.25694444444444442</v>
      </c>
      <c r="K12" s="103" t="s">
        <v>60</v>
      </c>
      <c r="L12" s="110">
        <v>0.25694444444444442</v>
      </c>
      <c r="M12" s="103" t="s">
        <v>60</v>
      </c>
      <c r="N12" s="110"/>
      <c r="O12" s="110"/>
      <c r="P12" s="110"/>
      <c r="Q12" s="110"/>
      <c r="R12" s="110">
        <v>0.25023148148148144</v>
      </c>
      <c r="S12" s="103" t="s">
        <v>60</v>
      </c>
      <c r="T12" s="110">
        <v>0.25023148148148144</v>
      </c>
      <c r="U12" s="103" t="s">
        <v>60</v>
      </c>
      <c r="V12" s="110"/>
      <c r="W12" s="110"/>
      <c r="X12" s="110"/>
      <c r="Y12" s="110"/>
    </row>
    <row r="13" spans="1:25" x14ac:dyDescent="0.25">
      <c r="A13" s="22">
        <v>4</v>
      </c>
      <c r="B13" s="110">
        <v>0.25</v>
      </c>
      <c r="C13" s="103" t="s">
        <v>60</v>
      </c>
      <c r="D13" s="113">
        <v>0.25</v>
      </c>
      <c r="E13" s="103" t="s">
        <v>60</v>
      </c>
      <c r="G13" s="110"/>
      <c r="H13" s="110"/>
      <c r="I13" s="110"/>
      <c r="J13" s="110">
        <v>0.27083333333333331</v>
      </c>
      <c r="K13" s="103" t="s">
        <v>60</v>
      </c>
      <c r="L13" s="110">
        <v>0.27083333333333331</v>
      </c>
      <c r="M13" s="103" t="s">
        <v>60</v>
      </c>
      <c r="O13" s="110"/>
      <c r="P13" s="110"/>
      <c r="Q13" s="110"/>
      <c r="R13" s="110">
        <v>0.26041666666666663</v>
      </c>
      <c r="S13" s="103" t="s">
        <v>60</v>
      </c>
      <c r="T13" s="110">
        <v>0.26041666666666663</v>
      </c>
      <c r="U13" s="103" t="s">
        <v>60</v>
      </c>
      <c r="W13" s="110"/>
      <c r="X13" s="110"/>
      <c r="Y13" s="110"/>
    </row>
    <row r="14" spans="1:25" x14ac:dyDescent="0.25">
      <c r="A14" s="22">
        <v>5</v>
      </c>
      <c r="B14" s="110">
        <v>0.25694444444444442</v>
      </c>
      <c r="C14" s="103" t="s">
        <v>60</v>
      </c>
      <c r="D14" s="113">
        <v>0.25694444444444442</v>
      </c>
      <c r="E14" s="103" t="s">
        <v>60</v>
      </c>
      <c r="G14" s="110"/>
      <c r="H14" s="110"/>
      <c r="I14" s="110"/>
      <c r="J14" s="110">
        <v>0.28007154882154878</v>
      </c>
      <c r="K14" s="103" t="s">
        <v>60</v>
      </c>
      <c r="L14" s="110">
        <v>0.2792824074074074</v>
      </c>
      <c r="M14" s="103" t="s">
        <v>60</v>
      </c>
      <c r="O14" s="110"/>
      <c r="P14" s="110"/>
      <c r="Q14" s="110"/>
      <c r="R14" s="110">
        <v>0.27083333333333331</v>
      </c>
      <c r="S14" s="103" t="s">
        <v>60</v>
      </c>
      <c r="T14" s="110">
        <v>0.27083333333333331</v>
      </c>
      <c r="U14" s="103" t="s">
        <v>60</v>
      </c>
      <c r="W14" s="110"/>
      <c r="X14" s="110"/>
      <c r="Y14" s="110"/>
    </row>
    <row r="15" spans="1:25" x14ac:dyDescent="0.25">
      <c r="A15" s="22">
        <v>6</v>
      </c>
      <c r="B15" s="110">
        <v>0.26388888888888884</v>
      </c>
      <c r="C15" s="103" t="s">
        <v>60</v>
      </c>
      <c r="D15" s="113">
        <v>0.26388888888888884</v>
      </c>
      <c r="E15" s="103" t="s">
        <v>60</v>
      </c>
      <c r="G15" s="110"/>
      <c r="H15" s="110"/>
      <c r="I15" s="110"/>
      <c r="J15" s="110">
        <v>0.29000420875420868</v>
      </c>
      <c r="K15" s="103" t="s">
        <v>60</v>
      </c>
      <c r="L15" s="110">
        <v>0.28842592592592592</v>
      </c>
      <c r="M15" s="103" t="s">
        <v>60</v>
      </c>
      <c r="O15" s="110"/>
      <c r="P15" s="110"/>
      <c r="Q15" s="110"/>
      <c r="R15" s="110">
        <v>0.28125</v>
      </c>
      <c r="S15" s="103" t="s">
        <v>60</v>
      </c>
      <c r="T15" s="110">
        <v>0.28125</v>
      </c>
      <c r="U15" s="103" t="s">
        <v>60</v>
      </c>
      <c r="W15" s="110"/>
      <c r="X15" s="110"/>
      <c r="Y15" s="110"/>
    </row>
    <row r="16" spans="1:25" x14ac:dyDescent="0.25">
      <c r="A16" s="22">
        <v>7</v>
      </c>
      <c r="B16" s="110">
        <v>0.27083333333333326</v>
      </c>
      <c r="C16" s="103" t="s">
        <v>60</v>
      </c>
      <c r="D16" s="110">
        <v>0.27083333333333326</v>
      </c>
      <c r="E16" s="103" t="s">
        <v>60</v>
      </c>
      <c r="G16" s="110"/>
      <c r="H16" s="110"/>
      <c r="I16" s="110"/>
      <c r="J16" s="110">
        <v>0.2992424242424242</v>
      </c>
      <c r="K16" s="103" t="s">
        <v>60</v>
      </c>
      <c r="L16" s="110">
        <v>0.29687500000000006</v>
      </c>
      <c r="M16" s="103" t="s">
        <v>60</v>
      </c>
      <c r="O16" s="110"/>
      <c r="P16" s="110"/>
      <c r="Q16" s="110"/>
      <c r="R16" s="110">
        <v>0.29166666666666669</v>
      </c>
      <c r="S16" s="103" t="s">
        <v>60</v>
      </c>
      <c r="T16" s="110">
        <v>0.29166666666666669</v>
      </c>
      <c r="U16" s="103" t="s">
        <v>60</v>
      </c>
      <c r="W16" s="110"/>
      <c r="X16" s="110"/>
      <c r="Y16" s="110"/>
    </row>
    <row r="17" spans="1:25" x14ac:dyDescent="0.25">
      <c r="A17" s="22">
        <v>8</v>
      </c>
      <c r="B17" s="110">
        <v>0.27754629629629618</v>
      </c>
      <c r="C17" s="103" t="s">
        <v>60</v>
      </c>
      <c r="D17" s="110">
        <v>0.27754629629629618</v>
      </c>
      <c r="E17" s="103" t="s">
        <v>60</v>
      </c>
      <c r="G17" s="110"/>
      <c r="H17" s="110"/>
      <c r="I17" s="110"/>
      <c r="J17" s="110">
        <v>0.30871212121212116</v>
      </c>
      <c r="K17" s="103" t="s">
        <v>60</v>
      </c>
      <c r="L17" s="110">
        <v>0.30555555555555564</v>
      </c>
      <c r="M17" s="103" t="s">
        <v>60</v>
      </c>
      <c r="O17" s="110"/>
      <c r="P17" s="110"/>
      <c r="Q17" s="110"/>
      <c r="R17" s="110">
        <v>0.30208333333333337</v>
      </c>
      <c r="S17" s="103" t="s">
        <v>60</v>
      </c>
      <c r="T17" s="110">
        <v>0.30208333333333337</v>
      </c>
      <c r="U17" s="103" t="s">
        <v>60</v>
      </c>
      <c r="W17" s="110"/>
      <c r="X17" s="110"/>
      <c r="Y17" s="110"/>
    </row>
    <row r="18" spans="1:25" x14ac:dyDescent="0.25">
      <c r="A18" s="22">
        <v>9</v>
      </c>
      <c r="B18" s="110">
        <v>0.2849537037037036</v>
      </c>
      <c r="C18" s="103" t="s">
        <v>60</v>
      </c>
      <c r="D18" s="110">
        <v>0.2849537037037036</v>
      </c>
      <c r="E18" s="103" t="s">
        <v>60</v>
      </c>
      <c r="G18" s="110"/>
      <c r="H18" s="110"/>
      <c r="I18" s="110"/>
      <c r="J18" s="110">
        <v>0.31818181818181812</v>
      </c>
      <c r="K18" s="103" t="s">
        <v>60</v>
      </c>
      <c r="L18" s="110">
        <v>0.31423611111111122</v>
      </c>
      <c r="M18" s="103" t="s">
        <v>60</v>
      </c>
      <c r="O18" s="110"/>
      <c r="P18" s="110"/>
      <c r="Q18" s="110"/>
      <c r="R18" s="110">
        <v>0.31250000000000006</v>
      </c>
      <c r="S18" s="104" t="s">
        <v>60</v>
      </c>
      <c r="T18" s="110">
        <v>0.31250000000000006</v>
      </c>
      <c r="U18" s="104" t="s">
        <v>60</v>
      </c>
      <c r="W18" s="110"/>
      <c r="X18" s="110"/>
      <c r="Y18" s="110"/>
    </row>
    <row r="19" spans="1:25" x14ac:dyDescent="0.25">
      <c r="A19" s="22">
        <v>10</v>
      </c>
      <c r="B19" s="110">
        <v>0.29166666666666652</v>
      </c>
      <c r="C19" s="103" t="s">
        <v>60</v>
      </c>
      <c r="D19" s="110">
        <v>0.29166666666666652</v>
      </c>
      <c r="E19" s="103" t="s">
        <v>60</v>
      </c>
      <c r="G19" s="110"/>
      <c r="H19" s="110"/>
      <c r="I19" s="110"/>
      <c r="J19" s="110">
        <v>0.32765151515151508</v>
      </c>
      <c r="K19" s="103" t="s">
        <v>60</v>
      </c>
      <c r="L19" s="110">
        <v>0.3229166666666668</v>
      </c>
      <c r="M19" s="103" t="s">
        <v>60</v>
      </c>
      <c r="O19" s="110"/>
      <c r="P19" s="110"/>
      <c r="Q19" s="110"/>
      <c r="R19" s="110">
        <v>0.32045304232804239</v>
      </c>
      <c r="S19" s="104" t="s">
        <v>60</v>
      </c>
      <c r="T19" s="110">
        <v>0.32045304232804239</v>
      </c>
      <c r="U19" s="104" t="s">
        <v>60</v>
      </c>
      <c r="W19" s="110"/>
      <c r="X19" s="110"/>
      <c r="Y19" s="110"/>
    </row>
    <row r="20" spans="1:25" x14ac:dyDescent="0.25">
      <c r="A20" s="22">
        <v>11</v>
      </c>
      <c r="B20" s="110">
        <v>0.29861111111111094</v>
      </c>
      <c r="C20" s="103" t="s">
        <v>60</v>
      </c>
      <c r="D20" s="110">
        <v>0.29861111111111094</v>
      </c>
      <c r="E20" s="103" t="s">
        <v>60</v>
      </c>
      <c r="G20" s="110"/>
      <c r="H20" s="110"/>
      <c r="I20" s="110"/>
      <c r="J20" s="110">
        <v>0.33712121212121204</v>
      </c>
      <c r="K20" s="103" t="s">
        <v>60</v>
      </c>
      <c r="L20" s="110">
        <v>0.33159722222222238</v>
      </c>
      <c r="M20" s="103" t="s">
        <v>60</v>
      </c>
      <c r="O20" s="110"/>
      <c r="P20" s="110"/>
      <c r="Q20" s="110"/>
      <c r="R20" s="110">
        <v>0.32910052910052923</v>
      </c>
      <c r="S20" s="104" t="s">
        <v>60</v>
      </c>
      <c r="T20" s="110">
        <v>0.32910052910052923</v>
      </c>
      <c r="U20" s="104" t="s">
        <v>60</v>
      </c>
      <c r="W20" s="110"/>
      <c r="X20" s="110"/>
      <c r="Y20" s="110"/>
    </row>
    <row r="21" spans="1:25" x14ac:dyDescent="0.25">
      <c r="A21" s="22">
        <v>12</v>
      </c>
      <c r="B21" s="110">
        <v>0.30555555555555536</v>
      </c>
      <c r="C21" s="103" t="s">
        <v>60</v>
      </c>
      <c r="D21" s="110">
        <v>0.30555555555555536</v>
      </c>
      <c r="E21" s="103" t="s">
        <v>60</v>
      </c>
      <c r="G21" s="110"/>
      <c r="H21" s="110"/>
      <c r="I21" s="110"/>
      <c r="J21" s="110">
        <v>0.34659090909090901</v>
      </c>
      <c r="K21" s="103" t="s">
        <v>60</v>
      </c>
      <c r="L21" s="110">
        <v>0.34027777777777796</v>
      </c>
      <c r="M21" s="103" t="s">
        <v>60</v>
      </c>
      <c r="O21" s="110"/>
      <c r="P21" s="110"/>
      <c r="Q21" s="110"/>
      <c r="R21" s="110">
        <v>0.33705357142857156</v>
      </c>
      <c r="S21" s="104" t="s">
        <v>60</v>
      </c>
      <c r="T21" s="110">
        <v>0.33705357142857156</v>
      </c>
      <c r="U21" s="104" t="s">
        <v>60</v>
      </c>
      <c r="W21" s="110"/>
      <c r="X21" s="110"/>
      <c r="Y21" s="110"/>
    </row>
    <row r="22" spans="1:25" x14ac:dyDescent="0.25">
      <c r="A22" s="22">
        <v>13</v>
      </c>
      <c r="B22" s="110">
        <v>0.31249999999999978</v>
      </c>
      <c r="C22" s="103" t="s">
        <v>60</v>
      </c>
      <c r="D22" s="110">
        <v>0.31249999999999978</v>
      </c>
      <c r="E22" s="103" t="s">
        <v>60</v>
      </c>
      <c r="G22" s="110"/>
      <c r="H22" s="110"/>
      <c r="I22" s="110"/>
      <c r="J22" s="110">
        <v>0.35606060606060597</v>
      </c>
      <c r="K22" s="103" t="s">
        <v>60</v>
      </c>
      <c r="L22" s="110">
        <v>0.34895833333333354</v>
      </c>
      <c r="M22" s="103" t="s">
        <v>60</v>
      </c>
      <c r="O22" s="110"/>
      <c r="P22" s="110"/>
      <c r="Q22" s="110"/>
      <c r="R22" s="110">
        <v>0.3452380952380954</v>
      </c>
      <c r="S22" s="104" t="s">
        <v>60</v>
      </c>
      <c r="T22" s="110">
        <v>0.3452380952380954</v>
      </c>
      <c r="U22" s="104" t="s">
        <v>60</v>
      </c>
      <c r="W22" s="110"/>
      <c r="X22" s="110"/>
      <c r="Y22" s="110"/>
    </row>
    <row r="23" spans="1:25" x14ac:dyDescent="0.25">
      <c r="A23" s="22">
        <v>14</v>
      </c>
      <c r="B23" s="110">
        <v>0.3194444444444442</v>
      </c>
      <c r="C23" s="103" t="s">
        <v>60</v>
      </c>
      <c r="D23" s="110">
        <v>0.3194444444444442</v>
      </c>
      <c r="E23" s="103" t="s">
        <v>60</v>
      </c>
      <c r="G23" s="110"/>
      <c r="H23" s="110"/>
      <c r="I23" s="110"/>
      <c r="J23" s="110">
        <v>0.36553030303030293</v>
      </c>
      <c r="K23" s="103" t="s">
        <v>60</v>
      </c>
      <c r="L23" s="110">
        <v>0.35763888888888912</v>
      </c>
      <c r="M23" s="103" t="s">
        <v>60</v>
      </c>
      <c r="O23" s="110"/>
      <c r="P23" s="110"/>
      <c r="Q23" s="110"/>
      <c r="R23" s="110">
        <v>0.35342261904761924</v>
      </c>
      <c r="S23" s="104" t="s">
        <v>60</v>
      </c>
      <c r="T23" s="110">
        <v>0.35342261904761924</v>
      </c>
      <c r="U23" s="104" t="s">
        <v>60</v>
      </c>
      <c r="W23" s="110"/>
      <c r="X23" s="110"/>
      <c r="Y23" s="110"/>
    </row>
    <row r="24" spans="1:25" x14ac:dyDescent="0.25">
      <c r="A24" s="22">
        <v>15</v>
      </c>
      <c r="B24" s="110">
        <v>0.32638888888888862</v>
      </c>
      <c r="C24" s="103" t="s">
        <v>60</v>
      </c>
      <c r="D24" s="110">
        <v>0.32638888888888862</v>
      </c>
      <c r="E24" s="103" t="s">
        <v>60</v>
      </c>
      <c r="G24" s="110"/>
      <c r="H24" s="110"/>
      <c r="I24" s="110"/>
      <c r="J24" s="110">
        <v>0.37500000000000033</v>
      </c>
      <c r="K24" s="103" t="s">
        <v>60</v>
      </c>
      <c r="L24" s="110">
        <v>0.3663194444444447</v>
      </c>
      <c r="M24" s="103" t="s">
        <v>60</v>
      </c>
      <c r="O24" s="110"/>
      <c r="P24" s="110"/>
      <c r="Q24" s="110"/>
      <c r="R24" s="110">
        <v>0.36160714285714307</v>
      </c>
      <c r="S24" s="104" t="s">
        <v>60</v>
      </c>
      <c r="T24" s="110">
        <v>0.36160714285714307</v>
      </c>
      <c r="U24" s="104" t="s">
        <v>60</v>
      </c>
      <c r="W24" s="110"/>
      <c r="X24" s="110"/>
      <c r="Y24" s="110"/>
    </row>
    <row r="25" spans="1:25" x14ac:dyDescent="0.25">
      <c r="A25" s="22">
        <v>16</v>
      </c>
      <c r="B25" s="110">
        <v>0.33333333333333304</v>
      </c>
      <c r="C25" s="103" t="s">
        <v>60</v>
      </c>
      <c r="D25" s="113">
        <v>0.33333333333333304</v>
      </c>
      <c r="E25" s="103" t="s">
        <v>60</v>
      </c>
      <c r="F25" s="110"/>
      <c r="G25" s="110"/>
      <c r="H25" s="110"/>
      <c r="I25" s="110"/>
      <c r="J25" s="110">
        <v>0.38258101851851883</v>
      </c>
      <c r="K25" s="103" t="s">
        <v>60</v>
      </c>
      <c r="L25" s="110">
        <v>0.37500000000000033</v>
      </c>
      <c r="M25" s="103" t="s">
        <v>60</v>
      </c>
      <c r="O25" s="110"/>
      <c r="P25" s="110"/>
      <c r="Q25" s="110"/>
      <c r="R25" s="110">
        <v>0.36979166666666691</v>
      </c>
      <c r="S25" s="104" t="s">
        <v>60</v>
      </c>
      <c r="T25" s="110">
        <v>0.36979166666666691</v>
      </c>
      <c r="U25" s="104" t="s">
        <v>60</v>
      </c>
      <c r="W25" s="110"/>
      <c r="X25" s="110"/>
      <c r="Y25" s="110"/>
    </row>
    <row r="26" spans="1:25" x14ac:dyDescent="0.25">
      <c r="A26" s="22">
        <v>17</v>
      </c>
      <c r="B26" s="110">
        <v>0.34004629629629596</v>
      </c>
      <c r="C26" s="103" t="s">
        <v>60</v>
      </c>
      <c r="D26" s="113">
        <v>0.34091435185185154</v>
      </c>
      <c r="E26" s="103" t="s">
        <v>60</v>
      </c>
      <c r="F26" s="110"/>
      <c r="G26" s="110"/>
      <c r="H26" s="110"/>
      <c r="I26" s="110"/>
      <c r="J26" s="110">
        <v>0.39085648148148183</v>
      </c>
      <c r="K26" s="103" t="s">
        <v>60</v>
      </c>
      <c r="L26" s="110">
        <v>0.38258101851851883</v>
      </c>
      <c r="M26" s="103" t="s">
        <v>60</v>
      </c>
      <c r="O26" s="110"/>
      <c r="P26" s="110"/>
      <c r="Q26" s="110"/>
      <c r="R26" s="110">
        <v>0.37797619047619074</v>
      </c>
      <c r="S26" s="104" t="s">
        <v>60</v>
      </c>
      <c r="T26" s="110">
        <v>0.37797619047619074</v>
      </c>
      <c r="U26" s="104" t="s">
        <v>60</v>
      </c>
      <c r="W26" s="110"/>
      <c r="X26" s="110"/>
      <c r="Y26" s="110"/>
    </row>
    <row r="27" spans="1:25" x14ac:dyDescent="0.25">
      <c r="A27" s="22">
        <v>18</v>
      </c>
      <c r="B27" s="110">
        <v>0.34745370370370338</v>
      </c>
      <c r="C27" s="103" t="s">
        <v>60</v>
      </c>
      <c r="D27" s="113">
        <v>0.34918981481481448</v>
      </c>
      <c r="E27" s="103" t="s">
        <v>60</v>
      </c>
      <c r="F27" s="110"/>
      <c r="G27" s="110"/>
      <c r="H27" s="110"/>
      <c r="I27" s="110"/>
      <c r="J27" s="110">
        <v>0.39843750000000033</v>
      </c>
      <c r="K27" s="103" t="s">
        <v>60</v>
      </c>
      <c r="L27" s="110">
        <v>0.39085648148148183</v>
      </c>
      <c r="M27" s="103" t="s">
        <v>60</v>
      </c>
      <c r="O27" s="110"/>
      <c r="P27" s="110"/>
      <c r="Q27" s="110"/>
      <c r="R27" s="110">
        <v>0.38616071428571458</v>
      </c>
      <c r="S27" s="104" t="s">
        <v>60</v>
      </c>
      <c r="T27" s="110">
        <v>0.38616071428571458</v>
      </c>
      <c r="U27" s="104" t="s">
        <v>60</v>
      </c>
      <c r="W27" s="110"/>
      <c r="X27" s="110"/>
      <c r="Y27" s="110"/>
    </row>
    <row r="28" spans="1:25" x14ac:dyDescent="0.25">
      <c r="A28" s="22">
        <v>19</v>
      </c>
      <c r="B28" s="110">
        <v>0.3541666666666663</v>
      </c>
      <c r="C28" s="103" t="s">
        <v>60</v>
      </c>
      <c r="D28" s="113">
        <v>0.35677083333333304</v>
      </c>
      <c r="E28" s="103" t="s">
        <v>60</v>
      </c>
      <c r="F28" s="110"/>
      <c r="G28" s="110"/>
      <c r="H28" s="110"/>
      <c r="I28" s="110"/>
      <c r="J28" s="110">
        <v>0.40625000000000033</v>
      </c>
      <c r="K28" s="103" t="s">
        <v>60</v>
      </c>
      <c r="L28" s="110">
        <v>0.39843750000000033</v>
      </c>
      <c r="M28" s="103" t="s">
        <v>60</v>
      </c>
      <c r="O28" s="110"/>
      <c r="P28" s="110"/>
      <c r="Q28" s="110"/>
      <c r="R28" s="110">
        <v>0.39434523809523842</v>
      </c>
      <c r="S28" s="104" t="s">
        <v>60</v>
      </c>
      <c r="T28" s="110">
        <v>0.39434523809523842</v>
      </c>
      <c r="U28" s="104" t="s">
        <v>60</v>
      </c>
      <c r="W28" s="110"/>
      <c r="X28" s="110"/>
      <c r="Y28" s="110"/>
    </row>
    <row r="29" spans="1:25" x14ac:dyDescent="0.25">
      <c r="A29" s="22">
        <v>20</v>
      </c>
      <c r="B29" s="110">
        <v>0.36111111111111072</v>
      </c>
      <c r="C29" s="103" t="s">
        <v>60</v>
      </c>
      <c r="D29" s="113">
        <v>0.36458333333333304</v>
      </c>
      <c r="E29" s="103" t="s">
        <v>60</v>
      </c>
      <c r="F29" s="110"/>
      <c r="G29" s="110"/>
      <c r="H29" s="110"/>
      <c r="I29" s="110"/>
      <c r="J29" s="110">
        <v>0.41406250000000033</v>
      </c>
      <c r="K29" s="103" t="s">
        <v>60</v>
      </c>
      <c r="L29" s="110">
        <v>0.40625000000000033</v>
      </c>
      <c r="M29" s="103" t="s">
        <v>60</v>
      </c>
      <c r="O29" s="110"/>
      <c r="P29" s="110"/>
      <c r="Q29" s="110"/>
      <c r="R29" s="110">
        <v>0.40252976190476225</v>
      </c>
      <c r="S29" s="104" t="s">
        <v>60</v>
      </c>
      <c r="T29" s="110">
        <v>0.40252976190476225</v>
      </c>
      <c r="U29" s="104" t="s">
        <v>60</v>
      </c>
      <c r="W29" s="110"/>
      <c r="X29" s="110"/>
      <c r="Y29" s="110"/>
    </row>
    <row r="30" spans="1:25" x14ac:dyDescent="0.25">
      <c r="A30" s="22">
        <v>21</v>
      </c>
      <c r="B30" s="110">
        <v>0.36805555555555514</v>
      </c>
      <c r="C30" s="103" t="s">
        <v>60</v>
      </c>
      <c r="D30" s="113">
        <v>0.37239583333333304</v>
      </c>
      <c r="E30" s="103" t="s">
        <v>60</v>
      </c>
      <c r="F30" s="110"/>
      <c r="G30" s="110"/>
      <c r="H30" s="110"/>
      <c r="I30" s="110"/>
      <c r="J30" s="110">
        <v>0.42187500000000033</v>
      </c>
      <c r="K30" s="103" t="s">
        <v>60</v>
      </c>
      <c r="L30" s="110">
        <v>0.41406250000000033</v>
      </c>
      <c r="M30" s="103" t="s">
        <v>60</v>
      </c>
      <c r="O30" s="110"/>
      <c r="P30" s="110"/>
      <c r="Q30" s="110"/>
      <c r="R30" s="110">
        <v>0.41071428571428609</v>
      </c>
      <c r="S30" s="104" t="s">
        <v>60</v>
      </c>
      <c r="T30" s="110">
        <v>0.41071428571428609</v>
      </c>
      <c r="U30" s="104" t="s">
        <v>60</v>
      </c>
      <c r="W30" s="110"/>
      <c r="X30" s="110"/>
      <c r="Y30" s="110"/>
    </row>
    <row r="31" spans="1:25" x14ac:dyDescent="0.25">
      <c r="A31" s="22">
        <v>22</v>
      </c>
      <c r="B31" s="110">
        <v>0.37499999999999956</v>
      </c>
      <c r="C31" s="103" t="s">
        <v>60</v>
      </c>
      <c r="D31" s="113">
        <v>0.38020833333333304</v>
      </c>
      <c r="E31" s="103" t="s">
        <v>60</v>
      </c>
      <c r="F31" s="110"/>
      <c r="G31" s="110"/>
      <c r="H31" s="110"/>
      <c r="I31" s="110"/>
      <c r="J31" s="110">
        <v>0.42968750000000033</v>
      </c>
      <c r="K31" s="103" t="s">
        <v>60</v>
      </c>
      <c r="L31" s="110">
        <v>0.42187500000000033</v>
      </c>
      <c r="M31" s="103" t="s">
        <v>60</v>
      </c>
      <c r="O31" s="110"/>
      <c r="P31" s="110"/>
      <c r="Q31" s="110"/>
      <c r="R31" s="110">
        <v>0.41889880952380992</v>
      </c>
      <c r="S31" s="104" t="s">
        <v>60</v>
      </c>
      <c r="T31" s="110">
        <v>0.41889880952380992</v>
      </c>
      <c r="U31" s="104" t="s">
        <v>60</v>
      </c>
      <c r="W31" s="110"/>
      <c r="X31" s="110"/>
      <c r="Y31" s="110"/>
    </row>
    <row r="32" spans="1:25" x14ac:dyDescent="0.25">
      <c r="A32" s="22">
        <v>23</v>
      </c>
      <c r="B32" s="110">
        <v>0.38194444444444398</v>
      </c>
      <c r="C32" s="103" t="s">
        <v>60</v>
      </c>
      <c r="D32" s="113">
        <v>0.38802083333333304</v>
      </c>
      <c r="E32" s="103" t="s">
        <v>60</v>
      </c>
      <c r="F32" s="110"/>
      <c r="G32" s="110"/>
      <c r="H32" s="110"/>
      <c r="I32" s="110"/>
      <c r="J32" s="110">
        <v>0.43750000000000033</v>
      </c>
      <c r="K32" s="103" t="s">
        <v>60</v>
      </c>
      <c r="L32" s="110">
        <v>0.42968750000000033</v>
      </c>
      <c r="M32" s="103" t="s">
        <v>60</v>
      </c>
      <c r="O32" s="110"/>
      <c r="P32" s="110"/>
      <c r="Q32" s="110"/>
      <c r="R32" s="110">
        <v>0.42708333333333376</v>
      </c>
      <c r="S32" s="104" t="s">
        <v>60</v>
      </c>
      <c r="T32" s="110">
        <v>0.42708333333333376</v>
      </c>
      <c r="U32" s="104" t="s">
        <v>60</v>
      </c>
      <c r="W32" s="110"/>
      <c r="X32" s="110"/>
      <c r="Y32" s="110"/>
    </row>
    <row r="33" spans="1:25" x14ac:dyDescent="0.25">
      <c r="A33" s="22">
        <v>24</v>
      </c>
      <c r="B33" s="110">
        <v>0.3888888888888884</v>
      </c>
      <c r="C33" s="103" t="s">
        <v>60</v>
      </c>
      <c r="D33" s="110">
        <v>0.39583333333333282</v>
      </c>
      <c r="E33" s="103" t="s">
        <v>60</v>
      </c>
      <c r="F33" s="110"/>
      <c r="G33" s="110"/>
      <c r="H33" s="110"/>
      <c r="I33" s="110"/>
      <c r="J33" s="110">
        <v>0.44531250000000033</v>
      </c>
      <c r="K33" s="103" t="s">
        <v>60</v>
      </c>
      <c r="L33" s="110">
        <v>0.43750000000000033</v>
      </c>
      <c r="M33" s="103" t="s">
        <v>60</v>
      </c>
      <c r="O33" s="110"/>
      <c r="P33" s="110"/>
      <c r="Q33" s="110"/>
      <c r="R33" s="110">
        <v>0.43526785714285759</v>
      </c>
      <c r="S33" s="104" t="s">
        <v>60</v>
      </c>
      <c r="T33" s="110">
        <v>0.43526785714285759</v>
      </c>
      <c r="U33" s="104" t="s">
        <v>60</v>
      </c>
      <c r="W33" s="110"/>
      <c r="X33" s="110"/>
      <c r="Y33" s="110"/>
    </row>
    <row r="34" spans="1:25" x14ac:dyDescent="0.25">
      <c r="A34" s="22">
        <v>25</v>
      </c>
      <c r="B34" s="110">
        <v>0.39583333333333282</v>
      </c>
      <c r="C34" s="103" t="s">
        <v>60</v>
      </c>
      <c r="D34" s="110">
        <v>0.40393518518518468</v>
      </c>
      <c r="E34" s="103" t="s">
        <v>60</v>
      </c>
      <c r="F34" s="110"/>
      <c r="G34" s="110"/>
      <c r="H34" s="110"/>
      <c r="I34" s="110"/>
      <c r="J34" s="110">
        <v>0.45312500000000033</v>
      </c>
      <c r="K34" s="103" t="s">
        <v>60</v>
      </c>
      <c r="L34" s="110">
        <v>0.44531250000000033</v>
      </c>
      <c r="M34" s="103" t="s">
        <v>60</v>
      </c>
      <c r="O34" s="110"/>
      <c r="P34" s="110"/>
      <c r="Q34" s="110"/>
      <c r="R34" s="110">
        <v>0.44345238095238143</v>
      </c>
      <c r="S34" s="104" t="s">
        <v>60</v>
      </c>
      <c r="T34" s="110">
        <v>0.44345238095238143</v>
      </c>
      <c r="U34" s="104" t="s">
        <v>60</v>
      </c>
      <c r="W34" s="110"/>
      <c r="X34" s="110"/>
      <c r="Y34" s="110"/>
    </row>
    <row r="35" spans="1:25" x14ac:dyDescent="0.25">
      <c r="A35" s="22">
        <v>26</v>
      </c>
      <c r="B35" s="110">
        <v>0.40393518518518468</v>
      </c>
      <c r="C35" s="103" t="s">
        <v>60</v>
      </c>
      <c r="D35" s="110">
        <v>0.41273148148148109</v>
      </c>
      <c r="E35" s="103" t="s">
        <v>60</v>
      </c>
      <c r="F35" s="110"/>
      <c r="G35" s="110"/>
      <c r="H35" s="110"/>
      <c r="I35" s="110"/>
      <c r="J35" s="110">
        <v>0.46093750000000033</v>
      </c>
      <c r="K35" s="103" t="s">
        <v>60</v>
      </c>
      <c r="L35" s="110">
        <v>0.45312500000000033</v>
      </c>
      <c r="M35" s="103" t="s">
        <v>60</v>
      </c>
      <c r="O35" s="110"/>
      <c r="P35" s="110"/>
      <c r="Q35" s="110"/>
      <c r="R35" s="110">
        <v>0.45163690476190527</v>
      </c>
      <c r="S35" s="104" t="s">
        <v>60</v>
      </c>
      <c r="T35" s="110">
        <v>0.45163690476190527</v>
      </c>
      <c r="U35" s="104" t="s">
        <v>60</v>
      </c>
      <c r="W35" s="110"/>
      <c r="X35" s="110"/>
      <c r="Y35" s="110"/>
    </row>
    <row r="36" spans="1:25" x14ac:dyDescent="0.25">
      <c r="A36" s="22">
        <v>27</v>
      </c>
      <c r="B36" s="110">
        <v>0.41273148148148109</v>
      </c>
      <c r="C36" s="103" t="s">
        <v>60</v>
      </c>
      <c r="D36" s="110">
        <v>0.42083333333333289</v>
      </c>
      <c r="E36" s="103" t="s">
        <v>60</v>
      </c>
      <c r="F36" s="110"/>
      <c r="G36" s="110"/>
      <c r="H36" s="110"/>
      <c r="I36" s="110"/>
      <c r="J36" s="110">
        <v>0.46875000000000033</v>
      </c>
      <c r="K36" s="103" t="s">
        <v>60</v>
      </c>
      <c r="L36" s="110">
        <v>0.46093750000000033</v>
      </c>
      <c r="M36" s="103" t="s">
        <v>60</v>
      </c>
      <c r="O36" s="110"/>
      <c r="P36" s="110"/>
      <c r="Q36" s="110"/>
      <c r="R36" s="110">
        <v>0.4598214285714291</v>
      </c>
      <c r="S36" s="104" t="s">
        <v>60</v>
      </c>
      <c r="T36" s="110">
        <v>0.4598214285714291</v>
      </c>
      <c r="U36" s="104" t="s">
        <v>60</v>
      </c>
      <c r="W36" s="110"/>
      <c r="X36" s="110"/>
      <c r="Y36" s="110"/>
    </row>
    <row r="37" spans="1:25" x14ac:dyDescent="0.25">
      <c r="A37" s="22">
        <v>28</v>
      </c>
      <c r="B37" s="110">
        <v>0.42083333333333289</v>
      </c>
      <c r="C37" s="103" t="s">
        <v>60</v>
      </c>
      <c r="D37" s="110">
        <v>0.42916666666666625</v>
      </c>
      <c r="E37" s="103" t="s">
        <v>60</v>
      </c>
      <c r="F37" s="110"/>
      <c r="G37" s="110"/>
      <c r="H37" s="110"/>
      <c r="I37" s="110"/>
      <c r="J37" s="110">
        <v>0.47656250000000033</v>
      </c>
      <c r="K37" s="103" t="s">
        <v>60</v>
      </c>
      <c r="L37" s="110">
        <v>0.46875000000000033</v>
      </c>
      <c r="M37" s="103" t="s">
        <v>60</v>
      </c>
      <c r="O37" s="110"/>
      <c r="P37" s="110"/>
      <c r="Q37" s="110"/>
      <c r="R37" s="110">
        <v>0.46800595238095294</v>
      </c>
      <c r="S37" s="104" t="s">
        <v>60</v>
      </c>
      <c r="T37" s="110">
        <v>0.46800595238095294</v>
      </c>
      <c r="U37" s="104" t="s">
        <v>60</v>
      </c>
      <c r="W37" s="110"/>
      <c r="X37" s="110"/>
      <c r="Y37" s="110"/>
    </row>
    <row r="38" spans="1:25" x14ac:dyDescent="0.25">
      <c r="A38" s="22">
        <v>29</v>
      </c>
      <c r="B38" s="110">
        <v>0.42916666666666625</v>
      </c>
      <c r="C38" s="103" t="s">
        <v>60</v>
      </c>
      <c r="D38" s="110">
        <v>0.43749999999999961</v>
      </c>
      <c r="E38" s="103" t="s">
        <v>60</v>
      </c>
      <c r="F38" s="110"/>
      <c r="G38" s="110"/>
      <c r="H38" s="110"/>
      <c r="I38" s="110"/>
      <c r="J38" s="110">
        <v>0.48437500000000033</v>
      </c>
      <c r="K38" s="103" t="s">
        <v>60</v>
      </c>
      <c r="L38" s="110">
        <v>0.47656250000000033</v>
      </c>
      <c r="M38" s="103" t="s">
        <v>60</v>
      </c>
      <c r="O38" s="110"/>
      <c r="P38" s="110"/>
      <c r="Q38" s="110"/>
      <c r="R38" s="110">
        <v>0.47619047619047677</v>
      </c>
      <c r="S38" s="104" t="s">
        <v>60</v>
      </c>
      <c r="T38" s="110">
        <v>0.47619047619047677</v>
      </c>
      <c r="U38" s="104" t="s">
        <v>60</v>
      </c>
      <c r="W38" s="110"/>
      <c r="X38" s="110"/>
      <c r="Y38" s="110"/>
    </row>
    <row r="39" spans="1:25" x14ac:dyDescent="0.25">
      <c r="A39" s="22">
        <v>30</v>
      </c>
      <c r="B39" s="110">
        <v>0.43749999999999961</v>
      </c>
      <c r="C39" s="103" t="s">
        <v>60</v>
      </c>
      <c r="D39" s="110">
        <v>0.44583333333333297</v>
      </c>
      <c r="E39" s="103" t="s">
        <v>60</v>
      </c>
      <c r="F39" s="110"/>
      <c r="G39" s="110"/>
      <c r="H39" s="110"/>
      <c r="I39" s="110"/>
      <c r="J39" s="110">
        <v>0.49218750000000033</v>
      </c>
      <c r="K39" s="103" t="s">
        <v>60</v>
      </c>
      <c r="L39" s="110">
        <v>0.48437500000000033</v>
      </c>
      <c r="M39" s="103" t="s">
        <v>60</v>
      </c>
      <c r="O39" s="110"/>
      <c r="P39" s="110"/>
      <c r="Q39" s="110"/>
      <c r="R39" s="110">
        <v>0.48437500000000061</v>
      </c>
      <c r="S39" s="104" t="s">
        <v>60</v>
      </c>
      <c r="T39" s="110">
        <v>0.48437500000000061</v>
      </c>
      <c r="U39" s="104" t="s">
        <v>60</v>
      </c>
      <c r="W39" s="110"/>
      <c r="X39" s="110"/>
      <c r="Y39" s="110"/>
    </row>
    <row r="40" spans="1:25" x14ac:dyDescent="0.25">
      <c r="A40" s="22">
        <v>31</v>
      </c>
      <c r="B40" s="110">
        <v>0.44583333333333297</v>
      </c>
      <c r="C40" s="103" t="s">
        <v>60</v>
      </c>
      <c r="D40" s="110">
        <v>0.45416666666666633</v>
      </c>
      <c r="E40" s="103" t="s">
        <v>60</v>
      </c>
      <c r="F40" s="110"/>
      <c r="G40" s="110"/>
      <c r="H40" s="110"/>
      <c r="I40" s="110"/>
      <c r="J40" s="110">
        <v>0.50000000000000033</v>
      </c>
      <c r="K40" s="103" t="s">
        <v>60</v>
      </c>
      <c r="L40" s="110">
        <v>0.49218750000000033</v>
      </c>
      <c r="M40" s="103" t="s">
        <v>60</v>
      </c>
      <c r="O40" s="110"/>
      <c r="P40" s="110"/>
      <c r="Q40" s="110"/>
      <c r="R40" s="110">
        <v>0.49255952380952445</v>
      </c>
      <c r="S40" s="104" t="s">
        <v>60</v>
      </c>
      <c r="T40" s="110">
        <v>0.49255952380952445</v>
      </c>
      <c r="U40" s="104" t="s">
        <v>60</v>
      </c>
      <c r="W40" s="110"/>
      <c r="X40" s="110"/>
      <c r="Y40" s="110"/>
    </row>
    <row r="41" spans="1:25" x14ac:dyDescent="0.25">
      <c r="A41" s="22">
        <v>32</v>
      </c>
      <c r="B41" s="110">
        <v>0.45416666666666633</v>
      </c>
      <c r="C41" s="103" t="s">
        <v>60</v>
      </c>
      <c r="D41" s="110">
        <v>0.46249999999999969</v>
      </c>
      <c r="E41" s="103" t="s">
        <v>60</v>
      </c>
      <c r="F41" s="110"/>
      <c r="G41" s="110"/>
      <c r="H41" s="110"/>
      <c r="I41" s="110"/>
      <c r="J41" s="110">
        <v>0.50810185185185219</v>
      </c>
      <c r="K41" s="103" t="s">
        <v>60</v>
      </c>
      <c r="L41" s="110">
        <v>0.50000000000000033</v>
      </c>
      <c r="M41" s="103" t="s">
        <v>60</v>
      </c>
      <c r="O41" s="110"/>
      <c r="P41" s="110"/>
      <c r="Q41" s="110"/>
      <c r="R41" s="110">
        <v>0.50074404761904823</v>
      </c>
      <c r="S41" s="104" t="s">
        <v>60</v>
      </c>
      <c r="T41" s="110">
        <v>0.50074404761904823</v>
      </c>
      <c r="U41" s="104" t="s">
        <v>60</v>
      </c>
      <c r="W41" s="110"/>
      <c r="X41" s="110"/>
      <c r="Y41" s="110"/>
    </row>
    <row r="42" spans="1:25" x14ac:dyDescent="0.25">
      <c r="A42" s="22">
        <v>33</v>
      </c>
      <c r="B42" s="110">
        <v>0.46249999999999969</v>
      </c>
      <c r="C42" s="103" t="s">
        <v>60</v>
      </c>
      <c r="D42" s="110">
        <v>0.47083333333333305</v>
      </c>
      <c r="E42" s="103" t="s">
        <v>60</v>
      </c>
      <c r="F42" s="110"/>
      <c r="G42" s="110"/>
      <c r="H42" s="110"/>
      <c r="I42" s="110"/>
      <c r="J42" s="110">
        <v>0.51689814814814838</v>
      </c>
      <c r="K42" s="103" t="s">
        <v>60</v>
      </c>
      <c r="L42" s="110">
        <v>0.50810185185185219</v>
      </c>
      <c r="M42" s="103" t="s">
        <v>60</v>
      </c>
      <c r="O42" s="110"/>
      <c r="P42" s="110"/>
      <c r="Q42" s="110"/>
      <c r="R42" s="110">
        <v>0.50892857142857206</v>
      </c>
      <c r="S42" s="104" t="s">
        <v>60</v>
      </c>
      <c r="T42" s="110">
        <v>0.50892857142857206</v>
      </c>
      <c r="U42" s="104" t="s">
        <v>60</v>
      </c>
      <c r="W42" s="110"/>
      <c r="X42" s="110"/>
      <c r="Y42" s="110"/>
    </row>
    <row r="43" spans="1:25" x14ac:dyDescent="0.25">
      <c r="A43" s="22">
        <v>34</v>
      </c>
      <c r="B43" s="110">
        <v>0.47083333333333305</v>
      </c>
      <c r="C43" s="103" t="s">
        <v>60</v>
      </c>
      <c r="D43" s="110">
        <v>0.47916666666666641</v>
      </c>
      <c r="E43" s="103" t="s">
        <v>60</v>
      </c>
      <c r="F43" s="110"/>
      <c r="G43" s="110"/>
      <c r="H43" s="110"/>
      <c r="I43" s="110"/>
      <c r="J43" s="110">
        <v>0.52500000000000024</v>
      </c>
      <c r="K43" s="103" t="s">
        <v>60</v>
      </c>
      <c r="L43" s="110">
        <v>0.51689814814814838</v>
      </c>
      <c r="M43" s="103" t="s">
        <v>60</v>
      </c>
      <c r="O43" s="110"/>
      <c r="P43" s="110"/>
      <c r="Q43" s="110"/>
      <c r="R43" s="110">
        <v>0.5171130952380959</v>
      </c>
      <c r="S43" s="104" t="s">
        <v>60</v>
      </c>
      <c r="T43" s="110">
        <v>0.5171130952380959</v>
      </c>
      <c r="U43" s="104" t="s">
        <v>60</v>
      </c>
      <c r="W43" s="110"/>
      <c r="X43" s="110"/>
      <c r="Y43" s="110"/>
    </row>
    <row r="44" spans="1:25" x14ac:dyDescent="0.25">
      <c r="A44" s="22">
        <v>35</v>
      </c>
      <c r="B44" s="110">
        <v>0.47916666666666641</v>
      </c>
      <c r="C44" s="103" t="s">
        <v>60</v>
      </c>
      <c r="D44" s="110">
        <v>0.48749999999999977</v>
      </c>
      <c r="E44" s="103" t="s">
        <v>60</v>
      </c>
      <c r="F44" s="110"/>
      <c r="G44" s="110"/>
      <c r="H44" s="110"/>
      <c r="I44" s="110"/>
      <c r="J44" s="110">
        <v>0.53333333333333355</v>
      </c>
      <c r="K44" s="103" t="s">
        <v>60</v>
      </c>
      <c r="L44" s="110">
        <v>0.52500000000000024</v>
      </c>
      <c r="M44" s="103" t="s">
        <v>60</v>
      </c>
      <c r="O44" s="110"/>
      <c r="P44" s="110"/>
      <c r="Q44" s="110"/>
      <c r="R44" s="110">
        <v>0.52529761904761973</v>
      </c>
      <c r="S44" s="104" t="s">
        <v>60</v>
      </c>
      <c r="T44" s="110">
        <v>0.52529761904761973</v>
      </c>
      <c r="U44" s="104" t="s">
        <v>60</v>
      </c>
      <c r="W44" s="110"/>
      <c r="X44" s="110"/>
      <c r="Y44" s="110"/>
    </row>
    <row r="45" spans="1:25" x14ac:dyDescent="0.25">
      <c r="A45" s="22">
        <v>36</v>
      </c>
      <c r="B45" s="110">
        <v>0.48749999999999977</v>
      </c>
      <c r="C45" s="103" t="s">
        <v>60</v>
      </c>
      <c r="D45" s="110">
        <v>0.49583333333333313</v>
      </c>
      <c r="E45" s="103" t="s">
        <v>60</v>
      </c>
      <c r="F45" s="110"/>
      <c r="G45" s="110"/>
      <c r="H45" s="110"/>
      <c r="I45" s="110"/>
      <c r="J45" s="110">
        <v>0.54166666666666685</v>
      </c>
      <c r="K45" s="103" t="s">
        <v>60</v>
      </c>
      <c r="L45" s="110">
        <v>0.53333333333333355</v>
      </c>
      <c r="M45" s="103" t="s">
        <v>60</v>
      </c>
      <c r="O45" s="110"/>
      <c r="P45" s="110"/>
      <c r="Q45" s="110"/>
      <c r="R45" s="110">
        <v>0.53348214285714357</v>
      </c>
      <c r="S45" s="104" t="s">
        <v>60</v>
      </c>
      <c r="T45" s="110">
        <v>0.53348214285714357</v>
      </c>
      <c r="U45" s="104" t="s">
        <v>60</v>
      </c>
      <c r="V45" s="87"/>
      <c r="W45" s="110"/>
      <c r="X45" s="110"/>
      <c r="Y45" s="110"/>
    </row>
    <row r="46" spans="1:25" x14ac:dyDescent="0.25">
      <c r="A46" s="22">
        <v>37</v>
      </c>
      <c r="B46" s="110">
        <v>0.49583333333333313</v>
      </c>
      <c r="C46" s="103" t="s">
        <v>60</v>
      </c>
      <c r="D46" s="110">
        <v>0.50416666666666643</v>
      </c>
      <c r="E46" s="103" t="s">
        <v>60</v>
      </c>
      <c r="F46" s="110"/>
      <c r="G46" s="110"/>
      <c r="H46" s="110"/>
      <c r="I46" s="110"/>
      <c r="J46" s="110">
        <v>0.55000000000000016</v>
      </c>
      <c r="K46" s="103" t="s">
        <v>60</v>
      </c>
      <c r="L46" s="110">
        <v>0.54166666666666685</v>
      </c>
      <c r="M46" s="103" t="s">
        <v>60</v>
      </c>
      <c r="O46" s="110"/>
      <c r="P46" s="110"/>
      <c r="Q46" s="110"/>
      <c r="R46" s="110">
        <v>0.54166666666666741</v>
      </c>
      <c r="S46" s="103" t="s">
        <v>60</v>
      </c>
      <c r="T46" s="110">
        <v>0.54166666666666741</v>
      </c>
      <c r="U46" s="103" t="s">
        <v>60</v>
      </c>
      <c r="V46" s="87"/>
      <c r="W46" s="110"/>
      <c r="X46" s="110"/>
      <c r="Y46" s="110"/>
    </row>
    <row r="47" spans="1:25" x14ac:dyDescent="0.25">
      <c r="A47" s="22">
        <v>38</v>
      </c>
      <c r="B47" s="110">
        <v>0.50416666666666643</v>
      </c>
      <c r="C47" s="103" t="s">
        <v>60</v>
      </c>
      <c r="D47" s="110">
        <v>0.51249999999999973</v>
      </c>
      <c r="E47" s="103" t="s">
        <v>60</v>
      </c>
      <c r="F47" s="110"/>
      <c r="G47" s="110"/>
      <c r="H47" s="110"/>
      <c r="I47" s="110"/>
      <c r="J47" s="110">
        <v>0.55833333333333346</v>
      </c>
      <c r="K47" s="103" t="s">
        <v>60</v>
      </c>
      <c r="L47" s="110">
        <v>0.55000000000000016</v>
      </c>
      <c r="M47" s="103" t="s">
        <v>60</v>
      </c>
      <c r="O47" s="110"/>
      <c r="P47" s="110"/>
      <c r="Q47" s="110"/>
      <c r="R47" s="110">
        <v>0.54976851851851916</v>
      </c>
      <c r="S47" s="103" t="s">
        <v>60</v>
      </c>
      <c r="T47" s="110">
        <v>0.54976851851851916</v>
      </c>
      <c r="U47" s="103" t="s">
        <v>60</v>
      </c>
      <c r="V47" s="87"/>
      <c r="W47" s="110"/>
      <c r="X47" s="110"/>
      <c r="Y47" s="110"/>
    </row>
    <row r="48" spans="1:25" x14ac:dyDescent="0.25">
      <c r="A48" s="22">
        <v>39</v>
      </c>
      <c r="B48" s="110">
        <v>0.51249999999999973</v>
      </c>
      <c r="C48" s="103" t="s">
        <v>60</v>
      </c>
      <c r="D48" s="110">
        <v>0.52083333333333237</v>
      </c>
      <c r="E48" s="103" t="s">
        <v>60</v>
      </c>
      <c r="F48" s="110"/>
      <c r="G48" s="110"/>
      <c r="H48" s="110"/>
      <c r="I48" s="110"/>
      <c r="J48" s="110">
        <v>0.56666666666666676</v>
      </c>
      <c r="K48" s="103" t="s">
        <v>60</v>
      </c>
      <c r="L48" s="110">
        <v>0.55833333333333346</v>
      </c>
      <c r="M48" s="103" t="s">
        <v>60</v>
      </c>
      <c r="O48" s="110"/>
      <c r="P48" s="110"/>
      <c r="Q48" s="110"/>
      <c r="R48" s="110">
        <v>0.55856481481481546</v>
      </c>
      <c r="S48" s="103" t="s">
        <v>60</v>
      </c>
      <c r="T48" s="110">
        <v>0.55856481481481546</v>
      </c>
      <c r="U48" s="103" t="s">
        <v>60</v>
      </c>
      <c r="V48" s="87"/>
      <c r="W48" s="110"/>
      <c r="X48" s="110"/>
      <c r="Y48" s="110"/>
    </row>
    <row r="49" spans="1:25" x14ac:dyDescent="0.25">
      <c r="A49" s="22">
        <v>40</v>
      </c>
      <c r="B49" s="110">
        <v>0.52083333333333237</v>
      </c>
      <c r="C49" s="103" t="s">
        <v>60</v>
      </c>
      <c r="D49" s="110">
        <v>0.52841435185185093</v>
      </c>
      <c r="E49" s="103" t="s">
        <v>60</v>
      </c>
      <c r="F49" s="110"/>
      <c r="G49" s="110"/>
      <c r="H49" s="110"/>
      <c r="I49" s="110"/>
      <c r="J49" s="110">
        <v>0.57500000000000007</v>
      </c>
      <c r="K49" s="103" t="s">
        <v>60</v>
      </c>
      <c r="L49" s="110">
        <v>0.56666666666666676</v>
      </c>
      <c r="M49" s="103" t="s">
        <v>60</v>
      </c>
      <c r="O49" s="110"/>
      <c r="P49" s="110"/>
      <c r="Q49" s="110"/>
      <c r="R49" s="110">
        <v>0.56666666666666732</v>
      </c>
      <c r="S49" s="103" t="s">
        <v>60</v>
      </c>
      <c r="T49" s="110">
        <v>0.56666666666666732</v>
      </c>
      <c r="U49" s="103" t="s">
        <v>60</v>
      </c>
      <c r="V49" s="87"/>
      <c r="W49" s="110"/>
      <c r="X49" s="110"/>
      <c r="Y49" s="110"/>
    </row>
    <row r="50" spans="1:25" x14ac:dyDescent="0.25">
      <c r="A50" s="22">
        <v>41</v>
      </c>
      <c r="B50" s="110">
        <v>0.52841435185185093</v>
      </c>
      <c r="C50" s="103" t="s">
        <v>60</v>
      </c>
      <c r="D50" s="110">
        <v>0.53668981481481393</v>
      </c>
      <c r="E50" s="103" t="s">
        <v>60</v>
      </c>
      <c r="F50" s="110"/>
      <c r="G50" s="110"/>
      <c r="H50" s="110"/>
      <c r="I50" s="110"/>
      <c r="J50" s="110">
        <v>0.58333333333333337</v>
      </c>
      <c r="K50" s="103" t="s">
        <v>60</v>
      </c>
      <c r="L50" s="110">
        <v>0.57500000000000007</v>
      </c>
      <c r="M50" s="103" t="s">
        <v>60</v>
      </c>
      <c r="O50" s="110"/>
      <c r="P50" s="110"/>
      <c r="Q50" s="110"/>
      <c r="R50" s="110">
        <v>0.57500000000000062</v>
      </c>
      <c r="S50" s="103" t="s">
        <v>60</v>
      </c>
      <c r="T50" s="110">
        <v>0.57500000000000062</v>
      </c>
      <c r="U50" s="103" t="s">
        <v>60</v>
      </c>
      <c r="V50" s="87"/>
      <c r="W50" s="110"/>
      <c r="X50" s="110"/>
      <c r="Y50" s="110"/>
    </row>
    <row r="51" spans="1:25" x14ac:dyDescent="0.25">
      <c r="A51" s="22">
        <v>42</v>
      </c>
      <c r="B51" s="110">
        <v>0.53668981481481393</v>
      </c>
      <c r="C51" s="103" t="s">
        <v>60</v>
      </c>
      <c r="D51" s="110">
        <v>0.54427083333333237</v>
      </c>
      <c r="E51" s="103" t="s">
        <v>60</v>
      </c>
      <c r="F51" s="110"/>
      <c r="G51" s="110"/>
      <c r="H51" s="110"/>
      <c r="I51" s="110"/>
      <c r="J51" s="110">
        <v>0.59166666666666667</v>
      </c>
      <c r="K51" s="103" t="s">
        <v>60</v>
      </c>
      <c r="L51" s="110">
        <v>0.58333333333333337</v>
      </c>
      <c r="M51" s="103" t="s">
        <v>60</v>
      </c>
      <c r="O51" s="110"/>
      <c r="P51" s="110"/>
      <c r="Q51" s="110"/>
      <c r="R51" s="110">
        <v>0.58333333333333393</v>
      </c>
      <c r="S51" s="103" t="s">
        <v>60</v>
      </c>
      <c r="T51" s="110">
        <v>0.58333333333333393</v>
      </c>
      <c r="U51" s="103" t="s">
        <v>60</v>
      </c>
      <c r="V51" s="87"/>
      <c r="W51" s="110"/>
      <c r="X51" s="110"/>
      <c r="Y51" s="110"/>
    </row>
    <row r="52" spans="1:25" x14ac:dyDescent="0.25">
      <c r="A52" s="22">
        <v>43</v>
      </c>
      <c r="B52" s="110">
        <v>0.54427083333333237</v>
      </c>
      <c r="C52" s="103" t="s">
        <v>60</v>
      </c>
      <c r="D52" s="110">
        <v>0.55208333333333237</v>
      </c>
      <c r="E52" s="103" t="s">
        <v>60</v>
      </c>
      <c r="F52" s="110"/>
      <c r="G52" s="110"/>
      <c r="H52" s="110"/>
      <c r="I52" s="110"/>
      <c r="J52" s="110">
        <v>0.6</v>
      </c>
      <c r="K52" s="103" t="s">
        <v>60</v>
      </c>
      <c r="L52" s="110">
        <v>0.59166666666666667</v>
      </c>
      <c r="M52" s="103" t="s">
        <v>60</v>
      </c>
      <c r="O52" s="110"/>
      <c r="P52" s="110"/>
      <c r="Q52" s="110"/>
      <c r="R52" s="110">
        <v>0.59166666666666723</v>
      </c>
      <c r="S52" s="103" t="s">
        <v>60</v>
      </c>
      <c r="T52" s="110">
        <v>0.59166666666666723</v>
      </c>
      <c r="U52" s="103" t="s">
        <v>60</v>
      </c>
      <c r="V52" s="87"/>
      <c r="W52" s="110"/>
      <c r="X52" s="110"/>
      <c r="Y52" s="110"/>
    </row>
    <row r="53" spans="1:25" x14ac:dyDescent="0.25">
      <c r="A53" s="22">
        <v>44</v>
      </c>
      <c r="B53" s="110">
        <v>0.55208333333333237</v>
      </c>
      <c r="C53" s="103" t="s">
        <v>60</v>
      </c>
      <c r="D53" s="110">
        <v>0.55989583333333237</v>
      </c>
      <c r="E53" s="103" t="s">
        <v>60</v>
      </c>
      <c r="F53" s="110"/>
      <c r="G53" s="110"/>
      <c r="H53" s="110"/>
      <c r="I53" s="110"/>
      <c r="J53" s="110">
        <v>0.60833333333333328</v>
      </c>
      <c r="K53" s="103" t="s">
        <v>60</v>
      </c>
      <c r="L53" s="110">
        <v>0.6</v>
      </c>
      <c r="M53" s="103" t="s">
        <v>60</v>
      </c>
      <c r="O53" s="110"/>
      <c r="P53" s="110"/>
      <c r="Q53" s="110"/>
      <c r="R53" s="110">
        <v>0.60000000000000053</v>
      </c>
      <c r="S53" s="103" t="s">
        <v>60</v>
      </c>
      <c r="T53" s="110">
        <v>0.60000000000000053</v>
      </c>
      <c r="U53" s="103" t="s">
        <v>60</v>
      </c>
      <c r="V53" s="87"/>
      <c r="W53" s="110"/>
      <c r="X53" s="110"/>
      <c r="Y53" s="110"/>
    </row>
    <row r="54" spans="1:25" x14ac:dyDescent="0.25">
      <c r="A54" s="22">
        <v>45</v>
      </c>
      <c r="B54" s="110">
        <v>0.55989583333333237</v>
      </c>
      <c r="C54" s="103" t="s">
        <v>60</v>
      </c>
      <c r="D54" s="110">
        <v>0.56770833333333237</v>
      </c>
      <c r="E54" s="103" t="s">
        <v>60</v>
      </c>
      <c r="F54" s="110"/>
      <c r="G54" s="110"/>
      <c r="H54" s="110"/>
      <c r="I54" s="110"/>
      <c r="J54" s="110">
        <v>0.61666666666666659</v>
      </c>
      <c r="K54" s="103" t="s">
        <v>60</v>
      </c>
      <c r="L54" s="110">
        <v>0.60833333333333328</v>
      </c>
      <c r="M54" s="103" t="s">
        <v>60</v>
      </c>
      <c r="O54" s="110"/>
      <c r="P54" s="110"/>
      <c r="Q54" s="110"/>
      <c r="R54" s="110">
        <v>0.60833333333333384</v>
      </c>
      <c r="S54" s="103" t="s">
        <v>60</v>
      </c>
      <c r="T54" s="110">
        <v>0.60833333333333384</v>
      </c>
      <c r="U54" s="103" t="s">
        <v>60</v>
      </c>
      <c r="V54" s="87"/>
      <c r="W54" s="110"/>
      <c r="X54" s="110"/>
      <c r="Y54" s="110"/>
    </row>
    <row r="55" spans="1:25" x14ac:dyDescent="0.25">
      <c r="A55" s="22">
        <v>46</v>
      </c>
      <c r="B55" s="110">
        <v>0.56770833333333237</v>
      </c>
      <c r="C55" s="103" t="s">
        <v>60</v>
      </c>
      <c r="D55" s="110">
        <v>0.57552083333333237</v>
      </c>
      <c r="E55" s="103" t="s">
        <v>60</v>
      </c>
      <c r="F55" s="110"/>
      <c r="G55" s="110"/>
      <c r="H55" s="110"/>
      <c r="I55" s="110"/>
      <c r="J55" s="110">
        <v>0.62499999999999989</v>
      </c>
      <c r="K55" s="103" t="s">
        <v>60</v>
      </c>
      <c r="L55" s="110">
        <v>0.61666666666666659</v>
      </c>
      <c r="M55" s="103" t="s">
        <v>60</v>
      </c>
      <c r="O55" s="110"/>
      <c r="P55" s="110"/>
      <c r="Q55" s="110"/>
      <c r="R55" s="110">
        <v>0.61666666666666714</v>
      </c>
      <c r="S55" s="103" t="s">
        <v>60</v>
      </c>
      <c r="T55" s="110">
        <v>0.61666666666666714</v>
      </c>
      <c r="U55" s="103" t="s">
        <v>60</v>
      </c>
      <c r="V55" s="87"/>
      <c r="W55" s="110"/>
      <c r="X55" s="110"/>
      <c r="Y55" s="110"/>
    </row>
    <row r="56" spans="1:25" x14ac:dyDescent="0.25">
      <c r="A56" s="22">
        <v>47</v>
      </c>
      <c r="B56" s="110">
        <v>0.57552083333333237</v>
      </c>
      <c r="C56" s="103" t="s">
        <v>60</v>
      </c>
      <c r="D56" s="110">
        <v>0.58333333333333215</v>
      </c>
      <c r="E56" s="103" t="s">
        <v>60</v>
      </c>
      <c r="F56" s="110"/>
      <c r="G56" s="110"/>
      <c r="H56" s="110"/>
      <c r="I56" s="110"/>
      <c r="J56" s="110">
        <v>0.63369708994708973</v>
      </c>
      <c r="K56" s="103" t="s">
        <v>60</v>
      </c>
      <c r="L56" s="110">
        <v>0.62499999999999989</v>
      </c>
      <c r="M56" s="103" t="s">
        <v>60</v>
      </c>
      <c r="O56" s="110"/>
      <c r="P56" s="110"/>
      <c r="Q56" s="110"/>
      <c r="R56" s="110">
        <v>0.62500000000000044</v>
      </c>
      <c r="S56" s="103" t="s">
        <v>60</v>
      </c>
      <c r="T56" s="110">
        <v>0.62500000000000044</v>
      </c>
      <c r="U56" s="103" t="s">
        <v>60</v>
      </c>
      <c r="V56" s="87"/>
      <c r="W56" s="110"/>
      <c r="X56" s="110"/>
      <c r="Y56" s="110"/>
    </row>
    <row r="57" spans="1:25" x14ac:dyDescent="0.25">
      <c r="A57" s="22">
        <v>48</v>
      </c>
      <c r="B57" s="110">
        <v>0.58333333333333215</v>
      </c>
      <c r="C57" s="103" t="s">
        <v>60</v>
      </c>
      <c r="D57" s="110">
        <v>0.59178240740740617</v>
      </c>
      <c r="E57" s="103" t="s">
        <v>60</v>
      </c>
      <c r="F57" s="110"/>
      <c r="G57" s="110"/>
      <c r="H57" s="110"/>
      <c r="I57" s="110"/>
      <c r="J57" s="110">
        <v>0.64308862433862413</v>
      </c>
      <c r="K57" s="103" t="s">
        <v>60</v>
      </c>
      <c r="L57" s="110">
        <v>0.63369708994708973</v>
      </c>
      <c r="M57" s="103" t="s">
        <v>60</v>
      </c>
      <c r="O57" s="110"/>
      <c r="P57" s="110"/>
      <c r="Q57" s="110"/>
      <c r="R57" s="110">
        <v>0.63333333333333375</v>
      </c>
      <c r="S57" s="103" t="s">
        <v>60</v>
      </c>
      <c r="T57" s="110">
        <v>0.63333333333333375</v>
      </c>
      <c r="U57" s="103" t="s">
        <v>60</v>
      </c>
      <c r="V57" s="87"/>
      <c r="W57" s="110"/>
      <c r="X57" s="110"/>
      <c r="Y57" s="110"/>
    </row>
    <row r="58" spans="1:25" x14ac:dyDescent="0.25">
      <c r="A58" s="22">
        <v>49</v>
      </c>
      <c r="B58" s="110">
        <v>0.59178240740740617</v>
      </c>
      <c r="C58" s="103" t="s">
        <v>60</v>
      </c>
      <c r="D58" s="110">
        <v>0.60092592592592475</v>
      </c>
      <c r="E58" s="103" t="s">
        <v>60</v>
      </c>
      <c r="F58" s="110"/>
      <c r="G58" s="110"/>
      <c r="H58" s="110"/>
      <c r="I58" s="110"/>
      <c r="J58" s="110">
        <v>0.65178571428571408</v>
      </c>
      <c r="K58" s="103" t="s">
        <v>60</v>
      </c>
      <c r="L58" s="110">
        <v>0.64308862433862413</v>
      </c>
      <c r="M58" s="103" t="s">
        <v>60</v>
      </c>
      <c r="O58" s="110"/>
      <c r="P58" s="110"/>
      <c r="Q58" s="110"/>
      <c r="R58" s="110">
        <v>0.64166666666666705</v>
      </c>
      <c r="S58" s="103" t="s">
        <v>60</v>
      </c>
      <c r="T58" s="110">
        <v>0.64166666666666705</v>
      </c>
      <c r="U58" s="103" t="s">
        <v>60</v>
      </c>
      <c r="V58" s="87"/>
      <c r="W58" s="110"/>
      <c r="X58" s="110"/>
      <c r="Y58" s="110"/>
    </row>
    <row r="59" spans="1:25" x14ac:dyDescent="0.25">
      <c r="A59" s="22">
        <v>50</v>
      </c>
      <c r="B59" s="110">
        <v>0.60092592592592475</v>
      </c>
      <c r="C59" s="103" t="s">
        <v>60</v>
      </c>
      <c r="D59" s="110">
        <v>0.60937499999999889</v>
      </c>
      <c r="E59" s="103" t="s">
        <v>60</v>
      </c>
      <c r="F59" s="110"/>
      <c r="G59" s="110"/>
      <c r="H59" s="110"/>
      <c r="I59" s="110"/>
      <c r="J59" s="110">
        <v>0.66071428571428548</v>
      </c>
      <c r="K59" s="103" t="s">
        <v>60</v>
      </c>
      <c r="L59" s="110">
        <v>0.65178571428571408</v>
      </c>
      <c r="M59" s="103" t="s">
        <v>60</v>
      </c>
      <c r="O59" s="110"/>
      <c r="P59" s="110"/>
      <c r="Q59" s="110"/>
      <c r="R59" s="110">
        <v>0.65000000000000036</v>
      </c>
      <c r="S59" s="103" t="s">
        <v>60</v>
      </c>
      <c r="T59" s="110">
        <v>0.65000000000000036</v>
      </c>
      <c r="U59" s="103" t="s">
        <v>60</v>
      </c>
      <c r="W59" s="110"/>
      <c r="X59" s="110"/>
      <c r="Y59" s="110"/>
    </row>
    <row r="60" spans="1:25" x14ac:dyDescent="0.25">
      <c r="A60" s="22">
        <v>51</v>
      </c>
      <c r="B60" s="110">
        <v>0.60937499999999889</v>
      </c>
      <c r="C60" s="103" t="s">
        <v>60</v>
      </c>
      <c r="D60" s="110">
        <v>0.61805555555555447</v>
      </c>
      <c r="E60" s="103" t="s">
        <v>60</v>
      </c>
      <c r="F60" s="110"/>
      <c r="G60" s="110"/>
      <c r="H60" s="110"/>
      <c r="I60" s="110"/>
      <c r="J60" s="110">
        <v>0.66964285714285687</v>
      </c>
      <c r="K60" s="103" t="s">
        <v>60</v>
      </c>
      <c r="L60" s="110">
        <v>0.66071428571428548</v>
      </c>
      <c r="M60" s="103" t="s">
        <v>60</v>
      </c>
      <c r="O60" s="110"/>
      <c r="P60" s="110"/>
      <c r="Q60" s="110"/>
      <c r="R60" s="110">
        <v>0.65833333333333366</v>
      </c>
      <c r="S60" s="103" t="s">
        <v>60</v>
      </c>
      <c r="T60" s="110">
        <v>0.65833333333333366</v>
      </c>
      <c r="U60" s="103" t="s">
        <v>60</v>
      </c>
      <c r="W60" s="110"/>
      <c r="X60" s="110"/>
      <c r="Y60" s="110"/>
    </row>
    <row r="61" spans="1:25" x14ac:dyDescent="0.25">
      <c r="A61" s="22">
        <v>52</v>
      </c>
      <c r="B61" s="110">
        <v>0.61805555555555447</v>
      </c>
      <c r="C61" s="103" t="s">
        <v>60</v>
      </c>
      <c r="D61" s="110">
        <v>0.62673611111111005</v>
      </c>
      <c r="E61" s="103" t="s">
        <v>60</v>
      </c>
      <c r="G61" s="110"/>
      <c r="H61" s="110"/>
      <c r="I61" s="110"/>
      <c r="J61" s="110">
        <v>0.67857142857142827</v>
      </c>
      <c r="K61" s="103" t="s">
        <v>60</v>
      </c>
      <c r="L61" s="110">
        <v>0.66964285714285687</v>
      </c>
      <c r="M61" s="103" t="s">
        <v>60</v>
      </c>
      <c r="O61" s="110"/>
      <c r="P61" s="110"/>
      <c r="Q61" s="110"/>
      <c r="R61" s="110">
        <v>0.66666666666666696</v>
      </c>
      <c r="S61" s="103" t="s">
        <v>60</v>
      </c>
      <c r="T61" s="110">
        <v>0.66666666666666696</v>
      </c>
      <c r="U61" s="103" t="s">
        <v>60</v>
      </c>
      <c r="W61" s="110"/>
      <c r="X61" s="110"/>
      <c r="Y61" s="110"/>
    </row>
    <row r="62" spans="1:25" x14ac:dyDescent="0.25">
      <c r="A62" s="22">
        <v>53</v>
      </c>
      <c r="B62" s="110">
        <v>0.62673611111111005</v>
      </c>
      <c r="C62" s="103" t="s">
        <v>60</v>
      </c>
      <c r="D62" s="110">
        <v>0.63541666666666563</v>
      </c>
      <c r="E62" s="103" t="s">
        <v>60</v>
      </c>
      <c r="G62" s="110"/>
      <c r="H62" s="110"/>
      <c r="I62" s="110"/>
      <c r="J62" s="110">
        <v>0.68749999999999967</v>
      </c>
      <c r="K62" s="103" t="s">
        <v>60</v>
      </c>
      <c r="L62" s="110">
        <v>0.67857142857142827</v>
      </c>
      <c r="M62" s="103" t="s">
        <v>60</v>
      </c>
      <c r="O62" s="110"/>
      <c r="P62" s="110"/>
      <c r="Q62" s="110"/>
      <c r="R62" s="110">
        <v>0.67500000000000027</v>
      </c>
      <c r="S62" s="103" t="s">
        <v>60</v>
      </c>
      <c r="T62" s="110">
        <v>0.67500000000000027</v>
      </c>
      <c r="U62" s="103" t="s">
        <v>60</v>
      </c>
      <c r="W62" s="110"/>
      <c r="X62" s="110"/>
      <c r="Y62" s="110"/>
    </row>
    <row r="63" spans="1:25" x14ac:dyDescent="0.25">
      <c r="A63" s="22">
        <v>54</v>
      </c>
      <c r="B63" s="110">
        <v>0.63541666666666563</v>
      </c>
      <c r="C63" s="103" t="s">
        <v>60</v>
      </c>
      <c r="D63" s="110">
        <v>0.64409722222222121</v>
      </c>
      <c r="E63" s="103" t="s">
        <v>60</v>
      </c>
      <c r="G63" s="110"/>
      <c r="H63" s="110"/>
      <c r="I63" s="110"/>
      <c r="J63" s="110">
        <v>0.69642857142857106</v>
      </c>
      <c r="K63" s="103" t="s">
        <v>60</v>
      </c>
      <c r="L63" s="110">
        <v>0.68749999999999967</v>
      </c>
      <c r="M63" s="103" t="s">
        <v>60</v>
      </c>
      <c r="O63" s="110"/>
      <c r="P63" s="110"/>
      <c r="Q63" s="110"/>
      <c r="R63" s="110">
        <v>0.68333333333333357</v>
      </c>
      <c r="S63" s="103" t="s">
        <v>60</v>
      </c>
      <c r="T63" s="110">
        <v>0.68333333333333357</v>
      </c>
      <c r="U63" s="103" t="s">
        <v>60</v>
      </c>
      <c r="W63" s="110"/>
      <c r="X63" s="110"/>
      <c r="Y63" s="110"/>
    </row>
    <row r="64" spans="1:25" x14ac:dyDescent="0.25">
      <c r="A64" s="22">
        <v>55</v>
      </c>
      <c r="B64" s="110">
        <v>0.64409722222222121</v>
      </c>
      <c r="C64" s="103" t="s">
        <v>60</v>
      </c>
      <c r="D64" s="110">
        <v>0.65277777777777679</v>
      </c>
      <c r="E64" s="103" t="s">
        <v>60</v>
      </c>
      <c r="G64" s="110"/>
      <c r="H64" s="110"/>
      <c r="I64" s="110"/>
      <c r="J64" s="110">
        <v>0.70535714285714246</v>
      </c>
      <c r="K64" s="103" t="s">
        <v>60</v>
      </c>
      <c r="L64" s="110">
        <v>0.69642857142857106</v>
      </c>
      <c r="M64" s="103" t="s">
        <v>60</v>
      </c>
      <c r="O64" s="110"/>
      <c r="P64" s="110"/>
      <c r="Q64" s="110"/>
      <c r="R64" s="110">
        <v>0.69166666666666687</v>
      </c>
      <c r="S64" s="103" t="s">
        <v>60</v>
      </c>
      <c r="T64" s="110">
        <v>0.69166666666666687</v>
      </c>
      <c r="U64" s="103" t="s">
        <v>60</v>
      </c>
      <c r="W64" s="110"/>
      <c r="X64" s="110"/>
      <c r="Y64" s="110"/>
    </row>
    <row r="65" spans="1:25" x14ac:dyDescent="0.25">
      <c r="A65" s="22">
        <v>56</v>
      </c>
      <c r="B65" s="110">
        <v>0.65277777777777679</v>
      </c>
      <c r="C65" s="103" t="s">
        <v>60</v>
      </c>
      <c r="D65" s="110">
        <v>0.66145833333333237</v>
      </c>
      <c r="E65" s="103" t="s">
        <v>60</v>
      </c>
      <c r="G65" s="110"/>
      <c r="H65" s="110"/>
      <c r="I65" s="110"/>
      <c r="J65" s="110">
        <v>0.71428571428571386</v>
      </c>
      <c r="K65" s="103" t="s">
        <v>60</v>
      </c>
      <c r="L65" s="110">
        <v>0.70535714285714246</v>
      </c>
      <c r="M65" s="103" t="s">
        <v>60</v>
      </c>
      <c r="O65" s="110"/>
      <c r="P65" s="110"/>
      <c r="Q65" s="110"/>
      <c r="R65" s="110">
        <v>0.70000000000000018</v>
      </c>
      <c r="S65" s="103" t="s">
        <v>60</v>
      </c>
      <c r="T65" s="110">
        <v>0.70000000000000018</v>
      </c>
      <c r="U65" s="103" t="s">
        <v>60</v>
      </c>
      <c r="W65" s="110"/>
      <c r="X65" s="110"/>
      <c r="Y65" s="110"/>
    </row>
    <row r="66" spans="1:25" x14ac:dyDescent="0.25">
      <c r="A66" s="22">
        <v>57</v>
      </c>
      <c r="B66" s="110">
        <v>0.66145833333333237</v>
      </c>
      <c r="C66" s="103" t="s">
        <v>60</v>
      </c>
      <c r="D66" s="110">
        <v>0.67013888888888795</v>
      </c>
      <c r="E66" s="103" t="s">
        <v>60</v>
      </c>
      <c r="G66" s="110"/>
      <c r="H66" s="110"/>
      <c r="I66" s="110"/>
      <c r="J66" s="110">
        <v>0.72321428571428525</v>
      </c>
      <c r="K66" s="103" t="s">
        <v>60</v>
      </c>
      <c r="L66" s="110">
        <v>0.71428571428571386</v>
      </c>
      <c r="M66" s="103" t="s">
        <v>60</v>
      </c>
      <c r="O66" s="110"/>
      <c r="P66" s="110"/>
      <c r="Q66" s="110"/>
      <c r="R66" s="110">
        <v>0.70833333333333348</v>
      </c>
      <c r="S66" s="103" t="s">
        <v>60</v>
      </c>
      <c r="T66" s="110">
        <v>0.70833333333333348</v>
      </c>
      <c r="U66" s="103" t="s">
        <v>60</v>
      </c>
      <c r="W66" s="110"/>
      <c r="X66" s="110"/>
      <c r="Y66" s="110"/>
    </row>
    <row r="67" spans="1:25" x14ac:dyDescent="0.25">
      <c r="A67" s="22">
        <v>58</v>
      </c>
      <c r="B67" s="110">
        <v>0.67013888888888795</v>
      </c>
      <c r="C67" s="103" t="s">
        <v>60</v>
      </c>
      <c r="D67" s="110">
        <v>0.67881944444444353</v>
      </c>
      <c r="E67" s="103" t="s">
        <v>60</v>
      </c>
      <c r="G67" s="110"/>
      <c r="H67" s="110"/>
      <c r="I67" s="110"/>
      <c r="J67" s="110">
        <v>0.73214285714285665</v>
      </c>
      <c r="K67" s="103" t="s">
        <v>60</v>
      </c>
      <c r="L67" s="110">
        <v>0.72321428571428525</v>
      </c>
      <c r="M67" s="103" t="s">
        <v>60</v>
      </c>
      <c r="O67" s="110"/>
      <c r="P67" s="110"/>
      <c r="Q67" s="110"/>
      <c r="R67" s="110">
        <v>0.71666666666666679</v>
      </c>
      <c r="S67" s="103" t="s">
        <v>60</v>
      </c>
      <c r="T67" s="110">
        <v>0.71666666666666679</v>
      </c>
      <c r="U67" s="103" t="s">
        <v>60</v>
      </c>
      <c r="W67" s="110"/>
      <c r="X67" s="110"/>
      <c r="Y67" s="110"/>
    </row>
    <row r="68" spans="1:25" x14ac:dyDescent="0.25">
      <c r="A68" s="22">
        <v>59</v>
      </c>
      <c r="B68" s="110">
        <v>0.67881944444444353</v>
      </c>
      <c r="C68" s="103" t="s">
        <v>60</v>
      </c>
      <c r="D68" s="113">
        <v>0.68749999999999845</v>
      </c>
      <c r="E68" s="103" t="s">
        <v>60</v>
      </c>
      <c r="G68" s="110"/>
      <c r="H68" s="110"/>
      <c r="I68" s="110"/>
      <c r="J68" s="110">
        <v>0.74107142857142805</v>
      </c>
      <c r="K68" s="103" t="s">
        <v>60</v>
      </c>
      <c r="L68" s="110">
        <v>0.73214285714285665</v>
      </c>
      <c r="M68" s="103" t="s">
        <v>60</v>
      </c>
      <c r="O68" s="110"/>
      <c r="P68" s="110"/>
      <c r="Q68" s="110"/>
      <c r="R68" s="110">
        <v>0.72500000000000009</v>
      </c>
      <c r="S68" s="103" t="s">
        <v>60</v>
      </c>
      <c r="T68" s="110">
        <v>0.72500000000000009</v>
      </c>
      <c r="U68" s="103" t="s">
        <v>60</v>
      </c>
      <c r="W68" s="110"/>
      <c r="X68" s="110"/>
      <c r="Y68" s="110"/>
    </row>
    <row r="69" spans="1:25" x14ac:dyDescent="0.25">
      <c r="A69" s="22">
        <v>60</v>
      </c>
      <c r="B69" s="110">
        <v>0.68749999999999845</v>
      </c>
      <c r="C69" s="103" t="s">
        <v>60</v>
      </c>
      <c r="D69" s="113">
        <v>0.69421296296296153</v>
      </c>
      <c r="E69" s="103" t="s">
        <v>60</v>
      </c>
      <c r="G69" s="110"/>
      <c r="H69" s="110"/>
      <c r="I69" s="110"/>
      <c r="J69" s="110">
        <v>0.74999999999999944</v>
      </c>
      <c r="K69" s="103" t="s">
        <v>60</v>
      </c>
      <c r="L69" s="110">
        <v>0.74107142857142805</v>
      </c>
      <c r="M69" s="103" t="s">
        <v>60</v>
      </c>
      <c r="O69" s="110"/>
      <c r="P69" s="110"/>
      <c r="Q69" s="110"/>
      <c r="R69" s="110">
        <v>0.73333333333333339</v>
      </c>
      <c r="S69" s="103" t="s">
        <v>60</v>
      </c>
      <c r="T69" s="110">
        <v>0.73333333333333339</v>
      </c>
      <c r="U69" s="103" t="s">
        <v>60</v>
      </c>
      <c r="W69" s="110"/>
      <c r="X69" s="110"/>
      <c r="Y69" s="110"/>
    </row>
    <row r="70" spans="1:25" x14ac:dyDescent="0.25">
      <c r="A70" s="22">
        <v>61</v>
      </c>
      <c r="B70" s="110">
        <v>0.69421296296296153</v>
      </c>
      <c r="C70" s="103" t="s">
        <v>60</v>
      </c>
      <c r="D70" s="113">
        <v>0.70162037037036873</v>
      </c>
      <c r="E70" s="103" t="s">
        <v>60</v>
      </c>
      <c r="G70" s="110"/>
      <c r="H70" s="110"/>
      <c r="I70" s="110"/>
      <c r="J70" s="110">
        <v>0.75892857142857084</v>
      </c>
      <c r="K70" s="103" t="s">
        <v>60</v>
      </c>
      <c r="L70" s="110">
        <v>0.74999999999999944</v>
      </c>
      <c r="M70" s="103" t="s">
        <v>60</v>
      </c>
      <c r="O70" s="110"/>
      <c r="P70" s="110"/>
      <c r="Q70" s="110"/>
      <c r="R70" s="110">
        <v>0.7416666666666667</v>
      </c>
      <c r="S70" s="103" t="s">
        <v>60</v>
      </c>
      <c r="T70" s="110">
        <v>0.7416666666666667</v>
      </c>
      <c r="U70" s="103" t="s">
        <v>60</v>
      </c>
      <c r="W70" s="110"/>
      <c r="X70" s="110"/>
      <c r="Y70" s="110"/>
    </row>
    <row r="71" spans="1:25" x14ac:dyDescent="0.25">
      <c r="A71" s="22">
        <v>62</v>
      </c>
      <c r="B71" s="110">
        <v>0.70162037037036873</v>
      </c>
      <c r="C71" s="103" t="s">
        <v>60</v>
      </c>
      <c r="D71" s="113">
        <v>0.70833333333333171</v>
      </c>
      <c r="E71" s="103" t="s">
        <v>60</v>
      </c>
      <c r="F71" s="87"/>
      <c r="G71" s="110"/>
      <c r="H71" s="110"/>
      <c r="I71" s="110"/>
      <c r="J71" s="110">
        <v>0.76785714285714224</v>
      </c>
      <c r="K71" s="103" t="s">
        <v>60</v>
      </c>
      <c r="L71" s="110">
        <v>0.75892857142857084</v>
      </c>
      <c r="M71" s="103" t="s">
        <v>60</v>
      </c>
      <c r="O71" s="110"/>
      <c r="P71" s="110"/>
      <c r="Q71" s="110"/>
      <c r="R71" s="110">
        <v>0.75</v>
      </c>
      <c r="S71" s="103" t="s">
        <v>60</v>
      </c>
      <c r="T71" s="110">
        <v>0.75</v>
      </c>
      <c r="U71" s="103" t="s">
        <v>60</v>
      </c>
      <c r="W71" s="110"/>
      <c r="X71" s="110"/>
      <c r="Y71" s="110"/>
    </row>
    <row r="72" spans="1:25" x14ac:dyDescent="0.25">
      <c r="A72" s="22">
        <v>63</v>
      </c>
      <c r="B72" s="110">
        <v>0.70833333333333171</v>
      </c>
      <c r="C72" s="103" t="s">
        <v>60</v>
      </c>
      <c r="D72" s="113">
        <v>0.71527777777777612</v>
      </c>
      <c r="E72" s="103" t="s">
        <v>60</v>
      </c>
      <c r="F72" s="87"/>
      <c r="G72" s="110"/>
      <c r="H72" s="110"/>
      <c r="I72" s="110"/>
      <c r="J72" s="110">
        <v>0.77678571428571364</v>
      </c>
      <c r="K72" s="103" t="s">
        <v>60</v>
      </c>
      <c r="L72" s="110">
        <v>0.76785714285714224</v>
      </c>
      <c r="M72" s="103" t="s">
        <v>60</v>
      </c>
      <c r="O72" s="110"/>
      <c r="P72" s="110"/>
      <c r="Q72" s="110"/>
      <c r="R72" s="110">
        <v>0.75938390313390303</v>
      </c>
      <c r="S72" s="103" t="s">
        <v>60</v>
      </c>
      <c r="T72" s="110">
        <v>0.76018518518518519</v>
      </c>
      <c r="U72" s="103" t="s">
        <v>60</v>
      </c>
      <c r="W72" s="110"/>
      <c r="X72" s="110"/>
      <c r="Y72" s="110"/>
    </row>
    <row r="73" spans="1:25" x14ac:dyDescent="0.25">
      <c r="A73" s="22">
        <v>64</v>
      </c>
      <c r="B73" s="110">
        <v>0.71527777777777612</v>
      </c>
      <c r="C73" s="103" t="s">
        <v>60</v>
      </c>
      <c r="D73" s="113">
        <v>0.72222222222222054</v>
      </c>
      <c r="E73" s="103" t="s">
        <v>60</v>
      </c>
      <c r="G73" s="110"/>
      <c r="H73" s="110"/>
      <c r="I73" s="110"/>
      <c r="J73" s="110">
        <v>0.78571428571428503</v>
      </c>
      <c r="K73" s="103" t="s">
        <v>60</v>
      </c>
      <c r="L73" s="110">
        <v>0.77678571428571364</v>
      </c>
      <c r="M73" s="103" t="s">
        <v>60</v>
      </c>
      <c r="O73" s="110"/>
      <c r="P73" s="110"/>
      <c r="Q73" s="110"/>
      <c r="R73" s="110">
        <v>0.76946225071225072</v>
      </c>
      <c r="S73" s="103" t="s">
        <v>60</v>
      </c>
      <c r="T73" s="110">
        <v>0.7710648148148147</v>
      </c>
      <c r="U73" s="103" t="s">
        <v>60</v>
      </c>
      <c r="W73" s="110"/>
      <c r="X73" s="110"/>
      <c r="Y73" s="110"/>
    </row>
    <row r="74" spans="1:25" x14ac:dyDescent="0.25">
      <c r="A74" s="22">
        <v>65</v>
      </c>
      <c r="B74" s="110">
        <v>0.72222222222222054</v>
      </c>
      <c r="C74" s="103" t="s">
        <v>60</v>
      </c>
      <c r="D74" s="113">
        <v>0.72916666666666496</v>
      </c>
      <c r="E74" s="103" t="s">
        <v>60</v>
      </c>
      <c r="G74" s="110"/>
      <c r="H74" s="110"/>
      <c r="I74" s="110"/>
      <c r="J74" s="110">
        <v>0.79464285714285643</v>
      </c>
      <c r="K74" s="103" t="s">
        <v>60</v>
      </c>
      <c r="L74" s="110">
        <v>0.78571428571428503</v>
      </c>
      <c r="M74" s="103" t="s">
        <v>60</v>
      </c>
      <c r="O74" s="110"/>
      <c r="P74" s="110"/>
      <c r="Q74" s="110"/>
      <c r="R74" s="110">
        <v>0.77884615384615374</v>
      </c>
      <c r="S74" s="103" t="s">
        <v>60</v>
      </c>
      <c r="T74" s="110">
        <v>0.78124999999999989</v>
      </c>
      <c r="U74" s="103" t="s">
        <v>60</v>
      </c>
      <c r="W74" s="110"/>
      <c r="X74" s="110"/>
      <c r="Y74" s="110"/>
    </row>
    <row r="75" spans="1:25" x14ac:dyDescent="0.25">
      <c r="A75" s="22">
        <v>66</v>
      </c>
      <c r="B75" s="110">
        <v>0.72916666666666496</v>
      </c>
      <c r="C75" s="103" t="s">
        <v>60</v>
      </c>
      <c r="D75" s="113">
        <v>0.73611111111110938</v>
      </c>
      <c r="E75" s="103" t="s">
        <v>60</v>
      </c>
      <c r="G75" s="110"/>
      <c r="H75" s="110"/>
      <c r="I75" s="110"/>
      <c r="J75" s="110">
        <v>0.80357142857142783</v>
      </c>
      <c r="K75" s="103" t="s">
        <v>60</v>
      </c>
      <c r="L75" s="110">
        <v>0.79464285714285643</v>
      </c>
      <c r="M75" s="103" t="s">
        <v>60</v>
      </c>
      <c r="O75" s="110"/>
      <c r="P75" s="110"/>
      <c r="Q75" s="110"/>
      <c r="R75" s="110">
        <v>0.78846153846153832</v>
      </c>
      <c r="S75" s="103" t="s">
        <v>60</v>
      </c>
      <c r="T75" s="110">
        <v>0.79166666666666652</v>
      </c>
      <c r="U75" s="103" t="s">
        <v>60</v>
      </c>
      <c r="W75" s="110"/>
      <c r="X75" s="110"/>
      <c r="Y75" s="110"/>
    </row>
    <row r="76" spans="1:25" x14ac:dyDescent="0.25">
      <c r="A76" s="22">
        <v>67</v>
      </c>
      <c r="B76" s="110">
        <v>0.73611111111110938</v>
      </c>
      <c r="C76" s="103" t="s">
        <v>60</v>
      </c>
      <c r="D76" s="113">
        <v>0.7430555555555538</v>
      </c>
      <c r="E76" s="103" t="s">
        <v>60</v>
      </c>
      <c r="G76" s="110"/>
      <c r="H76" s="110"/>
      <c r="I76" s="110"/>
      <c r="J76" s="110">
        <v>0.81250000000000033</v>
      </c>
      <c r="K76" s="103" t="s">
        <v>60</v>
      </c>
      <c r="L76" s="110">
        <v>0.80357142857142783</v>
      </c>
      <c r="M76" s="103" t="s">
        <v>60</v>
      </c>
      <c r="O76" s="110"/>
      <c r="P76" s="110"/>
      <c r="Q76" s="110"/>
      <c r="R76" s="110">
        <v>0.79807692307692291</v>
      </c>
      <c r="S76" s="103" t="s">
        <v>60</v>
      </c>
      <c r="T76" s="110">
        <v>0.80208333333333315</v>
      </c>
      <c r="U76" s="103" t="s">
        <v>60</v>
      </c>
      <c r="W76" s="110"/>
      <c r="X76" s="110"/>
      <c r="Y76" s="110"/>
    </row>
    <row r="77" spans="1:25" x14ac:dyDescent="0.25">
      <c r="A77" s="22">
        <v>68</v>
      </c>
      <c r="B77" s="110">
        <v>0.7430555555555538</v>
      </c>
      <c r="C77" s="103" t="s">
        <v>60</v>
      </c>
      <c r="D77" s="113">
        <v>0.74999999999999822</v>
      </c>
      <c r="E77" s="103" t="s">
        <v>60</v>
      </c>
      <c r="G77" s="110"/>
      <c r="H77" s="110"/>
      <c r="I77" s="110"/>
      <c r="J77" s="110">
        <v>0.82199074074074108</v>
      </c>
      <c r="K77" s="103" t="s">
        <v>60</v>
      </c>
      <c r="L77" s="110">
        <v>0.81250000000000033</v>
      </c>
      <c r="M77" s="103" t="s">
        <v>60</v>
      </c>
      <c r="O77" s="110"/>
      <c r="P77" s="110"/>
      <c r="Q77" s="110"/>
      <c r="R77" s="110">
        <v>0.80769230769230749</v>
      </c>
      <c r="S77" s="103" t="s">
        <v>60</v>
      </c>
      <c r="T77" s="110">
        <v>0.81249999999999978</v>
      </c>
      <c r="U77" s="103" t="s">
        <v>60</v>
      </c>
      <c r="W77" s="110"/>
      <c r="X77" s="110"/>
      <c r="Y77" s="110"/>
    </row>
    <row r="78" spans="1:25" x14ac:dyDescent="0.25">
      <c r="A78" s="22">
        <v>69</v>
      </c>
      <c r="B78" s="110">
        <v>0.74999999999999822</v>
      </c>
      <c r="C78" s="103" t="s">
        <v>60</v>
      </c>
      <c r="D78" s="113">
        <v>0.75694444444444264</v>
      </c>
      <c r="E78" s="103" t="s">
        <v>60</v>
      </c>
      <c r="G78" s="110"/>
      <c r="H78" s="110"/>
      <c r="I78" s="110"/>
      <c r="J78" s="110">
        <v>0.83217592592592615</v>
      </c>
      <c r="K78" s="103" t="s">
        <v>60</v>
      </c>
      <c r="L78" s="110">
        <v>0.82199074074074108</v>
      </c>
      <c r="M78" s="103" t="s">
        <v>60</v>
      </c>
      <c r="O78" s="110"/>
      <c r="P78" s="110"/>
      <c r="Q78" s="110"/>
      <c r="R78" s="110">
        <v>0.81730769230769207</v>
      </c>
      <c r="S78" s="103" t="s">
        <v>60</v>
      </c>
      <c r="T78" s="110">
        <v>0.82291666666666641</v>
      </c>
      <c r="U78" s="103" t="s">
        <v>60</v>
      </c>
      <c r="W78" s="110"/>
      <c r="X78" s="110"/>
      <c r="Y78" s="110"/>
    </row>
    <row r="79" spans="1:25" x14ac:dyDescent="0.25">
      <c r="A79" s="22">
        <v>70</v>
      </c>
      <c r="B79" s="110">
        <v>0.75694444444444264</v>
      </c>
      <c r="C79" s="103" t="s">
        <v>60</v>
      </c>
      <c r="D79" s="113">
        <v>0.76388888888888706</v>
      </c>
      <c r="E79" s="103" t="s">
        <v>60</v>
      </c>
      <c r="G79" s="110"/>
      <c r="H79" s="110"/>
      <c r="I79" s="110"/>
      <c r="J79" s="110">
        <v>0.8416666666666669</v>
      </c>
      <c r="K79" s="103" t="s">
        <v>60</v>
      </c>
      <c r="L79" s="110">
        <v>0.83217592592592615</v>
      </c>
      <c r="M79" s="103" t="s">
        <v>60</v>
      </c>
      <c r="O79" s="110"/>
      <c r="P79" s="110"/>
      <c r="Q79" s="110"/>
      <c r="R79" s="110">
        <v>0.82692307692307665</v>
      </c>
      <c r="S79" s="103" t="s">
        <v>60</v>
      </c>
      <c r="T79" s="110">
        <v>0.83333333333333304</v>
      </c>
      <c r="U79" s="103" t="s">
        <v>60</v>
      </c>
      <c r="W79" s="110"/>
      <c r="X79" s="110"/>
      <c r="Y79" s="110"/>
    </row>
    <row r="80" spans="1:25" x14ac:dyDescent="0.25">
      <c r="A80" s="22">
        <v>71</v>
      </c>
      <c r="B80" s="110">
        <v>0.76388888888888706</v>
      </c>
      <c r="C80" s="103" t="s">
        <v>60</v>
      </c>
      <c r="D80" s="110">
        <v>0.77083333333333148</v>
      </c>
      <c r="E80" s="103" t="s">
        <v>60</v>
      </c>
      <c r="G80" s="110"/>
      <c r="H80" s="110"/>
      <c r="I80" s="110"/>
      <c r="J80" s="110">
        <v>0.85138888888888908</v>
      </c>
      <c r="K80" s="103" t="s">
        <v>60</v>
      </c>
      <c r="L80" s="110">
        <v>0.8416666666666669</v>
      </c>
      <c r="M80" s="103" t="s">
        <v>60</v>
      </c>
      <c r="O80" s="110"/>
      <c r="P80" s="110"/>
      <c r="Q80" s="110"/>
      <c r="R80" s="110">
        <v>0.83653846153846123</v>
      </c>
      <c r="S80" s="103" t="s">
        <v>60</v>
      </c>
      <c r="T80" s="110">
        <v>0.84374999999999967</v>
      </c>
      <c r="U80" s="103" t="s">
        <v>60</v>
      </c>
      <c r="W80" s="110"/>
      <c r="X80" s="110"/>
      <c r="Y80" s="110"/>
    </row>
    <row r="81" spans="1:25" x14ac:dyDescent="0.25">
      <c r="A81" s="22">
        <v>72</v>
      </c>
      <c r="B81" s="110">
        <v>0.77083333333333148</v>
      </c>
      <c r="C81" s="103" t="s">
        <v>60</v>
      </c>
      <c r="D81" s="110">
        <v>0.77754629629629435</v>
      </c>
      <c r="E81" s="103" t="s">
        <v>60</v>
      </c>
      <c r="G81" s="110"/>
      <c r="H81" s="110"/>
      <c r="I81" s="110"/>
      <c r="J81" s="110">
        <v>0.86111111111111127</v>
      </c>
      <c r="K81" s="103" t="s">
        <v>60</v>
      </c>
      <c r="L81" s="110">
        <v>0.85138888888888908</v>
      </c>
      <c r="M81" s="103" t="s">
        <v>60</v>
      </c>
      <c r="O81" s="110"/>
      <c r="P81" s="110"/>
      <c r="Q81" s="110"/>
      <c r="R81" s="110">
        <v>0.84615384615384581</v>
      </c>
      <c r="S81" s="103" t="s">
        <v>60</v>
      </c>
      <c r="T81" s="110">
        <v>0.8541666666666663</v>
      </c>
      <c r="U81" s="103" t="s">
        <v>60</v>
      </c>
      <c r="W81" s="110"/>
      <c r="X81" s="110"/>
      <c r="Y81" s="110"/>
    </row>
    <row r="82" spans="1:25" x14ac:dyDescent="0.25">
      <c r="A82" s="22">
        <v>73</v>
      </c>
      <c r="B82" s="110">
        <v>0.77754629629629435</v>
      </c>
      <c r="C82" s="103" t="s">
        <v>60</v>
      </c>
      <c r="D82" s="110">
        <v>0.78495370370370188</v>
      </c>
      <c r="E82" s="103" t="s">
        <v>60</v>
      </c>
      <c r="G82" s="110"/>
      <c r="H82" s="110"/>
      <c r="I82" s="110"/>
      <c r="J82" s="110">
        <v>0.87083333333333346</v>
      </c>
      <c r="K82" s="103" t="s">
        <v>60</v>
      </c>
      <c r="L82" s="110">
        <v>0.86111111111111127</v>
      </c>
      <c r="M82" s="103" t="s">
        <v>60</v>
      </c>
      <c r="O82" s="110"/>
      <c r="P82" s="110"/>
      <c r="Q82" s="110"/>
      <c r="R82" s="110">
        <v>0.85576923076923039</v>
      </c>
      <c r="S82" s="103" t="s">
        <v>60</v>
      </c>
      <c r="T82" s="110">
        <v>0.86458333333333293</v>
      </c>
      <c r="U82" s="103" t="s">
        <v>60</v>
      </c>
      <c r="W82" s="110"/>
      <c r="X82" s="110"/>
      <c r="Y82" s="110"/>
    </row>
    <row r="83" spans="1:25" x14ac:dyDescent="0.25">
      <c r="A83" s="22">
        <v>74</v>
      </c>
      <c r="B83" s="110">
        <v>0.78495370370370188</v>
      </c>
      <c r="C83" s="103" t="s">
        <v>60</v>
      </c>
      <c r="D83" s="110">
        <v>0.79166666666666474</v>
      </c>
      <c r="E83" s="103" t="s">
        <v>60</v>
      </c>
      <c r="G83" s="110"/>
      <c r="H83" s="110"/>
      <c r="I83" s="110"/>
      <c r="J83" s="110">
        <v>0.88055555555555565</v>
      </c>
      <c r="K83" s="103" t="s">
        <v>60</v>
      </c>
      <c r="L83" s="110">
        <v>0.87083333333333346</v>
      </c>
      <c r="M83" s="103" t="s">
        <v>60</v>
      </c>
      <c r="O83" s="110"/>
      <c r="P83" s="110"/>
      <c r="Q83" s="110"/>
      <c r="R83" s="110">
        <v>0.86538461538461497</v>
      </c>
      <c r="S83" s="103" t="s">
        <v>60</v>
      </c>
      <c r="T83" s="110">
        <v>0.87499999999999956</v>
      </c>
      <c r="U83" s="103" t="s">
        <v>60</v>
      </c>
      <c r="W83" s="110"/>
      <c r="X83" s="110"/>
      <c r="Y83" s="110"/>
    </row>
    <row r="84" spans="1:25" x14ac:dyDescent="0.25">
      <c r="A84" s="22">
        <v>75</v>
      </c>
      <c r="B84" s="110">
        <v>0.79166666666666474</v>
      </c>
      <c r="C84" s="103" t="s">
        <v>60</v>
      </c>
      <c r="D84" s="110">
        <v>0.79861111111110916</v>
      </c>
      <c r="E84" s="103" t="s">
        <v>60</v>
      </c>
      <c r="G84" s="110"/>
      <c r="H84" s="110"/>
      <c r="I84" s="110"/>
      <c r="J84" s="110">
        <v>0.89027777777777783</v>
      </c>
      <c r="K84" s="103" t="s">
        <v>60</v>
      </c>
      <c r="L84" s="110">
        <v>0.88055555555555565</v>
      </c>
      <c r="M84" s="103" t="s">
        <v>60</v>
      </c>
      <c r="O84" s="110"/>
      <c r="P84" s="110"/>
      <c r="Q84" s="110"/>
      <c r="R84" s="110">
        <v>0.87499999999999956</v>
      </c>
      <c r="S84" s="103" t="s">
        <v>60</v>
      </c>
      <c r="T84" s="110">
        <v>0.88518518518518474</v>
      </c>
      <c r="U84" s="103" t="s">
        <v>60</v>
      </c>
      <c r="W84" s="110"/>
      <c r="X84" s="110"/>
      <c r="Y84" s="110"/>
    </row>
    <row r="85" spans="1:25" x14ac:dyDescent="0.25">
      <c r="A85" s="22">
        <v>76</v>
      </c>
      <c r="B85" s="110">
        <v>0.79861111111110916</v>
      </c>
      <c r="C85" s="103" t="s">
        <v>60</v>
      </c>
      <c r="D85" s="110">
        <v>0.80555555555555358</v>
      </c>
      <c r="E85" s="103" t="s">
        <v>60</v>
      </c>
      <c r="G85" s="110"/>
      <c r="H85" s="110"/>
      <c r="I85" s="110"/>
      <c r="J85" s="110">
        <v>0.9</v>
      </c>
      <c r="K85" s="103" t="s">
        <v>60</v>
      </c>
      <c r="L85" s="110">
        <v>0.89027777777777783</v>
      </c>
      <c r="M85" s="103" t="s">
        <v>60</v>
      </c>
      <c r="O85" s="110"/>
      <c r="P85" s="110"/>
      <c r="Q85" s="110"/>
      <c r="R85" s="110">
        <v>0.88518518518518474</v>
      </c>
      <c r="S85" s="103" t="s">
        <v>60</v>
      </c>
      <c r="T85" s="110">
        <v>0.89606481481481426</v>
      </c>
      <c r="U85" s="103" t="s">
        <v>60</v>
      </c>
      <c r="W85" s="110"/>
      <c r="X85" s="110"/>
      <c r="Y85" s="110"/>
    </row>
    <row r="86" spans="1:25" x14ac:dyDescent="0.25">
      <c r="A86" s="22">
        <v>77</v>
      </c>
      <c r="B86" s="110">
        <v>0.80555555555555358</v>
      </c>
      <c r="C86" s="103" t="s">
        <v>60</v>
      </c>
      <c r="D86" s="110">
        <v>0.812499999999998</v>
      </c>
      <c r="E86" s="103" t="s">
        <v>60</v>
      </c>
      <c r="G86" s="110"/>
      <c r="H86" s="110"/>
      <c r="I86" s="110"/>
      <c r="J86" s="110">
        <v>0.90972222222222221</v>
      </c>
      <c r="K86" s="103" t="s">
        <v>60</v>
      </c>
      <c r="L86" s="110">
        <v>0.9</v>
      </c>
      <c r="M86" s="103" t="s">
        <v>60</v>
      </c>
      <c r="O86" s="110"/>
      <c r="P86" s="110"/>
      <c r="Q86" s="110"/>
      <c r="R86" s="110">
        <v>0.89606481481481426</v>
      </c>
      <c r="S86" s="103" t="s">
        <v>60</v>
      </c>
      <c r="T86" s="110">
        <v>0.90624999999999944</v>
      </c>
      <c r="U86" s="103" t="s">
        <v>60</v>
      </c>
      <c r="W86" s="110"/>
      <c r="X86" s="110"/>
      <c r="Y86" s="110"/>
    </row>
    <row r="87" spans="1:25" x14ac:dyDescent="0.25">
      <c r="A87" s="22">
        <v>78</v>
      </c>
      <c r="B87" s="110">
        <v>0.812499999999998</v>
      </c>
      <c r="C87" s="103" t="s">
        <v>60</v>
      </c>
      <c r="D87" s="110">
        <v>0.81944444444444242</v>
      </c>
      <c r="E87" s="103" t="s">
        <v>60</v>
      </c>
      <c r="G87" s="110"/>
      <c r="H87" s="110"/>
      <c r="I87" s="110"/>
      <c r="J87" s="110">
        <v>0.9194444444444444</v>
      </c>
      <c r="K87" s="103" t="s">
        <v>60</v>
      </c>
      <c r="L87" s="110">
        <v>0.90972222222222221</v>
      </c>
      <c r="M87" s="103" t="s">
        <v>60</v>
      </c>
      <c r="O87" s="110"/>
      <c r="P87" s="110"/>
      <c r="Q87" s="110"/>
      <c r="R87" s="110">
        <v>0.90624999999999944</v>
      </c>
      <c r="S87" s="103" t="s">
        <v>60</v>
      </c>
      <c r="T87" s="110">
        <v>0.91666666666666607</v>
      </c>
      <c r="U87" s="103" t="s">
        <v>60</v>
      </c>
      <c r="W87" s="110"/>
      <c r="X87" s="110"/>
      <c r="Y87" s="110"/>
    </row>
    <row r="88" spans="1:25" x14ac:dyDescent="0.25">
      <c r="A88" s="22">
        <v>79</v>
      </c>
      <c r="B88" s="110">
        <v>0.81944444444444242</v>
      </c>
      <c r="C88" s="103" t="s">
        <v>60</v>
      </c>
      <c r="D88" s="110">
        <v>0.82638888888888684</v>
      </c>
      <c r="E88" s="103" t="s">
        <v>60</v>
      </c>
      <c r="G88" s="110"/>
      <c r="H88" s="110"/>
      <c r="I88" s="110"/>
      <c r="J88" s="110">
        <v>0.92916666666666659</v>
      </c>
      <c r="K88" s="103" t="s">
        <v>60</v>
      </c>
      <c r="L88" s="110">
        <v>0.9194444444444444</v>
      </c>
      <c r="M88" s="103" t="s">
        <v>60</v>
      </c>
      <c r="O88" s="110"/>
      <c r="P88" s="110"/>
      <c r="Q88" s="110"/>
      <c r="R88" s="110">
        <v>0.91666666666666607</v>
      </c>
      <c r="S88" s="103" t="s">
        <v>60</v>
      </c>
      <c r="T88" s="110">
        <v>0.9270833333333327</v>
      </c>
      <c r="U88" s="103" t="s">
        <v>60</v>
      </c>
      <c r="W88" s="110"/>
      <c r="X88" s="110"/>
      <c r="Y88" s="110"/>
    </row>
    <row r="89" spans="1:25" x14ac:dyDescent="0.25">
      <c r="A89" s="22">
        <v>80</v>
      </c>
      <c r="B89" s="110">
        <v>0.82638888888888684</v>
      </c>
      <c r="C89" s="103" t="s">
        <v>60</v>
      </c>
      <c r="D89" s="110">
        <v>0.83333333333333126</v>
      </c>
      <c r="E89" s="103" t="s">
        <v>60</v>
      </c>
      <c r="G89" s="110"/>
      <c r="H89" s="110"/>
      <c r="I89" s="110"/>
      <c r="J89" s="110">
        <v>0.93888888888888877</v>
      </c>
      <c r="K89" s="103" t="s">
        <v>60</v>
      </c>
      <c r="L89" s="110">
        <v>0.92916666666666659</v>
      </c>
      <c r="M89" s="103" t="s">
        <v>60</v>
      </c>
      <c r="O89" s="110"/>
      <c r="P89" s="110"/>
      <c r="Q89" s="110"/>
      <c r="R89" s="110">
        <v>0.9270833333333327</v>
      </c>
      <c r="S89" s="103" t="s">
        <v>60</v>
      </c>
      <c r="T89" s="110">
        <v>0.93749999999999933</v>
      </c>
      <c r="U89" s="103" t="s">
        <v>60</v>
      </c>
      <c r="W89" s="110"/>
      <c r="X89" s="110"/>
      <c r="Y89" s="110"/>
    </row>
    <row r="90" spans="1:25" x14ac:dyDescent="0.25">
      <c r="A90" s="22">
        <v>81</v>
      </c>
      <c r="B90" s="110">
        <v>0.83333333333333126</v>
      </c>
      <c r="C90" s="103" t="s">
        <v>60</v>
      </c>
      <c r="D90" s="110">
        <v>0.84027777777777568</v>
      </c>
      <c r="E90" s="103" t="s">
        <v>60</v>
      </c>
      <c r="G90" s="110"/>
      <c r="H90" s="110"/>
      <c r="I90" s="110"/>
      <c r="J90" s="110">
        <v>0.94861111111111096</v>
      </c>
      <c r="K90" s="103" t="s">
        <v>60</v>
      </c>
      <c r="L90" s="110">
        <v>0.93888888888888877</v>
      </c>
      <c r="M90" s="103" t="s">
        <v>60</v>
      </c>
      <c r="O90" s="110"/>
      <c r="P90" s="110"/>
      <c r="Q90" s="110"/>
      <c r="R90" s="110">
        <v>0.93749999999999933</v>
      </c>
      <c r="S90" s="103" t="s">
        <v>60</v>
      </c>
      <c r="T90" s="110">
        <v>0.94791666666666596</v>
      </c>
      <c r="U90" s="103" t="s">
        <v>60</v>
      </c>
      <c r="W90" s="110"/>
      <c r="X90" s="110"/>
      <c r="Y90" s="110"/>
    </row>
    <row r="91" spans="1:25" x14ac:dyDescent="0.25">
      <c r="A91" s="22">
        <v>82</v>
      </c>
      <c r="B91" s="110">
        <v>0.84027777777777568</v>
      </c>
      <c r="C91" s="103" t="s">
        <v>60</v>
      </c>
      <c r="D91" s="110">
        <v>0.8472222222222201</v>
      </c>
      <c r="E91" s="103" t="s">
        <v>60</v>
      </c>
      <c r="G91" s="110"/>
      <c r="H91" s="110"/>
      <c r="I91" s="110"/>
      <c r="J91" s="110">
        <v>0.95833333333333337</v>
      </c>
      <c r="K91" s="103" t="s">
        <v>60</v>
      </c>
      <c r="L91" s="110">
        <v>0.94861111111111096</v>
      </c>
      <c r="M91" s="103" t="s">
        <v>60</v>
      </c>
      <c r="O91" s="110"/>
      <c r="P91" s="110"/>
      <c r="Q91" s="110"/>
      <c r="R91" s="110">
        <v>0.94791666666666596</v>
      </c>
      <c r="S91" s="103" t="s">
        <v>60</v>
      </c>
      <c r="T91" s="110">
        <v>0.95833333333333337</v>
      </c>
      <c r="U91" s="103" t="s">
        <v>60</v>
      </c>
      <c r="W91" s="110"/>
      <c r="X91" s="110"/>
      <c r="Y91" s="110"/>
    </row>
    <row r="92" spans="1:25" x14ac:dyDescent="0.25">
      <c r="A92" s="22">
        <v>83</v>
      </c>
      <c r="B92" s="110">
        <v>0.8472222222222201</v>
      </c>
      <c r="C92" s="103" t="s">
        <v>60</v>
      </c>
      <c r="D92" s="110">
        <v>0.85416666666666663</v>
      </c>
      <c r="E92" s="103" t="s">
        <v>60</v>
      </c>
      <c r="G92" s="110"/>
      <c r="H92" s="110"/>
      <c r="I92" s="110"/>
      <c r="J92" s="110">
        <v>0.97222222222222221</v>
      </c>
      <c r="K92" s="103" t="s">
        <v>60</v>
      </c>
      <c r="L92" s="110">
        <v>0.95833333333333337</v>
      </c>
      <c r="M92" s="103" t="s">
        <v>60</v>
      </c>
      <c r="O92" s="110"/>
      <c r="P92" s="110"/>
      <c r="Q92" s="110"/>
      <c r="R92" s="110">
        <v>0.95833333333333337</v>
      </c>
      <c r="S92" s="103" t="s">
        <v>60</v>
      </c>
      <c r="T92" s="110">
        <v>0.97916666666666663</v>
      </c>
      <c r="U92" s="103" t="s">
        <v>60</v>
      </c>
      <c r="W92" s="110"/>
      <c r="X92" s="110"/>
      <c r="Y92" s="110"/>
    </row>
    <row r="93" spans="1:25" x14ac:dyDescent="0.25">
      <c r="A93" s="22">
        <v>84</v>
      </c>
      <c r="B93" s="110">
        <v>0.85416666666666663</v>
      </c>
      <c r="C93" s="103" t="s">
        <v>60</v>
      </c>
      <c r="D93" s="110">
        <v>0.86261574074074077</v>
      </c>
      <c r="E93" s="103" t="s">
        <v>60</v>
      </c>
      <c r="F93" s="110"/>
      <c r="G93" s="110"/>
      <c r="H93" s="110"/>
      <c r="I93" s="110"/>
      <c r="J93" s="110">
        <v>0.98611111111111116</v>
      </c>
      <c r="K93" s="103" t="s">
        <v>60</v>
      </c>
      <c r="L93" s="110">
        <v>0.97222222222222221</v>
      </c>
      <c r="M93" s="103" t="s">
        <v>60</v>
      </c>
      <c r="O93" s="110"/>
      <c r="P93" s="110"/>
      <c r="Q93" s="110"/>
      <c r="R93" s="110">
        <v>0.97222222222222221</v>
      </c>
      <c r="S93" s="103" t="s">
        <v>60</v>
      </c>
      <c r="T93" s="110"/>
      <c r="U93" s="110"/>
      <c r="W93" s="110"/>
      <c r="X93" s="110"/>
      <c r="Y93" s="110"/>
    </row>
    <row r="94" spans="1:25" x14ac:dyDescent="0.25">
      <c r="A94" s="22">
        <v>85</v>
      </c>
      <c r="B94" s="110">
        <v>0.8634048821548822</v>
      </c>
      <c r="C94" s="103" t="s">
        <v>60</v>
      </c>
      <c r="D94" s="110">
        <v>0.87175925925925923</v>
      </c>
      <c r="E94" s="103" t="s">
        <v>60</v>
      </c>
      <c r="F94" s="110"/>
      <c r="G94" s="110"/>
      <c r="H94" s="110"/>
      <c r="I94" s="110"/>
      <c r="J94" s="110"/>
      <c r="K94" s="110"/>
      <c r="L94" s="110">
        <v>0.98611111111111116</v>
      </c>
      <c r="M94" s="103" t="s">
        <v>60</v>
      </c>
      <c r="O94" s="110"/>
      <c r="P94" s="110"/>
      <c r="Q94" s="110"/>
      <c r="R94" s="110">
        <v>0.98611111111111116</v>
      </c>
      <c r="S94" s="103" t="s">
        <v>60</v>
      </c>
      <c r="T94" s="110"/>
      <c r="U94" s="110"/>
      <c r="W94" s="110"/>
      <c r="X94" s="110"/>
      <c r="Y94" s="110"/>
    </row>
    <row r="95" spans="1:25" x14ac:dyDescent="0.25">
      <c r="A95" s="22">
        <v>86</v>
      </c>
      <c r="B95" s="110">
        <v>0.87333754208754222</v>
      </c>
      <c r="C95" s="103" t="s">
        <v>60</v>
      </c>
      <c r="D95" s="110">
        <v>0.88020833333333337</v>
      </c>
      <c r="E95" s="103" t="s">
        <v>60</v>
      </c>
      <c r="F95" s="110"/>
      <c r="G95" s="110"/>
      <c r="H95" s="110"/>
      <c r="I95" s="110"/>
      <c r="J95" s="110"/>
      <c r="K95" s="110"/>
      <c r="L95" s="110"/>
      <c r="M95" s="110"/>
      <c r="O95" s="110"/>
      <c r="P95" s="110"/>
      <c r="Q95" s="110"/>
      <c r="R95" s="110"/>
      <c r="S95" s="110"/>
      <c r="T95" s="110"/>
      <c r="U95" s="110"/>
      <c r="W95" s="110"/>
      <c r="X95" s="110"/>
      <c r="Y95" s="110"/>
    </row>
    <row r="96" spans="1:25" x14ac:dyDescent="0.25">
      <c r="A96" s="22">
        <v>87</v>
      </c>
      <c r="B96" s="110">
        <v>0.88257575757575768</v>
      </c>
      <c r="C96" s="103" t="s">
        <v>60</v>
      </c>
      <c r="D96" s="110">
        <v>0.88888888888888895</v>
      </c>
      <c r="E96" s="103" t="s">
        <v>60</v>
      </c>
      <c r="F96" s="110"/>
      <c r="G96" s="110"/>
      <c r="H96" s="110"/>
      <c r="I96" s="110"/>
      <c r="J96" s="110"/>
      <c r="K96" s="110"/>
      <c r="L96" s="110"/>
      <c r="M96" s="110"/>
      <c r="O96" s="110"/>
      <c r="P96" s="110"/>
      <c r="Q96" s="110"/>
      <c r="R96" s="110"/>
      <c r="S96" s="110"/>
      <c r="T96" s="110"/>
      <c r="U96" s="110"/>
      <c r="W96" s="110"/>
      <c r="X96" s="110"/>
      <c r="Y96" s="110"/>
    </row>
    <row r="97" spans="1:25" x14ac:dyDescent="0.25">
      <c r="A97" s="22">
        <v>88</v>
      </c>
      <c r="B97" s="110">
        <v>0.8920454545454547</v>
      </c>
      <c r="C97" s="103" t="s">
        <v>60</v>
      </c>
      <c r="D97" s="110">
        <v>0.89756944444444453</v>
      </c>
      <c r="E97" s="103" t="s">
        <v>60</v>
      </c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</row>
    <row r="98" spans="1:25" x14ac:dyDescent="0.25">
      <c r="A98" s="22">
        <v>89</v>
      </c>
      <c r="B98" s="110">
        <v>0.90151515151515171</v>
      </c>
      <c r="C98" s="103" t="s">
        <v>60</v>
      </c>
      <c r="D98" s="110">
        <v>0.90625000000000011</v>
      </c>
      <c r="E98" s="103" t="s">
        <v>60</v>
      </c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</row>
    <row r="99" spans="1:25" x14ac:dyDescent="0.25">
      <c r="A99" s="22">
        <v>90</v>
      </c>
      <c r="B99" s="110">
        <v>0.91098484848484873</v>
      </c>
      <c r="C99" s="103" t="s">
        <v>60</v>
      </c>
      <c r="D99" s="110">
        <v>0.91493055555555569</v>
      </c>
      <c r="E99" s="103" t="s">
        <v>60</v>
      </c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</row>
    <row r="100" spans="1:25" x14ac:dyDescent="0.25">
      <c r="A100" s="22">
        <v>91</v>
      </c>
      <c r="B100" s="110">
        <v>0.92045454545454575</v>
      </c>
      <c r="C100" s="103" t="s">
        <v>60</v>
      </c>
      <c r="D100" s="110">
        <v>0.92361111111111127</v>
      </c>
      <c r="E100" s="103" t="s">
        <v>60</v>
      </c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</row>
    <row r="101" spans="1:25" x14ac:dyDescent="0.25">
      <c r="A101" s="22">
        <v>92</v>
      </c>
      <c r="B101" s="110">
        <v>0.92992424242424276</v>
      </c>
      <c r="C101" s="103" t="s">
        <v>60</v>
      </c>
      <c r="D101" s="110">
        <v>0.93229166666666685</v>
      </c>
      <c r="E101" s="103" t="s">
        <v>60</v>
      </c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</row>
    <row r="102" spans="1:25" x14ac:dyDescent="0.25">
      <c r="A102" s="22">
        <v>93</v>
      </c>
      <c r="B102" s="110">
        <v>0.93939393939393978</v>
      </c>
      <c r="C102" s="103" t="s">
        <v>60</v>
      </c>
      <c r="D102" s="110">
        <v>0.94097222222222243</v>
      </c>
      <c r="E102" s="103" t="s">
        <v>60</v>
      </c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</row>
    <row r="103" spans="1:25" x14ac:dyDescent="0.25">
      <c r="A103" s="22">
        <v>94</v>
      </c>
      <c r="B103" s="110">
        <v>0.9488636363636368</v>
      </c>
      <c r="C103" s="103" t="s">
        <v>60</v>
      </c>
      <c r="D103" s="110">
        <v>0.94965277777777801</v>
      </c>
      <c r="E103" s="103" t="s">
        <v>60</v>
      </c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</row>
    <row r="104" spans="1:25" x14ac:dyDescent="0.25">
      <c r="A104" s="22">
        <v>95</v>
      </c>
      <c r="B104" s="110">
        <v>0.95833333333333337</v>
      </c>
      <c r="C104" s="103" t="s">
        <v>60</v>
      </c>
      <c r="D104" s="113">
        <v>0.95833333333333337</v>
      </c>
      <c r="E104" s="103" t="s">
        <v>60</v>
      </c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</row>
    <row r="105" spans="1:25" x14ac:dyDescent="0.25">
      <c r="A105" s="22">
        <v>96</v>
      </c>
      <c r="B105" s="110">
        <v>0.97222222222222221</v>
      </c>
      <c r="C105" s="103" t="s">
        <v>60</v>
      </c>
      <c r="D105" s="113">
        <v>0.97222222222222221</v>
      </c>
      <c r="E105" s="103" t="s">
        <v>60</v>
      </c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</row>
    <row r="106" spans="1:25" x14ac:dyDescent="0.25">
      <c r="A106" s="22">
        <v>97</v>
      </c>
      <c r="B106" s="110">
        <v>0.98611111111111116</v>
      </c>
      <c r="C106" s="103" t="s">
        <v>60</v>
      </c>
      <c r="D106" s="113">
        <v>0.98611111111111116</v>
      </c>
      <c r="E106" s="103" t="s">
        <v>60</v>
      </c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</row>
    <row r="107" spans="1:25" x14ac:dyDescent="0.25">
      <c r="A107" s="22" t="s">
        <v>23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</row>
    <row r="108" spans="1:25" x14ac:dyDescent="0.25">
      <c r="A108" s="22" t="s">
        <v>23</v>
      </c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</row>
    <row r="109" spans="1:25" x14ac:dyDescent="0.25">
      <c r="A109" s="22" t="s">
        <v>23</v>
      </c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</row>
    <row r="110" spans="1:25" x14ac:dyDescent="0.25">
      <c r="A110" s="22" t="s">
        <v>23</v>
      </c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</row>
    <row r="111" spans="1:25" x14ac:dyDescent="0.25">
      <c r="A111" s="22" t="s">
        <v>23</v>
      </c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</row>
    <row r="112" spans="1:25" x14ac:dyDescent="0.25">
      <c r="A112" s="22" t="s">
        <v>23</v>
      </c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</row>
    <row r="113" spans="1:25" x14ac:dyDescent="0.25">
      <c r="A113" s="22" t="s">
        <v>23</v>
      </c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</row>
    <row r="114" spans="1:25" x14ac:dyDescent="0.25">
      <c r="A114" s="22" t="s">
        <v>23</v>
      </c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</row>
    <row r="115" spans="1:25" x14ac:dyDescent="0.25">
      <c r="A115" s="22" t="s">
        <v>23</v>
      </c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</row>
    <row r="116" spans="1:25" x14ac:dyDescent="0.25">
      <c r="A116" s="22" t="s">
        <v>23</v>
      </c>
      <c r="B116" s="110"/>
      <c r="C116" s="110"/>
      <c r="D116" s="110"/>
      <c r="E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</row>
    <row r="117" spans="1:25" x14ac:dyDescent="0.25">
      <c r="A117" s="22" t="s">
        <v>23</v>
      </c>
      <c r="B117" s="110"/>
      <c r="C117" s="110"/>
      <c r="D117" s="110"/>
      <c r="E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</row>
    <row r="118" spans="1:25" x14ac:dyDescent="0.25">
      <c r="A118" s="22" t="s">
        <v>23</v>
      </c>
      <c r="B118" s="110"/>
      <c r="C118" s="110"/>
      <c r="D118" s="110"/>
      <c r="E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</row>
    <row r="119" spans="1:25" x14ac:dyDescent="0.25">
      <c r="A119" s="22" t="s">
        <v>23</v>
      </c>
      <c r="B119" s="110"/>
      <c r="C119" s="110"/>
      <c r="D119" s="110"/>
      <c r="E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</row>
    <row r="120" spans="1:25" x14ac:dyDescent="0.25">
      <c r="A120" s="22" t="s">
        <v>23</v>
      </c>
      <c r="B120" s="110"/>
      <c r="C120" s="110"/>
      <c r="D120" s="110"/>
      <c r="E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</row>
    <row r="121" spans="1:25" x14ac:dyDescent="0.25">
      <c r="A121" s="22" t="s">
        <v>23</v>
      </c>
      <c r="B121" s="110"/>
      <c r="C121" s="110"/>
      <c r="D121" s="110"/>
      <c r="E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</row>
    <row r="122" spans="1:25" x14ac:dyDescent="0.25">
      <c r="A122" s="22" t="s">
        <v>23</v>
      </c>
      <c r="B122" s="110"/>
      <c r="C122" s="110"/>
      <c r="D122" s="110"/>
      <c r="E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</row>
    <row r="123" spans="1:25" x14ac:dyDescent="0.25">
      <c r="A123" s="22" t="s">
        <v>23</v>
      </c>
      <c r="B123" s="110"/>
      <c r="C123" s="110"/>
      <c r="D123" s="110"/>
      <c r="E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</row>
    <row r="124" spans="1:25" x14ac:dyDescent="0.25">
      <c r="A124" s="22" t="s">
        <v>23</v>
      </c>
      <c r="B124" s="110"/>
      <c r="C124" s="110"/>
      <c r="D124" s="110"/>
      <c r="E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</row>
    <row r="125" spans="1:25" x14ac:dyDescent="0.25">
      <c r="A125" s="22" t="s">
        <v>23</v>
      </c>
      <c r="B125" s="110"/>
      <c r="C125" s="110"/>
      <c r="D125" s="110"/>
      <c r="E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</row>
    <row r="126" spans="1:25" x14ac:dyDescent="0.25">
      <c r="A126" s="22" t="s">
        <v>23</v>
      </c>
      <c r="B126" s="110"/>
      <c r="C126" s="110"/>
      <c r="D126" s="110"/>
      <c r="E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</row>
    <row r="127" spans="1:25" x14ac:dyDescent="0.25">
      <c r="A127" s="22" t="s">
        <v>23</v>
      </c>
      <c r="B127" s="110"/>
      <c r="C127" s="110"/>
      <c r="D127" s="110"/>
      <c r="E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</row>
    <row r="128" spans="1:25" x14ac:dyDescent="0.25">
      <c r="A128" s="22" t="s">
        <v>23</v>
      </c>
      <c r="B128" s="110"/>
      <c r="C128" s="110"/>
      <c r="D128" s="110"/>
      <c r="E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</row>
    <row r="129" spans="1:25" x14ac:dyDescent="0.25">
      <c r="A129" s="22" t="s">
        <v>23</v>
      </c>
      <c r="B129" s="110"/>
      <c r="C129" s="110"/>
      <c r="D129" s="110"/>
      <c r="E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</row>
    <row r="130" spans="1:25" x14ac:dyDescent="0.25">
      <c r="A130" s="22" t="s">
        <v>23</v>
      </c>
      <c r="B130" s="110"/>
      <c r="C130" s="110"/>
      <c r="D130" s="110"/>
      <c r="E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</row>
    <row r="131" spans="1:25" x14ac:dyDescent="0.25">
      <c r="A131" s="22" t="s">
        <v>23</v>
      </c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</row>
    <row r="132" spans="1:25" x14ac:dyDescent="0.25">
      <c r="A132" s="22" t="s">
        <v>23</v>
      </c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</row>
    <row r="133" spans="1:25" x14ac:dyDescent="0.25">
      <c r="A133" s="22" t="s">
        <v>23</v>
      </c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</row>
    <row r="134" spans="1:25" x14ac:dyDescent="0.25">
      <c r="A134" s="22" t="s">
        <v>23</v>
      </c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</row>
    <row r="135" spans="1:25" x14ac:dyDescent="0.25">
      <c r="A135" s="22" t="s">
        <v>23</v>
      </c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</row>
    <row r="136" spans="1:25" x14ac:dyDescent="0.25">
      <c r="A136" s="22" t="s">
        <v>23</v>
      </c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</row>
    <row r="137" spans="1:25" x14ac:dyDescent="0.25">
      <c r="A137" s="22" t="s">
        <v>23</v>
      </c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</row>
    <row r="138" spans="1:25" x14ac:dyDescent="0.25">
      <c r="A138" s="22" t="s">
        <v>23</v>
      </c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</row>
    <row r="139" spans="1:25" x14ac:dyDescent="0.25">
      <c r="A139" s="22" t="s">
        <v>23</v>
      </c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25">
      <c r="A140" s="22" t="s">
        <v>23</v>
      </c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</row>
    <row r="141" spans="1:25" x14ac:dyDescent="0.25">
      <c r="A141" s="22" t="s">
        <v>23</v>
      </c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</row>
    <row r="142" spans="1:25" x14ac:dyDescent="0.25">
      <c r="A142" s="22" t="s">
        <v>23</v>
      </c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</row>
    <row r="143" spans="1:25" x14ac:dyDescent="0.25">
      <c r="A143" s="22" t="s">
        <v>23</v>
      </c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</row>
    <row r="144" spans="1:25" x14ac:dyDescent="0.25">
      <c r="A144" s="22" t="s">
        <v>23</v>
      </c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</row>
    <row r="145" spans="1:25" x14ac:dyDescent="0.25">
      <c r="A145" s="22" t="s">
        <v>23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</row>
    <row r="146" spans="1:25" x14ac:dyDescent="0.25">
      <c r="A146" s="22" t="s">
        <v>23</v>
      </c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x14ac:dyDescent="0.25">
      <c r="A147" s="22" t="s">
        <v>23</v>
      </c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</row>
    <row r="148" spans="1:25" x14ac:dyDescent="0.25">
      <c r="A148" s="22" t="s">
        <v>23</v>
      </c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</row>
    <row r="149" spans="1:25" x14ac:dyDescent="0.25">
      <c r="A149" s="22" t="s">
        <v>23</v>
      </c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</row>
    <row r="150" spans="1:25" x14ac:dyDescent="0.25">
      <c r="A150" s="22" t="s">
        <v>23</v>
      </c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</row>
    <row r="151" spans="1:25" x14ac:dyDescent="0.25">
      <c r="A151" s="22" t="s">
        <v>23</v>
      </c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x14ac:dyDescent="0.25">
      <c r="A152" s="22" t="s">
        <v>23</v>
      </c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</row>
    <row r="153" spans="1:25" x14ac:dyDescent="0.25">
      <c r="A153" s="22" t="s">
        <v>23</v>
      </c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</row>
    <row r="154" spans="1:25" x14ac:dyDescent="0.25">
      <c r="A154" s="22" t="s">
        <v>23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5" x14ac:dyDescent="0.25">
      <c r="A155" s="22" t="s">
        <v>23</v>
      </c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</row>
    <row r="156" spans="1:25" x14ac:dyDescent="0.25">
      <c r="A156" s="22" t="s">
        <v>23</v>
      </c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</row>
    <row r="157" spans="1:25" x14ac:dyDescent="0.25">
      <c r="A157" s="22" t="s">
        <v>23</v>
      </c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5" x14ac:dyDescent="0.25">
      <c r="A158" s="22" t="s">
        <v>23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5" x14ac:dyDescent="0.25">
      <c r="A159" s="22" t="s">
        <v>23</v>
      </c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</row>
    <row r="160" spans="1:25" x14ac:dyDescent="0.25">
      <c r="A160" s="22" t="s">
        <v>23</v>
      </c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</row>
    <row r="161" spans="1:25" x14ac:dyDescent="0.25">
      <c r="A161" s="22" t="s">
        <v>23</v>
      </c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</row>
    <row r="162" spans="1:25" x14ac:dyDescent="0.25">
      <c r="A162" s="22" t="s">
        <v>23</v>
      </c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</row>
    <row r="163" spans="1:25" x14ac:dyDescent="0.25">
      <c r="A163" s="22" t="s">
        <v>23</v>
      </c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</row>
    <row r="164" spans="1:25" x14ac:dyDescent="0.25">
      <c r="A164" s="22" t="s">
        <v>23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</row>
    <row r="165" spans="1:25" x14ac:dyDescent="0.25">
      <c r="A165" s="22" t="s">
        <v>23</v>
      </c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</row>
    <row r="166" spans="1:25" x14ac:dyDescent="0.25">
      <c r="A166" s="22" t="s">
        <v>23</v>
      </c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</row>
    <row r="167" spans="1:25" x14ac:dyDescent="0.25">
      <c r="A167" s="22" t="s">
        <v>23</v>
      </c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</row>
    <row r="168" spans="1:25" x14ac:dyDescent="0.25">
      <c r="A168" s="22" t="s">
        <v>23</v>
      </c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</row>
    <row r="169" spans="1:25" x14ac:dyDescent="0.25">
      <c r="A169" s="22" t="s">
        <v>23</v>
      </c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</row>
    <row r="170" spans="1:25" x14ac:dyDescent="0.25">
      <c r="A170" s="22" t="s">
        <v>23</v>
      </c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</row>
    <row r="171" spans="1:25" x14ac:dyDescent="0.25">
      <c r="A171" s="22" t="s">
        <v>23</v>
      </c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</row>
    <row r="172" spans="1:25" x14ac:dyDescent="0.25">
      <c r="A172" s="22" t="s">
        <v>23</v>
      </c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</row>
    <row r="173" spans="1:25" x14ac:dyDescent="0.25">
      <c r="A173" s="22" t="s">
        <v>23</v>
      </c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</row>
    <row r="174" spans="1:25" x14ac:dyDescent="0.25">
      <c r="A174" s="22" t="s">
        <v>23</v>
      </c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</row>
    <row r="175" spans="1:25" x14ac:dyDescent="0.25">
      <c r="A175" s="22" t="s">
        <v>23</v>
      </c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</row>
    <row r="176" spans="1:25" x14ac:dyDescent="0.25">
      <c r="A176" s="22" t="s">
        <v>23</v>
      </c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</row>
    <row r="177" spans="1:25" x14ac:dyDescent="0.25">
      <c r="A177" s="22" t="s">
        <v>23</v>
      </c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</row>
    <row r="178" spans="1:25" x14ac:dyDescent="0.25">
      <c r="A178" s="22" t="s">
        <v>23</v>
      </c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</row>
    <row r="179" spans="1:25" x14ac:dyDescent="0.25">
      <c r="A179" s="22" t="s">
        <v>23</v>
      </c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</row>
    <row r="180" spans="1:25" x14ac:dyDescent="0.25">
      <c r="A180" s="22" t="s">
        <v>23</v>
      </c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</row>
    <row r="181" spans="1:25" x14ac:dyDescent="0.25">
      <c r="A181" s="22" t="s">
        <v>23</v>
      </c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</row>
    <row r="182" spans="1:25" x14ac:dyDescent="0.25">
      <c r="A182" s="22" t="s">
        <v>23</v>
      </c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</row>
    <row r="183" spans="1:25" x14ac:dyDescent="0.25">
      <c r="A183" s="22" t="s">
        <v>23</v>
      </c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</row>
    <row r="184" spans="1:25" x14ac:dyDescent="0.25">
      <c r="A184" s="22" t="s">
        <v>23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</row>
    <row r="185" spans="1:25" x14ac:dyDescent="0.25">
      <c r="A185" s="22" t="s">
        <v>23</v>
      </c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</row>
    <row r="186" spans="1:25" x14ac:dyDescent="0.25">
      <c r="A186" s="22" t="s">
        <v>23</v>
      </c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25">
      <c r="A187" s="22" t="s">
        <v>23</v>
      </c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</row>
    <row r="188" spans="1:25" x14ac:dyDescent="0.25">
      <c r="A188" s="22" t="s">
        <v>23</v>
      </c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</row>
    <row r="189" spans="1:25" x14ac:dyDescent="0.25">
      <c r="A189" s="22" t="s">
        <v>23</v>
      </c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</row>
    <row r="190" spans="1:25" x14ac:dyDescent="0.25">
      <c r="A190" s="22" t="s">
        <v>23</v>
      </c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</row>
    <row r="191" spans="1:25" x14ac:dyDescent="0.25">
      <c r="A191" s="22" t="s">
        <v>23</v>
      </c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</row>
    <row r="192" spans="1:25" x14ac:dyDescent="0.25">
      <c r="A192" s="22" t="s">
        <v>23</v>
      </c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</row>
    <row r="193" spans="1:25" x14ac:dyDescent="0.25">
      <c r="A193" s="22" t="s">
        <v>23</v>
      </c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</row>
    <row r="194" spans="1:25" x14ac:dyDescent="0.25">
      <c r="A194" s="22" t="s">
        <v>23</v>
      </c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</row>
    <row r="195" spans="1:25" x14ac:dyDescent="0.25">
      <c r="A195" s="22" t="s">
        <v>23</v>
      </c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x14ac:dyDescent="0.25">
      <c r="A196" s="22" t="s">
        <v>23</v>
      </c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</row>
    <row r="197" spans="1:25" x14ac:dyDescent="0.25">
      <c r="A197" s="22" t="s">
        <v>23</v>
      </c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</row>
    <row r="198" spans="1:25" x14ac:dyDescent="0.25">
      <c r="A198" s="22" t="s">
        <v>23</v>
      </c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</row>
    <row r="199" spans="1:25" x14ac:dyDescent="0.25">
      <c r="A199" s="22" t="s">
        <v>23</v>
      </c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</row>
    <row r="200" spans="1:25" x14ac:dyDescent="0.25">
      <c r="A200" s="22" t="s">
        <v>23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25">
      <c r="A201" s="22" t="s">
        <v>23</v>
      </c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</row>
    <row r="202" spans="1:25" x14ac:dyDescent="0.25">
      <c r="A202" s="22" t="s">
        <v>23</v>
      </c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</row>
    <row r="203" spans="1:25" x14ac:dyDescent="0.25">
      <c r="A203" s="22" t="s">
        <v>23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</row>
    <row r="204" spans="1:25" x14ac:dyDescent="0.25">
      <c r="A204" s="22" t="s">
        <v>23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</row>
    <row r="205" spans="1:25" x14ac:dyDescent="0.25">
      <c r="A205" s="22" t="s">
        <v>23</v>
      </c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</row>
    <row r="206" spans="1:25" x14ac:dyDescent="0.25">
      <c r="A206" s="22" t="s">
        <v>23</v>
      </c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</row>
    <row r="207" spans="1:25" x14ac:dyDescent="0.25">
      <c r="A207" s="22" t="s">
        <v>23</v>
      </c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</row>
    <row r="208" spans="1:25" x14ac:dyDescent="0.25">
      <c r="A208" s="22" t="s">
        <v>23</v>
      </c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</row>
    <row r="209" spans="1:25" x14ac:dyDescent="0.25">
      <c r="A209" s="22" t="s">
        <v>23</v>
      </c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</row>
    <row r="210" spans="1:25" x14ac:dyDescent="0.25">
      <c r="A210" s="22" t="s">
        <v>23</v>
      </c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</row>
    <row r="211" spans="1:25" x14ac:dyDescent="0.25">
      <c r="A211" s="22" t="s">
        <v>23</v>
      </c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x14ac:dyDescent="0.25">
      <c r="A212" s="22" t="s">
        <v>23</v>
      </c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</row>
    <row r="213" spans="1:25" x14ac:dyDescent="0.25">
      <c r="A213" s="22" t="s">
        <v>23</v>
      </c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</row>
    <row r="214" spans="1:25" x14ac:dyDescent="0.25">
      <c r="A214" s="22" t="s">
        <v>23</v>
      </c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</row>
    <row r="215" spans="1:25" x14ac:dyDescent="0.25">
      <c r="A215" s="22" t="s">
        <v>23</v>
      </c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</row>
    <row r="216" spans="1:25" x14ac:dyDescent="0.25">
      <c r="A216" s="22" t="s">
        <v>23</v>
      </c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</row>
    <row r="217" spans="1:25" x14ac:dyDescent="0.25">
      <c r="A217" s="22" t="s">
        <v>23</v>
      </c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</row>
    <row r="218" spans="1:25" x14ac:dyDescent="0.25">
      <c r="A218" s="22" t="s">
        <v>23</v>
      </c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</row>
    <row r="219" spans="1:25" x14ac:dyDescent="0.25">
      <c r="A219" s="22" t="s">
        <v>23</v>
      </c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</row>
    <row r="220" spans="1:25" x14ac:dyDescent="0.25">
      <c r="A220" s="22" t="s">
        <v>23</v>
      </c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</row>
    <row r="221" spans="1:25" x14ac:dyDescent="0.25">
      <c r="A221" s="22" t="s">
        <v>23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</row>
    <row r="222" spans="1:25" x14ac:dyDescent="0.25">
      <c r="A222" s="22" t="s">
        <v>23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</row>
    <row r="223" spans="1:25" x14ac:dyDescent="0.25">
      <c r="A223" s="22" t="s">
        <v>23</v>
      </c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</row>
    <row r="224" spans="1:25" x14ac:dyDescent="0.25">
      <c r="A224" s="22" t="s">
        <v>23</v>
      </c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</row>
    <row r="225" spans="1:25" x14ac:dyDescent="0.25">
      <c r="A225" s="22" t="s">
        <v>23</v>
      </c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</row>
    <row r="226" spans="1:25" x14ac:dyDescent="0.25">
      <c r="A226" s="22" t="s">
        <v>23</v>
      </c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</row>
    <row r="227" spans="1:25" x14ac:dyDescent="0.25">
      <c r="A227" s="22" t="s">
        <v>23</v>
      </c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</row>
    <row r="228" spans="1:25" x14ac:dyDescent="0.25">
      <c r="A228" s="22" t="s">
        <v>23</v>
      </c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</row>
    <row r="229" spans="1:25" x14ac:dyDescent="0.25">
      <c r="A229" s="22" t="s">
        <v>23</v>
      </c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</row>
    <row r="230" spans="1:25" x14ac:dyDescent="0.25">
      <c r="A230" s="22" t="s">
        <v>23</v>
      </c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</row>
    <row r="231" spans="1:25" x14ac:dyDescent="0.25">
      <c r="A231" s="22" t="s">
        <v>23</v>
      </c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</row>
    <row r="232" spans="1:25" x14ac:dyDescent="0.25">
      <c r="A232" s="22" t="s">
        <v>23</v>
      </c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</row>
    <row r="233" spans="1:25" x14ac:dyDescent="0.25">
      <c r="A233" s="22" t="s">
        <v>23</v>
      </c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</row>
    <row r="234" spans="1:25" x14ac:dyDescent="0.25">
      <c r="A234" s="22" t="s">
        <v>23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</row>
    <row r="235" spans="1:25" x14ac:dyDescent="0.25">
      <c r="A235" s="22" t="s">
        <v>23</v>
      </c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</row>
    <row r="236" spans="1:25" x14ac:dyDescent="0.25">
      <c r="A236" s="22" t="s">
        <v>23</v>
      </c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</row>
    <row r="237" spans="1:25" x14ac:dyDescent="0.25">
      <c r="A237" s="22" t="s">
        <v>23</v>
      </c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</row>
    <row r="238" spans="1:25" x14ac:dyDescent="0.25">
      <c r="A238" s="22" t="s">
        <v>23</v>
      </c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</row>
    <row r="239" spans="1:25" x14ac:dyDescent="0.25">
      <c r="A239" s="22" t="s">
        <v>23</v>
      </c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</row>
    <row r="240" spans="1:25" x14ac:dyDescent="0.25">
      <c r="A240" s="22" t="s">
        <v>23</v>
      </c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</row>
    <row r="241" spans="1:25" x14ac:dyDescent="0.25">
      <c r="A241" s="22" t="s">
        <v>23</v>
      </c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</row>
    <row r="242" spans="1:25" x14ac:dyDescent="0.25">
      <c r="A242" s="22" t="s">
        <v>23</v>
      </c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</row>
    <row r="243" spans="1:25" x14ac:dyDescent="0.25">
      <c r="A243" s="22" t="s">
        <v>23</v>
      </c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</row>
    <row r="244" spans="1:25" x14ac:dyDescent="0.25">
      <c r="A244" s="22" t="s">
        <v>23</v>
      </c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</row>
    <row r="245" spans="1:25" x14ac:dyDescent="0.25">
      <c r="A245" s="22" t="s">
        <v>23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</row>
    <row r="246" spans="1:25" x14ac:dyDescent="0.25">
      <c r="A246" s="22" t="s">
        <v>23</v>
      </c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</row>
    <row r="247" spans="1:25" x14ac:dyDescent="0.25">
      <c r="A247" s="22" t="s">
        <v>23</v>
      </c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</row>
    <row r="248" spans="1:25" x14ac:dyDescent="0.25">
      <c r="A248" s="22" t="s">
        <v>23</v>
      </c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</row>
    <row r="249" spans="1:25" x14ac:dyDescent="0.25">
      <c r="A249" s="22" t="s">
        <v>23</v>
      </c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</row>
    <row r="250" spans="1:25" x14ac:dyDescent="0.25">
      <c r="A250" s="22" t="s">
        <v>23</v>
      </c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</row>
    <row r="251" spans="1:25" x14ac:dyDescent="0.25">
      <c r="A251" s="22" t="s">
        <v>23</v>
      </c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</row>
    <row r="252" spans="1:25" x14ac:dyDescent="0.25">
      <c r="A252" s="22" t="s">
        <v>23</v>
      </c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</row>
    <row r="253" spans="1:25" x14ac:dyDescent="0.25">
      <c r="A253" s="22" t="s">
        <v>23</v>
      </c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</row>
    <row r="254" spans="1:25" x14ac:dyDescent="0.25">
      <c r="A254" s="22" t="s">
        <v>23</v>
      </c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</row>
    <row r="255" spans="1:25" x14ac:dyDescent="0.25">
      <c r="A255" s="22" t="s">
        <v>23</v>
      </c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</row>
    <row r="256" spans="1:25" x14ac:dyDescent="0.25">
      <c r="A256" s="22" t="s">
        <v>23</v>
      </c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</row>
    <row r="257" spans="1:25" x14ac:dyDescent="0.25">
      <c r="A257" s="22" t="s">
        <v>23</v>
      </c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</row>
    <row r="258" spans="1:25" x14ac:dyDescent="0.25">
      <c r="A258" s="22" t="s">
        <v>23</v>
      </c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</row>
    <row r="259" spans="1:25" x14ac:dyDescent="0.25">
      <c r="A259" s="22" t="s">
        <v>23</v>
      </c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x14ac:dyDescent="0.25">
      <c r="A260" s="22" t="s">
        <v>23</v>
      </c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</row>
    <row r="261" spans="1:25" x14ac:dyDescent="0.25">
      <c r="A261" s="22" t="s">
        <v>23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</row>
    <row r="262" spans="1:25" x14ac:dyDescent="0.25">
      <c r="A262" s="22" t="s">
        <v>23</v>
      </c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</row>
    <row r="263" spans="1:25" x14ac:dyDescent="0.25">
      <c r="A263" s="22" t="s">
        <v>23</v>
      </c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</row>
    <row r="264" spans="1:25" x14ac:dyDescent="0.25">
      <c r="A264" s="22" t="s">
        <v>23</v>
      </c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</row>
    <row r="265" spans="1:25" x14ac:dyDescent="0.25">
      <c r="A265" s="22" t="s">
        <v>23</v>
      </c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</row>
    <row r="266" spans="1:25" x14ac:dyDescent="0.25">
      <c r="A266" s="22" t="s">
        <v>23</v>
      </c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x14ac:dyDescent="0.25">
      <c r="A267" s="22" t="s">
        <v>23</v>
      </c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</row>
    <row r="268" spans="1:25" x14ac:dyDescent="0.25">
      <c r="A268" s="22" t="s">
        <v>23</v>
      </c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</row>
    <row r="269" spans="1:25" x14ac:dyDescent="0.25">
      <c r="A269" s="22" t="s">
        <v>23</v>
      </c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</row>
    <row r="270" spans="1:25" x14ac:dyDescent="0.25">
      <c r="A270" s="22" t="s">
        <v>23</v>
      </c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</row>
    <row r="271" spans="1:25" x14ac:dyDescent="0.25">
      <c r="A271" s="22" t="s">
        <v>23</v>
      </c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</row>
    <row r="272" spans="1:25" x14ac:dyDescent="0.25">
      <c r="A272" s="22" t="s">
        <v>23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</row>
    <row r="273" spans="1:25" x14ac:dyDescent="0.25">
      <c r="A273" s="22" t="s">
        <v>23</v>
      </c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</row>
    <row r="274" spans="1:25" x14ac:dyDescent="0.25">
      <c r="A274" s="22" t="s">
        <v>23</v>
      </c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</row>
    <row r="275" spans="1:25" x14ac:dyDescent="0.25">
      <c r="A275" s="22" t="s">
        <v>23</v>
      </c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</row>
    <row r="276" spans="1:25" x14ac:dyDescent="0.25">
      <c r="A276" s="22" t="s">
        <v>23</v>
      </c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</row>
    <row r="277" spans="1:25" x14ac:dyDescent="0.25">
      <c r="A277" s="22" t="s">
        <v>23</v>
      </c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</row>
    <row r="278" spans="1:25" x14ac:dyDescent="0.25">
      <c r="A278" s="22" t="s">
        <v>23</v>
      </c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</row>
    <row r="279" spans="1:25" x14ac:dyDescent="0.25">
      <c r="A279" s="22" t="s">
        <v>23</v>
      </c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</row>
    <row r="280" spans="1:25" x14ac:dyDescent="0.25">
      <c r="A280" s="22" t="s">
        <v>23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</row>
    <row r="281" spans="1:25" x14ac:dyDescent="0.25">
      <c r="A281" s="22" t="s">
        <v>23</v>
      </c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</row>
    <row r="282" spans="1:25" x14ac:dyDescent="0.25">
      <c r="A282" s="22" t="s">
        <v>23</v>
      </c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</row>
    <row r="283" spans="1:25" x14ac:dyDescent="0.25">
      <c r="A283" s="22" t="s">
        <v>23</v>
      </c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</row>
    <row r="284" spans="1:25" x14ac:dyDescent="0.25">
      <c r="A284" s="22" t="s">
        <v>23</v>
      </c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</row>
    <row r="285" spans="1:25" x14ac:dyDescent="0.25">
      <c r="A285" s="22" t="s">
        <v>23</v>
      </c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</row>
    <row r="286" spans="1:25" x14ac:dyDescent="0.25">
      <c r="A286" s="22" t="s">
        <v>23</v>
      </c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</row>
    <row r="287" spans="1:25" x14ac:dyDescent="0.25">
      <c r="A287" s="22" t="s">
        <v>23</v>
      </c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</row>
    <row r="288" spans="1:25" x14ac:dyDescent="0.25">
      <c r="A288" s="22" t="s">
        <v>23</v>
      </c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</row>
    <row r="289" spans="1:25" x14ac:dyDescent="0.25">
      <c r="A289" s="22" t="s">
        <v>23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</row>
    <row r="290" spans="1:25" x14ac:dyDescent="0.25">
      <c r="A290" s="22" t="s">
        <v>23</v>
      </c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</row>
    <row r="291" spans="1:25" x14ac:dyDescent="0.25">
      <c r="A291" s="22" t="s">
        <v>23</v>
      </c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</row>
    <row r="292" spans="1:25" x14ac:dyDescent="0.25">
      <c r="A292" s="22" t="s">
        <v>23</v>
      </c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</row>
    <row r="293" spans="1:25" x14ac:dyDescent="0.25">
      <c r="A293" s="22" t="s">
        <v>23</v>
      </c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</row>
    <row r="294" spans="1:25" x14ac:dyDescent="0.25">
      <c r="A294" s="22" t="s">
        <v>23</v>
      </c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</row>
    <row r="295" spans="1:25" x14ac:dyDescent="0.25">
      <c r="A295" s="22" t="s">
        <v>23</v>
      </c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</row>
    <row r="296" spans="1:25" x14ac:dyDescent="0.25">
      <c r="A296" s="22" t="s">
        <v>23</v>
      </c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</row>
    <row r="297" spans="1:25" x14ac:dyDescent="0.25">
      <c r="A297" s="22" t="s">
        <v>23</v>
      </c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</row>
    <row r="298" spans="1:25" x14ac:dyDescent="0.25">
      <c r="A298" s="22" t="s">
        <v>23</v>
      </c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</row>
    <row r="299" spans="1:25" x14ac:dyDescent="0.25">
      <c r="A299" s="22" t="s">
        <v>23</v>
      </c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</row>
    <row r="300" spans="1:25" x14ac:dyDescent="0.25">
      <c r="A300" s="22" t="s">
        <v>23</v>
      </c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</row>
    <row r="301" spans="1:25" x14ac:dyDescent="0.25">
      <c r="A301" s="22" t="s">
        <v>23</v>
      </c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</row>
    <row r="302" spans="1:25" x14ac:dyDescent="0.25">
      <c r="A302" s="22" t="s">
        <v>23</v>
      </c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</row>
    <row r="303" spans="1:25" x14ac:dyDescent="0.25">
      <c r="A303" s="22" t="s">
        <v>23</v>
      </c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</row>
    <row r="304" spans="1:25" x14ac:dyDescent="0.25">
      <c r="A304" s="22" t="s">
        <v>23</v>
      </c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</row>
    <row r="305" spans="1:25" x14ac:dyDescent="0.25">
      <c r="A305" s="22" t="s">
        <v>23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</row>
    <row r="306" spans="1:25" x14ac:dyDescent="0.25">
      <c r="A306" s="22" t="s">
        <v>23</v>
      </c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</row>
    <row r="307" spans="1:25" x14ac:dyDescent="0.25">
      <c r="A307" s="22" t="s">
        <v>23</v>
      </c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</row>
    <row r="308" spans="1:25" x14ac:dyDescent="0.25">
      <c r="A308" s="22" t="s">
        <v>23</v>
      </c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</row>
    <row r="309" spans="1:25" x14ac:dyDescent="0.25">
      <c r="A309" s="22" t="s">
        <v>23</v>
      </c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</row>
    <row r="310" spans="1:25" x14ac:dyDescent="0.25">
      <c r="A310" s="22" t="s">
        <v>23</v>
      </c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</row>
    <row r="311" spans="1:25" x14ac:dyDescent="0.25">
      <c r="A311" s="22" t="s">
        <v>23</v>
      </c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</row>
    <row r="312" spans="1:25" x14ac:dyDescent="0.25">
      <c r="A312" s="22" t="s">
        <v>23</v>
      </c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</row>
    <row r="313" spans="1:25" x14ac:dyDescent="0.25">
      <c r="A313" s="22" t="s">
        <v>23</v>
      </c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25">
      <c r="A314" s="22" t="s">
        <v>23</v>
      </c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</row>
    <row r="315" spans="1:25" x14ac:dyDescent="0.25">
      <c r="A315" s="22" t="s">
        <v>23</v>
      </c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</row>
    <row r="316" spans="1:25" x14ac:dyDescent="0.25">
      <c r="A316" s="22" t="s">
        <v>23</v>
      </c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</row>
    <row r="317" spans="1:25" x14ac:dyDescent="0.25">
      <c r="A317" s="22" t="s">
        <v>23</v>
      </c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</row>
    <row r="318" spans="1:25" x14ac:dyDescent="0.25">
      <c r="A318" s="22" t="s">
        <v>23</v>
      </c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</row>
    <row r="319" spans="1:25" x14ac:dyDescent="0.25">
      <c r="A319" s="22" t="s">
        <v>23</v>
      </c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</row>
    <row r="320" spans="1:25" x14ac:dyDescent="0.25">
      <c r="A320" s="22" t="s">
        <v>23</v>
      </c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</row>
    <row r="321" spans="1:25" x14ac:dyDescent="0.25">
      <c r="A321" s="22" t="s">
        <v>23</v>
      </c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</row>
    <row r="322" spans="1:25" x14ac:dyDescent="0.25">
      <c r="A322" s="22" t="s">
        <v>23</v>
      </c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</row>
    <row r="323" spans="1:25" x14ac:dyDescent="0.25">
      <c r="A323" s="22" t="s">
        <v>23</v>
      </c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</row>
    <row r="324" spans="1:25" x14ac:dyDescent="0.25">
      <c r="A324" s="22" t="s">
        <v>23</v>
      </c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</row>
    <row r="325" spans="1:25" x14ac:dyDescent="0.25">
      <c r="A325" s="22" t="s">
        <v>23</v>
      </c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</row>
    <row r="326" spans="1:25" x14ac:dyDescent="0.25">
      <c r="A326" s="22" t="s">
        <v>23</v>
      </c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</row>
    <row r="327" spans="1:25" x14ac:dyDescent="0.25">
      <c r="A327" s="22" t="s">
        <v>23</v>
      </c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</row>
    <row r="328" spans="1:25" x14ac:dyDescent="0.25">
      <c r="A328" s="22" t="s">
        <v>23</v>
      </c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</row>
    <row r="329" spans="1:25" x14ac:dyDescent="0.25">
      <c r="A329" s="22" t="s">
        <v>23</v>
      </c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</row>
    <row r="330" spans="1:25" x14ac:dyDescent="0.25">
      <c r="A330" s="22" t="s">
        <v>23</v>
      </c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</row>
    <row r="331" spans="1:25" x14ac:dyDescent="0.25">
      <c r="A331" s="22" t="s">
        <v>23</v>
      </c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</row>
    <row r="332" spans="1:25" x14ac:dyDescent="0.25">
      <c r="A332" s="22" t="s">
        <v>23</v>
      </c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</row>
    <row r="333" spans="1:25" x14ac:dyDescent="0.25">
      <c r="A333" s="22" t="s">
        <v>23</v>
      </c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</row>
    <row r="334" spans="1:25" x14ac:dyDescent="0.25">
      <c r="A334" s="22" t="s">
        <v>23</v>
      </c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</row>
    <row r="335" spans="1:25" x14ac:dyDescent="0.25">
      <c r="A335" s="22" t="s">
        <v>23</v>
      </c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</row>
    <row r="336" spans="1:25" x14ac:dyDescent="0.25">
      <c r="A336" s="22" t="s">
        <v>23</v>
      </c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</row>
    <row r="337" spans="1:25" x14ac:dyDescent="0.25">
      <c r="A337" s="22" t="s">
        <v>23</v>
      </c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</row>
    <row r="338" spans="1:25" x14ac:dyDescent="0.25">
      <c r="A338" s="22" t="s">
        <v>23</v>
      </c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</row>
    <row r="339" spans="1:25" x14ac:dyDescent="0.25">
      <c r="A339" s="22" t="s">
        <v>23</v>
      </c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</row>
    <row r="340" spans="1:25" x14ac:dyDescent="0.25">
      <c r="A340" s="22" t="s">
        <v>23</v>
      </c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</row>
    <row r="341" spans="1:25" x14ac:dyDescent="0.25">
      <c r="A341" s="22" t="s">
        <v>23</v>
      </c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</row>
    <row r="342" spans="1:25" x14ac:dyDescent="0.25">
      <c r="A342" s="22" t="s">
        <v>23</v>
      </c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</row>
    <row r="343" spans="1:25" x14ac:dyDescent="0.25">
      <c r="A343" s="22" t="s">
        <v>23</v>
      </c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</row>
    <row r="344" spans="1:25" x14ac:dyDescent="0.25">
      <c r="A344" s="22" t="s">
        <v>23</v>
      </c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</row>
    <row r="345" spans="1:25" x14ac:dyDescent="0.25">
      <c r="A345" s="22" t="s">
        <v>23</v>
      </c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</row>
    <row r="346" spans="1:25" x14ac:dyDescent="0.25">
      <c r="A346" s="22" t="s">
        <v>23</v>
      </c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</row>
    <row r="347" spans="1:25" x14ac:dyDescent="0.25">
      <c r="A347" s="22" t="s">
        <v>23</v>
      </c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</row>
    <row r="348" spans="1:25" x14ac:dyDescent="0.25">
      <c r="A348" s="22" t="s">
        <v>23</v>
      </c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</row>
    <row r="349" spans="1:25" x14ac:dyDescent="0.25">
      <c r="A349" s="22" t="s">
        <v>23</v>
      </c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</row>
    <row r="350" spans="1:25" x14ac:dyDescent="0.25">
      <c r="A350" s="22" t="s">
        <v>23</v>
      </c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</row>
    <row r="351" spans="1:25" x14ac:dyDescent="0.25">
      <c r="A351" s="22" t="s">
        <v>23</v>
      </c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</row>
    <row r="352" spans="1:25" x14ac:dyDescent="0.25">
      <c r="A352" s="22" t="s">
        <v>23</v>
      </c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</row>
    <row r="353" spans="1:25" x14ac:dyDescent="0.25">
      <c r="A353" s="22" t="s">
        <v>23</v>
      </c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</row>
    <row r="354" spans="1:25" x14ac:dyDescent="0.25">
      <c r="A354" s="22" t="s">
        <v>23</v>
      </c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</row>
    <row r="355" spans="1:25" x14ac:dyDescent="0.25">
      <c r="A355" s="22" t="s">
        <v>23</v>
      </c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</row>
    <row r="356" spans="1:25" x14ac:dyDescent="0.25">
      <c r="A356" s="22" t="s">
        <v>23</v>
      </c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</row>
    <row r="357" spans="1:25" x14ac:dyDescent="0.25">
      <c r="A357" s="22" t="s">
        <v>23</v>
      </c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</row>
    <row r="358" spans="1:25" x14ac:dyDescent="0.25">
      <c r="A358" s="22" t="s">
        <v>23</v>
      </c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</row>
    <row r="359" spans="1:25" x14ac:dyDescent="0.25">
      <c r="A359" s="22" t="s">
        <v>23</v>
      </c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</row>
    <row r="360" spans="1:25" x14ac:dyDescent="0.25">
      <c r="A360" s="22" t="s">
        <v>23</v>
      </c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</row>
    <row r="361" spans="1:25" x14ac:dyDescent="0.25">
      <c r="A361" s="22" t="s">
        <v>23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</row>
    <row r="362" spans="1:25" x14ac:dyDescent="0.25">
      <c r="A362" s="22" t="s">
        <v>23</v>
      </c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</row>
    <row r="363" spans="1:25" x14ac:dyDescent="0.25">
      <c r="A363" s="22" t="s">
        <v>23</v>
      </c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</row>
    <row r="364" spans="1:25" x14ac:dyDescent="0.25">
      <c r="A364" s="22" t="s">
        <v>23</v>
      </c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</row>
    <row r="365" spans="1:25" x14ac:dyDescent="0.25">
      <c r="A365" s="22" t="s">
        <v>23</v>
      </c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</row>
    <row r="366" spans="1:25" x14ac:dyDescent="0.25">
      <c r="A366" s="22" t="s">
        <v>23</v>
      </c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</row>
    <row r="367" spans="1:25" x14ac:dyDescent="0.25">
      <c r="A367" s="22" t="s">
        <v>23</v>
      </c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</row>
    <row r="368" spans="1:25" x14ac:dyDescent="0.25">
      <c r="A368" s="22" t="s">
        <v>23</v>
      </c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</row>
    <row r="369" spans="1:25" x14ac:dyDescent="0.25">
      <c r="A369" s="22" t="s">
        <v>23</v>
      </c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</row>
    <row r="370" spans="1:25" x14ac:dyDescent="0.25">
      <c r="A370" s="22" t="s">
        <v>23</v>
      </c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</row>
    <row r="371" spans="1:25" x14ac:dyDescent="0.25">
      <c r="A371" s="22" t="s">
        <v>23</v>
      </c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</row>
    <row r="372" spans="1:25" x14ac:dyDescent="0.25">
      <c r="A372" s="22" t="s">
        <v>23</v>
      </c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</row>
    <row r="373" spans="1:25" x14ac:dyDescent="0.25">
      <c r="A373" s="22" t="s">
        <v>23</v>
      </c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</row>
    <row r="374" spans="1:25" x14ac:dyDescent="0.25">
      <c r="A374" s="22" t="s">
        <v>23</v>
      </c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</row>
    <row r="375" spans="1:25" x14ac:dyDescent="0.25">
      <c r="A375" s="22" t="s">
        <v>23</v>
      </c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</row>
    <row r="376" spans="1:25" x14ac:dyDescent="0.25">
      <c r="A376" s="22" t="s">
        <v>23</v>
      </c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</row>
    <row r="377" spans="1:25" x14ac:dyDescent="0.25">
      <c r="A377" s="22" t="s">
        <v>23</v>
      </c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</row>
    <row r="378" spans="1:25" x14ac:dyDescent="0.25">
      <c r="A378" s="22" t="s">
        <v>23</v>
      </c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</row>
    <row r="379" spans="1:25" x14ac:dyDescent="0.25">
      <c r="A379" s="22" t="s">
        <v>23</v>
      </c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</row>
    <row r="380" spans="1:25" x14ac:dyDescent="0.25">
      <c r="A380" s="22" t="s">
        <v>23</v>
      </c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</row>
    <row r="381" spans="1:25" x14ac:dyDescent="0.25">
      <c r="A381" s="22" t="s">
        <v>23</v>
      </c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</row>
    <row r="382" spans="1:25" x14ac:dyDescent="0.25">
      <c r="A382" s="22" t="s">
        <v>23</v>
      </c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</row>
    <row r="383" spans="1:25" x14ac:dyDescent="0.25">
      <c r="A383" s="22" t="s">
        <v>23</v>
      </c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</row>
    <row r="384" spans="1:25" x14ac:dyDescent="0.25">
      <c r="A384" s="22" t="s">
        <v>23</v>
      </c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</row>
    <row r="385" spans="1:25" x14ac:dyDescent="0.25">
      <c r="A385" s="22" t="s">
        <v>23</v>
      </c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</row>
    <row r="386" spans="1:25" x14ac:dyDescent="0.25">
      <c r="A386" s="22" t="s">
        <v>23</v>
      </c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</row>
    <row r="387" spans="1:25" x14ac:dyDescent="0.25">
      <c r="A387" s="22" t="s">
        <v>23</v>
      </c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</row>
    <row r="388" spans="1:25" x14ac:dyDescent="0.25">
      <c r="A388" s="22" t="s">
        <v>23</v>
      </c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</row>
    <row r="389" spans="1:25" x14ac:dyDescent="0.25">
      <c r="A389" s="22" t="s">
        <v>23</v>
      </c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</row>
    <row r="390" spans="1:25" x14ac:dyDescent="0.25">
      <c r="A390" s="22" t="s">
        <v>23</v>
      </c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</row>
    <row r="391" spans="1:25" x14ac:dyDescent="0.25">
      <c r="A391" s="22" t="s">
        <v>23</v>
      </c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</row>
    <row r="392" spans="1:25" x14ac:dyDescent="0.25">
      <c r="A392" s="22" t="s">
        <v>23</v>
      </c>
      <c r="F392" s="110"/>
      <c r="G392" s="110"/>
      <c r="H392" s="110"/>
      <c r="I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</row>
    <row r="393" spans="1:25" x14ac:dyDescent="0.25">
      <c r="A393" s="22" t="s">
        <v>23</v>
      </c>
      <c r="F393" s="110"/>
      <c r="G393" s="110"/>
      <c r="H393" s="110"/>
      <c r="I393" s="110"/>
      <c r="N393" s="110"/>
      <c r="O393" s="110"/>
      <c r="P393" s="110"/>
      <c r="Q393" s="110"/>
      <c r="R393" s="110"/>
      <c r="S393" s="110"/>
      <c r="V393" s="110"/>
      <c r="W393" s="110"/>
      <c r="X393" s="110"/>
      <c r="Y393" s="110"/>
    </row>
    <row r="394" spans="1:25" x14ac:dyDescent="0.25">
      <c r="A394" s="22" t="s">
        <v>23</v>
      </c>
      <c r="F394" s="110"/>
      <c r="G394" s="110"/>
      <c r="H394" s="110"/>
      <c r="I394" s="110"/>
      <c r="N394" s="110"/>
      <c r="O394" s="110"/>
      <c r="P394" s="110"/>
      <c r="Q394" s="110"/>
      <c r="V394" s="110"/>
      <c r="W394" s="110"/>
      <c r="X394" s="110"/>
      <c r="Y394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24"/>
  </cols>
  <sheetData>
    <row r="1" spans="1:25" s="5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5" customFormat="1" x14ac:dyDescent="0.25">
      <c r="A2" s="13" t="s">
        <v>21</v>
      </c>
      <c r="B2" s="13"/>
      <c r="D2" s="17" t="s">
        <v>29</v>
      </c>
      <c r="H2" s="15"/>
      <c r="L2" s="15"/>
      <c r="P2" s="15"/>
      <c r="T2" s="15"/>
      <c r="X2" s="15"/>
    </row>
    <row r="3" spans="1:25" s="5" customFormat="1" x14ac:dyDescent="0.25">
      <c r="A3" s="16" t="s">
        <v>1</v>
      </c>
      <c r="D3" s="46" t="s">
        <v>26</v>
      </c>
      <c r="H3" s="15"/>
      <c r="L3" s="15"/>
      <c r="P3" s="15"/>
      <c r="T3" s="15"/>
      <c r="X3" s="15"/>
    </row>
    <row r="4" spans="1:25" s="5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5" customFormat="1" x14ac:dyDescent="0.25">
      <c r="A5" s="13" t="s">
        <v>22</v>
      </c>
      <c r="B5" s="13"/>
      <c r="C5" s="13"/>
      <c r="D5" s="122" t="s">
        <v>65</v>
      </c>
      <c r="E5" s="53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5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5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5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5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4">
        <v>1</v>
      </c>
      <c r="B10" s="112">
        <v>0.22916666666666666</v>
      </c>
      <c r="C10" s="103" t="s">
        <v>60</v>
      </c>
      <c r="D10" s="112">
        <v>0.22916666666666666</v>
      </c>
      <c r="E10" s="103" t="s">
        <v>60</v>
      </c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</row>
    <row r="11" spans="1:25" x14ac:dyDescent="0.25">
      <c r="A11" s="24">
        <v>2</v>
      </c>
      <c r="B11" s="112">
        <v>0.23726851851851852</v>
      </c>
      <c r="C11" s="103" t="s">
        <v>60</v>
      </c>
      <c r="D11" s="112">
        <v>0.23935185185185182</v>
      </c>
      <c r="E11" s="103" t="s">
        <v>60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x14ac:dyDescent="0.25">
      <c r="A12" s="24">
        <v>3</v>
      </c>
      <c r="B12" s="112">
        <v>0.24606481481481482</v>
      </c>
      <c r="C12" s="103" t="s">
        <v>60</v>
      </c>
      <c r="D12" s="112">
        <v>0.25023148148148144</v>
      </c>
      <c r="E12" s="103" t="s">
        <v>60</v>
      </c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</row>
    <row r="13" spans="1:25" x14ac:dyDescent="0.25">
      <c r="A13" s="24">
        <v>4</v>
      </c>
      <c r="B13" s="112">
        <v>0.25416666666666665</v>
      </c>
      <c r="C13" s="103" t="s">
        <v>60</v>
      </c>
      <c r="D13" s="112">
        <v>0.26041666666666663</v>
      </c>
      <c r="E13" s="103" t="s">
        <v>60</v>
      </c>
      <c r="F13" s="110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</row>
    <row r="14" spans="1:25" x14ac:dyDescent="0.25">
      <c r="A14" s="24">
        <v>5</v>
      </c>
      <c r="B14" s="112">
        <v>0.26250000000000001</v>
      </c>
      <c r="C14" s="103" t="s">
        <v>60</v>
      </c>
      <c r="D14" s="112">
        <v>0.27083333333333326</v>
      </c>
      <c r="E14" s="103" t="s">
        <v>60</v>
      </c>
      <c r="F14" s="110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</row>
    <row r="15" spans="1:25" x14ac:dyDescent="0.25">
      <c r="A15" s="24">
        <v>6</v>
      </c>
      <c r="B15" s="112">
        <v>0.27083333333333326</v>
      </c>
      <c r="C15" s="103" t="s">
        <v>60</v>
      </c>
      <c r="D15" s="112">
        <v>0.27754629629629618</v>
      </c>
      <c r="E15" s="103" t="s">
        <v>60</v>
      </c>
      <c r="F15" s="110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</row>
    <row r="16" spans="1:25" x14ac:dyDescent="0.25">
      <c r="A16" s="24">
        <v>7</v>
      </c>
      <c r="B16" s="112">
        <v>0.27754629629629618</v>
      </c>
      <c r="C16" s="103" t="s">
        <v>60</v>
      </c>
      <c r="D16" s="112">
        <v>0.2849537037037036</v>
      </c>
      <c r="E16" s="103" t="s">
        <v>60</v>
      </c>
      <c r="F16" s="110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</row>
    <row r="17" spans="1:25" x14ac:dyDescent="0.25">
      <c r="A17" s="24">
        <v>8</v>
      </c>
      <c r="B17" s="112">
        <v>0.2849537037037036</v>
      </c>
      <c r="C17" s="103" t="s">
        <v>60</v>
      </c>
      <c r="D17" s="112">
        <v>0.29166666666666652</v>
      </c>
      <c r="E17" s="103" t="s">
        <v>60</v>
      </c>
      <c r="F17" s="110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</row>
    <row r="18" spans="1:25" x14ac:dyDescent="0.25">
      <c r="A18" s="24">
        <v>9</v>
      </c>
      <c r="B18" s="112">
        <v>0.29166666666666652</v>
      </c>
      <c r="C18" s="103" t="s">
        <v>60</v>
      </c>
      <c r="D18" s="112">
        <v>0.29861111111111094</v>
      </c>
      <c r="E18" s="103" t="s">
        <v>60</v>
      </c>
      <c r="F18" s="110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</row>
    <row r="19" spans="1:25" x14ac:dyDescent="0.25">
      <c r="A19" s="24">
        <v>10</v>
      </c>
      <c r="B19" s="112">
        <v>0.29861111111111094</v>
      </c>
      <c r="C19" s="103" t="s">
        <v>60</v>
      </c>
      <c r="D19" s="112">
        <v>0.30555555555555536</v>
      </c>
      <c r="E19" s="103" t="s">
        <v>60</v>
      </c>
      <c r="F19" s="110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</row>
    <row r="20" spans="1:25" x14ac:dyDescent="0.25">
      <c r="A20" s="24">
        <v>11</v>
      </c>
      <c r="B20" s="112">
        <v>0.30555555555555536</v>
      </c>
      <c r="C20" s="103" t="s">
        <v>60</v>
      </c>
      <c r="D20" s="112">
        <v>0.31249999999999978</v>
      </c>
      <c r="E20" s="103" t="s">
        <v>60</v>
      </c>
      <c r="F20" s="110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</row>
    <row r="21" spans="1:25" x14ac:dyDescent="0.25">
      <c r="A21" s="24">
        <v>12</v>
      </c>
      <c r="B21" s="112">
        <v>0.31249999999999978</v>
      </c>
      <c r="C21" s="103" t="s">
        <v>60</v>
      </c>
      <c r="D21" s="112">
        <v>0.3194444444444442</v>
      </c>
      <c r="E21" s="103" t="s">
        <v>60</v>
      </c>
      <c r="F21" s="110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</row>
    <row r="22" spans="1:25" x14ac:dyDescent="0.25">
      <c r="A22" s="24">
        <v>13</v>
      </c>
      <c r="B22" s="112">
        <v>0.3194444444444442</v>
      </c>
      <c r="C22" s="103" t="s">
        <v>60</v>
      </c>
      <c r="D22" s="112">
        <v>0.32638888888888862</v>
      </c>
      <c r="E22" s="103" t="s">
        <v>60</v>
      </c>
      <c r="F22" s="110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</row>
    <row r="23" spans="1:25" x14ac:dyDescent="0.25">
      <c r="A23" s="24">
        <v>14</v>
      </c>
      <c r="B23" s="112">
        <v>0.32638888888888862</v>
      </c>
      <c r="C23" s="103" t="s">
        <v>60</v>
      </c>
      <c r="D23" s="112">
        <v>0.33333333333333331</v>
      </c>
      <c r="E23" s="103" t="s">
        <v>60</v>
      </c>
      <c r="F23" s="110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</row>
    <row r="24" spans="1:25" x14ac:dyDescent="0.25">
      <c r="A24" s="24">
        <v>15</v>
      </c>
      <c r="B24" s="112">
        <v>0.33333333333333331</v>
      </c>
      <c r="C24" s="103" t="s">
        <v>60</v>
      </c>
      <c r="D24" s="112">
        <v>0.34375</v>
      </c>
      <c r="E24" s="103" t="s">
        <v>60</v>
      </c>
      <c r="F24" s="110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</row>
    <row r="25" spans="1:25" x14ac:dyDescent="0.25">
      <c r="A25" s="24">
        <v>16</v>
      </c>
      <c r="B25" s="112">
        <v>0.34375</v>
      </c>
      <c r="C25" s="103" t="s">
        <v>60</v>
      </c>
      <c r="D25" s="112">
        <v>0.6875</v>
      </c>
      <c r="E25" s="103" t="s">
        <v>60</v>
      </c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</row>
    <row r="26" spans="1:25" x14ac:dyDescent="0.25">
      <c r="A26" s="24">
        <v>17</v>
      </c>
      <c r="B26" s="112">
        <v>0.6875</v>
      </c>
      <c r="C26" s="103" t="s">
        <v>60</v>
      </c>
      <c r="D26" s="112">
        <v>0.69560185185185175</v>
      </c>
      <c r="E26" s="103" t="s">
        <v>60</v>
      </c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</row>
    <row r="27" spans="1:25" x14ac:dyDescent="0.25">
      <c r="A27" s="24">
        <v>18</v>
      </c>
      <c r="B27" s="112">
        <v>0.69652777777777775</v>
      </c>
      <c r="C27" s="103" t="s">
        <v>60</v>
      </c>
      <c r="D27" s="112">
        <v>0.70439814814814816</v>
      </c>
      <c r="E27" s="103" t="s">
        <v>60</v>
      </c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</row>
    <row r="28" spans="1:25" x14ac:dyDescent="0.25">
      <c r="A28" s="24">
        <v>19</v>
      </c>
      <c r="B28" s="112">
        <v>0.70625000000000016</v>
      </c>
      <c r="C28" s="103" t="s">
        <v>60</v>
      </c>
      <c r="D28" s="112">
        <v>0.71249999999999991</v>
      </c>
      <c r="E28" s="103" t="s">
        <v>60</v>
      </c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</row>
    <row r="29" spans="1:25" x14ac:dyDescent="0.25">
      <c r="A29" s="24">
        <v>20</v>
      </c>
      <c r="B29" s="112">
        <v>0.7152777777777779</v>
      </c>
      <c r="C29" s="103" t="s">
        <v>60</v>
      </c>
      <c r="D29" s="112">
        <v>0.72083333333333321</v>
      </c>
      <c r="E29" s="103" t="s">
        <v>60</v>
      </c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</row>
    <row r="30" spans="1:25" x14ac:dyDescent="0.25">
      <c r="A30" s="24">
        <v>21</v>
      </c>
      <c r="B30" s="112">
        <v>0.7245370370370372</v>
      </c>
      <c r="C30" s="103" t="s">
        <v>60</v>
      </c>
      <c r="D30" s="112">
        <v>0.72916666666666652</v>
      </c>
      <c r="E30" s="103" t="s">
        <v>60</v>
      </c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</row>
    <row r="31" spans="1:25" x14ac:dyDescent="0.25">
      <c r="A31" s="24">
        <v>22</v>
      </c>
      <c r="B31" s="112">
        <v>0.7337962962962965</v>
      </c>
      <c r="C31" s="103" t="s">
        <v>60</v>
      </c>
      <c r="D31" s="112">
        <v>0.73749999999999982</v>
      </c>
      <c r="E31" s="103" t="s">
        <v>60</v>
      </c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</row>
    <row r="32" spans="1:25" x14ac:dyDescent="0.25">
      <c r="A32" s="24">
        <v>23</v>
      </c>
      <c r="B32" s="112">
        <v>0.7430555555555558</v>
      </c>
      <c r="C32" s="103" t="s">
        <v>60</v>
      </c>
      <c r="D32" s="112">
        <v>0.74583333333333313</v>
      </c>
      <c r="E32" s="103" t="s">
        <v>60</v>
      </c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</row>
    <row r="33" spans="1:25" x14ac:dyDescent="0.25">
      <c r="A33" s="24">
        <v>24</v>
      </c>
      <c r="B33" s="112">
        <v>0.7523148148148151</v>
      </c>
      <c r="C33" s="103" t="s">
        <v>60</v>
      </c>
      <c r="D33" s="112">
        <v>0.75416666666666643</v>
      </c>
      <c r="E33" s="103" t="s">
        <v>60</v>
      </c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</row>
    <row r="34" spans="1:25" x14ac:dyDescent="0.25">
      <c r="A34" s="24">
        <v>25</v>
      </c>
      <c r="B34" s="112">
        <v>0.7615740740740744</v>
      </c>
      <c r="C34" s="103" t="s">
        <v>60</v>
      </c>
      <c r="D34" s="112">
        <v>0.76249999999999973</v>
      </c>
      <c r="E34" s="103" t="s">
        <v>60</v>
      </c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</row>
    <row r="35" spans="1:25" x14ac:dyDescent="0.25">
      <c r="A35" s="24">
        <v>26</v>
      </c>
      <c r="B35" s="112">
        <v>0.77083333333333304</v>
      </c>
      <c r="C35" s="103" t="s">
        <v>60</v>
      </c>
      <c r="D35" s="112">
        <v>0.77083333333333304</v>
      </c>
      <c r="E35" s="103" t="s">
        <v>60</v>
      </c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</row>
    <row r="36" spans="1:25" x14ac:dyDescent="0.25">
      <c r="A36" s="24">
        <v>27</v>
      </c>
      <c r="B36" s="112">
        <v>0.77893518518518479</v>
      </c>
      <c r="C36" s="103" t="s">
        <v>60</v>
      </c>
      <c r="D36" s="112">
        <v>0.77893518518518479</v>
      </c>
      <c r="E36" s="103" t="s">
        <v>60</v>
      </c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</row>
    <row r="37" spans="1:25" x14ac:dyDescent="0.25">
      <c r="A37" s="24">
        <v>28</v>
      </c>
      <c r="B37" s="112">
        <v>0.7877314814814812</v>
      </c>
      <c r="C37" s="103" t="s">
        <v>60</v>
      </c>
      <c r="D37" s="112">
        <v>0.7877314814814812</v>
      </c>
      <c r="E37" s="103" t="s">
        <v>60</v>
      </c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</row>
    <row r="38" spans="1:25" x14ac:dyDescent="0.25">
      <c r="A38" s="24">
        <v>29</v>
      </c>
      <c r="B38" s="112">
        <v>0.79583333333333295</v>
      </c>
      <c r="C38" s="103" t="s">
        <v>60</v>
      </c>
      <c r="D38" s="112">
        <v>0.79583333333333295</v>
      </c>
      <c r="E38" s="103" t="s">
        <v>60</v>
      </c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</row>
    <row r="39" spans="1:25" x14ac:dyDescent="0.25">
      <c r="A39" s="24">
        <v>30</v>
      </c>
      <c r="B39" s="112">
        <v>0.80416666666666625</v>
      </c>
      <c r="C39" s="103" t="s">
        <v>60</v>
      </c>
      <c r="D39" s="112">
        <v>0.80416666666666625</v>
      </c>
      <c r="E39" s="103" t="s">
        <v>60</v>
      </c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</row>
    <row r="40" spans="1:25" x14ac:dyDescent="0.25">
      <c r="A40" s="24">
        <v>31</v>
      </c>
      <c r="B40" s="112">
        <v>0.81249999999999956</v>
      </c>
      <c r="C40" s="103" t="s">
        <v>60</v>
      </c>
      <c r="D40" s="112">
        <v>0.81249999999999956</v>
      </c>
      <c r="E40" s="103" t="s">
        <v>60</v>
      </c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</row>
    <row r="41" spans="1:25" x14ac:dyDescent="0.25">
      <c r="A41" s="24">
        <v>32</v>
      </c>
      <c r="B41" s="112">
        <v>0.82083333333333286</v>
      </c>
      <c r="C41" s="103" t="s">
        <v>60</v>
      </c>
      <c r="D41" s="112">
        <v>0.82083333333333286</v>
      </c>
      <c r="E41" s="103" t="s">
        <v>60</v>
      </c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</row>
    <row r="42" spans="1:25" x14ac:dyDescent="0.25">
      <c r="A42" s="24">
        <v>33</v>
      </c>
      <c r="B42" s="112">
        <v>0.82916666666666616</v>
      </c>
      <c r="C42" s="103" t="s">
        <v>60</v>
      </c>
      <c r="D42" s="112">
        <v>0.82916666666666616</v>
      </c>
      <c r="E42" s="103" t="s">
        <v>60</v>
      </c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</row>
    <row r="43" spans="1:25" x14ac:dyDescent="0.25">
      <c r="A43" s="24">
        <v>34</v>
      </c>
      <c r="B43" s="112">
        <v>0.83749999999999947</v>
      </c>
      <c r="C43" s="103" t="s">
        <v>60</v>
      </c>
      <c r="D43" s="112">
        <v>0.83749999999999947</v>
      </c>
      <c r="E43" s="103" t="s">
        <v>60</v>
      </c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</row>
    <row r="44" spans="1:25" x14ac:dyDescent="0.25">
      <c r="A44" s="24">
        <v>35</v>
      </c>
      <c r="B44" s="112">
        <v>0.84583333333333277</v>
      </c>
      <c r="C44" s="103" t="s">
        <v>60</v>
      </c>
      <c r="D44" s="112">
        <v>0.84583333333333277</v>
      </c>
      <c r="E44" s="103" t="s">
        <v>60</v>
      </c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</row>
    <row r="45" spans="1:25" x14ac:dyDescent="0.25">
      <c r="A45" s="24" t="s">
        <v>23</v>
      </c>
      <c r="B45" s="112"/>
      <c r="C45" s="112"/>
      <c r="D45" s="112"/>
      <c r="E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</row>
    <row r="46" spans="1:25" x14ac:dyDescent="0.25">
      <c r="A46" s="24" t="s">
        <v>23</v>
      </c>
      <c r="B46" s="112"/>
      <c r="C46" s="112"/>
      <c r="D46" s="112"/>
      <c r="E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</row>
    <row r="47" spans="1:25" x14ac:dyDescent="0.25">
      <c r="A47" s="24" t="s">
        <v>23</v>
      </c>
      <c r="B47" s="112"/>
      <c r="C47" s="112"/>
      <c r="D47" s="112"/>
      <c r="E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</row>
    <row r="48" spans="1:25" x14ac:dyDescent="0.25">
      <c r="A48" s="24" t="s">
        <v>23</v>
      </c>
      <c r="B48" s="112"/>
      <c r="C48" s="112"/>
      <c r="D48" s="112"/>
      <c r="E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</row>
    <row r="49" spans="1:25" x14ac:dyDescent="0.25">
      <c r="A49" s="24" t="s">
        <v>23</v>
      </c>
      <c r="B49" s="112"/>
      <c r="C49" s="112"/>
      <c r="D49" s="112"/>
      <c r="E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</row>
    <row r="50" spans="1:25" x14ac:dyDescent="0.25">
      <c r="A50" s="24" t="s">
        <v>23</v>
      </c>
      <c r="B50" s="112"/>
      <c r="C50" s="112"/>
      <c r="D50" s="112"/>
      <c r="E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</row>
    <row r="51" spans="1:25" x14ac:dyDescent="0.25">
      <c r="A51" s="24" t="s">
        <v>23</v>
      </c>
      <c r="B51" s="112"/>
      <c r="C51" s="112"/>
      <c r="D51" s="112"/>
      <c r="E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</row>
    <row r="52" spans="1:25" x14ac:dyDescent="0.25">
      <c r="A52" s="24" t="s">
        <v>23</v>
      </c>
      <c r="B52" s="112"/>
      <c r="C52" s="112"/>
      <c r="D52" s="112"/>
      <c r="E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</row>
    <row r="53" spans="1:25" x14ac:dyDescent="0.25">
      <c r="A53" s="24" t="s">
        <v>23</v>
      </c>
      <c r="B53" s="112"/>
      <c r="C53" s="112"/>
      <c r="D53" s="112"/>
      <c r="E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</row>
    <row r="54" spans="1:25" x14ac:dyDescent="0.25">
      <c r="A54" s="24" t="s">
        <v>23</v>
      </c>
      <c r="B54" s="112"/>
      <c r="C54" s="112"/>
      <c r="D54" s="112"/>
      <c r="E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</row>
    <row r="55" spans="1:25" x14ac:dyDescent="0.25">
      <c r="A55" s="24" t="s">
        <v>23</v>
      </c>
      <c r="B55" s="112"/>
      <c r="C55" s="112"/>
      <c r="D55" s="112"/>
      <c r="E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</row>
    <row r="56" spans="1:25" x14ac:dyDescent="0.25">
      <c r="A56" s="24" t="s">
        <v>23</v>
      </c>
      <c r="B56" s="112"/>
      <c r="C56" s="112"/>
      <c r="D56" s="112"/>
      <c r="E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</row>
    <row r="57" spans="1:25" x14ac:dyDescent="0.25">
      <c r="A57" s="24" t="s">
        <v>23</v>
      </c>
      <c r="B57" s="112"/>
      <c r="C57" s="112"/>
      <c r="D57" s="112"/>
      <c r="E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</row>
    <row r="58" spans="1:25" x14ac:dyDescent="0.25">
      <c r="A58" s="24" t="s">
        <v>23</v>
      </c>
      <c r="B58" s="112"/>
      <c r="C58" s="112"/>
      <c r="D58" s="112"/>
      <c r="E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</row>
    <row r="59" spans="1:25" x14ac:dyDescent="0.25">
      <c r="A59" s="24" t="s">
        <v>23</v>
      </c>
      <c r="B59" s="112"/>
      <c r="C59" s="112"/>
      <c r="D59" s="112"/>
      <c r="E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</row>
    <row r="60" spans="1:25" x14ac:dyDescent="0.25">
      <c r="A60" s="24" t="s">
        <v>23</v>
      </c>
      <c r="B60" s="112"/>
      <c r="C60" s="112"/>
      <c r="D60" s="112"/>
      <c r="E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</row>
    <row r="61" spans="1:25" x14ac:dyDescent="0.25">
      <c r="A61" s="24" t="s">
        <v>23</v>
      </c>
      <c r="B61" s="112"/>
      <c r="C61" s="112"/>
      <c r="D61" s="112"/>
      <c r="E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</row>
    <row r="62" spans="1:25" x14ac:dyDescent="0.25">
      <c r="A62" s="24" t="s">
        <v>23</v>
      </c>
      <c r="B62" s="112"/>
      <c r="C62" s="112"/>
      <c r="D62" s="112"/>
      <c r="E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</row>
    <row r="63" spans="1:25" x14ac:dyDescent="0.25">
      <c r="A63" s="24" t="s">
        <v>23</v>
      </c>
      <c r="B63" s="112"/>
      <c r="C63" s="112"/>
      <c r="D63" s="112"/>
      <c r="E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</row>
    <row r="64" spans="1:25" x14ac:dyDescent="0.25">
      <c r="A64" s="24" t="s">
        <v>23</v>
      </c>
      <c r="B64" s="112"/>
      <c r="C64" s="112"/>
      <c r="D64" s="112"/>
      <c r="E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</row>
    <row r="65" spans="1:25" x14ac:dyDescent="0.25">
      <c r="A65" s="24" t="s">
        <v>23</v>
      </c>
      <c r="B65" s="112"/>
      <c r="C65" s="112"/>
      <c r="D65" s="112"/>
      <c r="E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</row>
    <row r="66" spans="1:25" x14ac:dyDescent="0.25">
      <c r="A66" s="24" t="s">
        <v>23</v>
      </c>
      <c r="B66" s="112"/>
      <c r="C66" s="112"/>
      <c r="D66" s="112"/>
      <c r="E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</row>
    <row r="67" spans="1:25" x14ac:dyDescent="0.25">
      <c r="A67" s="24" t="s">
        <v>23</v>
      </c>
      <c r="B67" s="112"/>
      <c r="C67" s="112"/>
      <c r="D67" s="112"/>
      <c r="E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</row>
    <row r="68" spans="1:25" x14ac:dyDescent="0.25">
      <c r="A68" s="24" t="s">
        <v>23</v>
      </c>
      <c r="B68" s="112"/>
      <c r="C68" s="112"/>
      <c r="D68" s="112"/>
      <c r="E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</row>
    <row r="69" spans="1:25" x14ac:dyDescent="0.25">
      <c r="A69" s="24" t="s">
        <v>23</v>
      </c>
      <c r="B69" s="112"/>
      <c r="C69" s="112"/>
      <c r="D69" s="112"/>
      <c r="E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</row>
    <row r="70" spans="1:25" x14ac:dyDescent="0.25">
      <c r="A70" s="24" t="s">
        <v>23</v>
      </c>
      <c r="B70" s="112"/>
      <c r="C70" s="112"/>
      <c r="D70" s="112"/>
      <c r="E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</row>
    <row r="71" spans="1:25" x14ac:dyDescent="0.25">
      <c r="A71" s="24" t="s">
        <v>23</v>
      </c>
      <c r="B71" s="112"/>
      <c r="C71" s="112"/>
      <c r="D71" s="112"/>
      <c r="E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</row>
    <row r="72" spans="1:25" x14ac:dyDescent="0.25">
      <c r="A72" s="24" t="s">
        <v>23</v>
      </c>
      <c r="B72" s="112"/>
      <c r="C72" s="112"/>
      <c r="D72" s="112"/>
      <c r="E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</row>
    <row r="73" spans="1:25" x14ac:dyDescent="0.25">
      <c r="A73" s="24" t="s">
        <v>23</v>
      </c>
      <c r="B73" s="112"/>
      <c r="C73" s="112"/>
      <c r="D73" s="112"/>
      <c r="E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</row>
    <row r="74" spans="1:25" x14ac:dyDescent="0.25">
      <c r="A74" s="24" t="s">
        <v>23</v>
      </c>
      <c r="B74" s="112"/>
      <c r="C74" s="112"/>
      <c r="D74" s="112"/>
      <c r="E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</row>
    <row r="75" spans="1:25" x14ac:dyDescent="0.25">
      <c r="A75" s="24" t="s">
        <v>23</v>
      </c>
      <c r="B75" s="112"/>
      <c r="C75" s="112"/>
      <c r="D75" s="112"/>
      <c r="E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</row>
    <row r="76" spans="1:25" x14ac:dyDescent="0.25">
      <c r="A76" s="24" t="s">
        <v>23</v>
      </c>
      <c r="B76" s="112"/>
      <c r="C76" s="112"/>
      <c r="D76" s="112"/>
      <c r="E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</row>
    <row r="77" spans="1:25" x14ac:dyDescent="0.25">
      <c r="A77" s="24" t="s">
        <v>23</v>
      </c>
      <c r="B77" s="112"/>
      <c r="C77" s="112"/>
      <c r="D77" s="112"/>
      <c r="E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</row>
    <row r="78" spans="1:25" x14ac:dyDescent="0.25">
      <c r="A78" s="24" t="s">
        <v>23</v>
      </c>
      <c r="B78" s="112"/>
      <c r="C78" s="112"/>
      <c r="D78" s="112"/>
      <c r="E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</row>
    <row r="79" spans="1:25" x14ac:dyDescent="0.25">
      <c r="A79" s="24" t="s">
        <v>23</v>
      </c>
      <c r="B79" s="112"/>
      <c r="C79" s="112"/>
      <c r="D79" s="112"/>
      <c r="E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</row>
    <row r="80" spans="1:25" x14ac:dyDescent="0.25">
      <c r="A80" s="24" t="s">
        <v>23</v>
      </c>
      <c r="B80" s="112"/>
      <c r="C80" s="112"/>
      <c r="D80" s="112"/>
      <c r="E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</row>
    <row r="81" spans="1:25" x14ac:dyDescent="0.25">
      <c r="A81" s="24" t="s">
        <v>23</v>
      </c>
      <c r="B81" s="112"/>
      <c r="C81" s="112"/>
      <c r="D81" s="112"/>
      <c r="E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</row>
    <row r="82" spans="1:25" x14ac:dyDescent="0.25">
      <c r="A82" s="24" t="s">
        <v>23</v>
      </c>
      <c r="B82" s="112"/>
      <c r="C82" s="112"/>
      <c r="D82" s="112"/>
      <c r="E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</row>
    <row r="83" spans="1:25" x14ac:dyDescent="0.25">
      <c r="A83" s="24" t="s">
        <v>23</v>
      </c>
      <c r="B83" s="112"/>
      <c r="C83" s="112"/>
      <c r="D83" s="112"/>
      <c r="E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</row>
    <row r="84" spans="1:25" x14ac:dyDescent="0.25">
      <c r="A84" s="24" t="s">
        <v>23</v>
      </c>
      <c r="B84" s="112"/>
      <c r="C84" s="112"/>
      <c r="D84" s="112"/>
      <c r="E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</row>
    <row r="85" spans="1:25" x14ac:dyDescent="0.25">
      <c r="A85" s="24" t="s">
        <v>23</v>
      </c>
      <c r="B85" s="112"/>
      <c r="C85" s="112"/>
      <c r="D85" s="112"/>
      <c r="E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</row>
    <row r="86" spans="1:25" x14ac:dyDescent="0.25">
      <c r="A86" s="24" t="s">
        <v>23</v>
      </c>
      <c r="B86" s="112"/>
      <c r="C86" s="112"/>
      <c r="D86" s="112"/>
      <c r="E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</row>
    <row r="87" spans="1:25" x14ac:dyDescent="0.25">
      <c r="A87" s="24" t="s">
        <v>23</v>
      </c>
      <c r="B87" s="112"/>
      <c r="C87" s="112"/>
      <c r="D87" s="112"/>
      <c r="E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</row>
    <row r="88" spans="1:25" x14ac:dyDescent="0.25">
      <c r="A88" s="24" t="s">
        <v>23</v>
      </c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</row>
    <row r="89" spans="1:25" x14ac:dyDescent="0.25">
      <c r="A89" s="24" t="s">
        <v>23</v>
      </c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</row>
    <row r="90" spans="1:25" x14ac:dyDescent="0.25">
      <c r="A90" s="24" t="s">
        <v>23</v>
      </c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</row>
    <row r="91" spans="1:25" x14ac:dyDescent="0.25">
      <c r="A91" s="24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</row>
    <row r="92" spans="1:25" x14ac:dyDescent="0.25">
      <c r="A92" s="24" t="s">
        <v>23</v>
      </c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</row>
    <row r="93" spans="1:25" x14ac:dyDescent="0.25">
      <c r="A93" s="24" t="s">
        <v>23</v>
      </c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</row>
    <row r="94" spans="1:25" x14ac:dyDescent="0.25">
      <c r="A94" s="24" t="s">
        <v>23</v>
      </c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</row>
    <row r="95" spans="1:25" x14ac:dyDescent="0.25">
      <c r="A95" s="24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</row>
    <row r="96" spans="1:25" x14ac:dyDescent="0.25">
      <c r="A96" s="24" t="s">
        <v>23</v>
      </c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</row>
    <row r="97" spans="1:25" x14ac:dyDescent="0.25">
      <c r="A97" s="24" t="s">
        <v>23</v>
      </c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</row>
    <row r="98" spans="1:25" x14ac:dyDescent="0.25">
      <c r="A98" s="24" t="s">
        <v>23</v>
      </c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</row>
    <row r="99" spans="1:25" x14ac:dyDescent="0.25">
      <c r="A99" s="24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</row>
    <row r="100" spans="1:25" x14ac:dyDescent="0.25">
      <c r="A100" s="24" t="s">
        <v>23</v>
      </c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</row>
    <row r="101" spans="1:25" x14ac:dyDescent="0.25">
      <c r="A101" s="24" t="s">
        <v>23</v>
      </c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</row>
    <row r="102" spans="1:25" x14ac:dyDescent="0.25">
      <c r="A102" s="24" t="s">
        <v>23</v>
      </c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</row>
    <row r="103" spans="1:25" x14ac:dyDescent="0.25">
      <c r="A103" s="24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</row>
    <row r="104" spans="1:25" x14ac:dyDescent="0.25">
      <c r="A104" s="24" t="s">
        <v>23</v>
      </c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</row>
    <row r="105" spans="1:25" x14ac:dyDescent="0.25">
      <c r="A105" s="24" t="s">
        <v>23</v>
      </c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</row>
    <row r="106" spans="1:25" x14ac:dyDescent="0.25">
      <c r="A106" s="24" t="s">
        <v>23</v>
      </c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</row>
    <row r="107" spans="1:25" x14ac:dyDescent="0.25">
      <c r="A107" s="24" t="s">
        <v>23</v>
      </c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</row>
    <row r="108" spans="1:25" x14ac:dyDescent="0.25">
      <c r="A108" s="24" t="s">
        <v>23</v>
      </c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</row>
    <row r="109" spans="1:25" x14ac:dyDescent="0.25">
      <c r="A109" s="24" t="s">
        <v>23</v>
      </c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</row>
    <row r="110" spans="1:25" x14ac:dyDescent="0.25">
      <c r="A110" s="24" t="s">
        <v>23</v>
      </c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</row>
    <row r="111" spans="1:25" x14ac:dyDescent="0.25">
      <c r="A111" s="24" t="s">
        <v>23</v>
      </c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</row>
    <row r="112" spans="1:25" x14ac:dyDescent="0.25">
      <c r="A112" s="24" t="s">
        <v>23</v>
      </c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</row>
    <row r="113" spans="1:25" x14ac:dyDescent="0.25">
      <c r="A113" s="24" t="s">
        <v>23</v>
      </c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</row>
    <row r="114" spans="1:25" x14ac:dyDescent="0.25">
      <c r="A114" s="24" t="s">
        <v>23</v>
      </c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1:25" x14ac:dyDescent="0.25">
      <c r="A115" s="24" t="s">
        <v>23</v>
      </c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</row>
    <row r="116" spans="1:25" x14ac:dyDescent="0.25">
      <c r="A116" s="24" t="s">
        <v>23</v>
      </c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</row>
    <row r="117" spans="1:25" x14ac:dyDescent="0.25">
      <c r="A117" s="24" t="s">
        <v>23</v>
      </c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</row>
    <row r="118" spans="1:25" x14ac:dyDescent="0.25">
      <c r="A118" s="24" t="s">
        <v>23</v>
      </c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</row>
    <row r="119" spans="1:25" x14ac:dyDescent="0.25">
      <c r="A119" s="24" t="s">
        <v>23</v>
      </c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</row>
    <row r="120" spans="1:25" x14ac:dyDescent="0.25">
      <c r="A120" s="24" t="s">
        <v>23</v>
      </c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</row>
    <row r="121" spans="1:25" x14ac:dyDescent="0.25">
      <c r="A121" s="24" t="s">
        <v>23</v>
      </c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</row>
    <row r="122" spans="1:25" x14ac:dyDescent="0.25">
      <c r="A122" s="24" t="s">
        <v>23</v>
      </c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</row>
    <row r="123" spans="1:25" x14ac:dyDescent="0.25">
      <c r="A123" s="24" t="s">
        <v>23</v>
      </c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</row>
    <row r="124" spans="1:25" x14ac:dyDescent="0.25">
      <c r="A124" s="24" t="s">
        <v>23</v>
      </c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</row>
    <row r="125" spans="1:25" x14ac:dyDescent="0.25">
      <c r="A125" s="24" t="s">
        <v>23</v>
      </c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</row>
    <row r="126" spans="1:25" x14ac:dyDescent="0.25">
      <c r="A126" s="24" t="s">
        <v>23</v>
      </c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</row>
    <row r="127" spans="1:25" x14ac:dyDescent="0.25">
      <c r="A127" s="24" t="s">
        <v>23</v>
      </c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</row>
    <row r="128" spans="1:25" x14ac:dyDescent="0.25">
      <c r="A128" s="24" t="s">
        <v>23</v>
      </c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</row>
    <row r="129" spans="1:25" x14ac:dyDescent="0.25">
      <c r="A129" s="24" t="s">
        <v>23</v>
      </c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</row>
    <row r="130" spans="1:25" x14ac:dyDescent="0.25">
      <c r="A130" s="24" t="s">
        <v>23</v>
      </c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</row>
    <row r="131" spans="1:25" x14ac:dyDescent="0.25">
      <c r="A131" s="24" t="s">
        <v>23</v>
      </c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</row>
    <row r="132" spans="1:25" x14ac:dyDescent="0.25">
      <c r="A132" s="24" t="s">
        <v>23</v>
      </c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1:25" x14ac:dyDescent="0.25">
      <c r="A133" s="24" t="s">
        <v>23</v>
      </c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</row>
    <row r="134" spans="1:25" x14ac:dyDescent="0.25">
      <c r="A134" s="24" t="s">
        <v>23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</row>
    <row r="135" spans="1:25" x14ac:dyDescent="0.25">
      <c r="A135" s="24" t="s">
        <v>23</v>
      </c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</row>
    <row r="136" spans="1:25" x14ac:dyDescent="0.25">
      <c r="A136" s="24" t="s">
        <v>23</v>
      </c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</row>
    <row r="137" spans="1:25" x14ac:dyDescent="0.25">
      <c r="A137" s="24" t="s">
        <v>23</v>
      </c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</row>
    <row r="138" spans="1:25" x14ac:dyDescent="0.25">
      <c r="A138" s="24" t="s">
        <v>23</v>
      </c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</row>
    <row r="139" spans="1:25" x14ac:dyDescent="0.25">
      <c r="A139" s="24" t="s">
        <v>23</v>
      </c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</row>
    <row r="140" spans="1:25" x14ac:dyDescent="0.25">
      <c r="A140" s="24" t="s">
        <v>23</v>
      </c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</row>
    <row r="141" spans="1:25" x14ac:dyDescent="0.25">
      <c r="A141" s="24" t="s">
        <v>23</v>
      </c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1:25" x14ac:dyDescent="0.25">
      <c r="A142" s="24" t="s">
        <v>23</v>
      </c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1:25" x14ac:dyDescent="0.25">
      <c r="A143" s="24" t="s">
        <v>23</v>
      </c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1:25" x14ac:dyDescent="0.25">
      <c r="A144" s="24" t="s">
        <v>23</v>
      </c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1:25" x14ac:dyDescent="0.25">
      <c r="A145" s="24" t="s">
        <v>23</v>
      </c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1:25" x14ac:dyDescent="0.25">
      <c r="A146" s="24" t="s">
        <v>23</v>
      </c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1:25" x14ac:dyDescent="0.25">
      <c r="A147" s="24" t="s">
        <v>23</v>
      </c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1:25" x14ac:dyDescent="0.25">
      <c r="A148" s="24" t="s">
        <v>23</v>
      </c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1:25" x14ac:dyDescent="0.25">
      <c r="A149" s="24" t="s">
        <v>23</v>
      </c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1:25" x14ac:dyDescent="0.25">
      <c r="A150" s="24" t="s">
        <v>23</v>
      </c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1:25" x14ac:dyDescent="0.25">
      <c r="A151" s="24" t="s">
        <v>23</v>
      </c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x14ac:dyDescent="0.25">
      <c r="A152" s="24" t="s">
        <v>23</v>
      </c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1:25" x14ac:dyDescent="0.25">
      <c r="A153" s="24" t="s">
        <v>23</v>
      </c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1:25" x14ac:dyDescent="0.25">
      <c r="A154" s="24" t="s">
        <v>23</v>
      </c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1:25" x14ac:dyDescent="0.25">
      <c r="A155" s="24" t="s">
        <v>23</v>
      </c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1:25" x14ac:dyDescent="0.25">
      <c r="A156" s="24" t="s">
        <v>23</v>
      </c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1:25" x14ac:dyDescent="0.25">
      <c r="A157" s="24" t="s">
        <v>23</v>
      </c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5" x14ac:dyDescent="0.25">
      <c r="A158" s="24" t="s">
        <v>23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1:25" x14ac:dyDescent="0.25">
      <c r="A159" s="24" t="s">
        <v>23</v>
      </c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1:25" x14ac:dyDescent="0.25">
      <c r="A160" s="24" t="s">
        <v>23</v>
      </c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1:25" x14ac:dyDescent="0.25">
      <c r="A161" s="24" t="s">
        <v>23</v>
      </c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1:25" x14ac:dyDescent="0.25">
      <c r="A162" s="24" t="s">
        <v>23</v>
      </c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1:25" x14ac:dyDescent="0.25">
      <c r="A163" s="24" t="s">
        <v>23</v>
      </c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1:25" x14ac:dyDescent="0.25">
      <c r="A164" s="24" t="s">
        <v>23</v>
      </c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1:25" x14ac:dyDescent="0.25">
      <c r="A165" s="24" t="s">
        <v>23</v>
      </c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1:25" x14ac:dyDescent="0.25">
      <c r="A166" s="24" t="s">
        <v>23</v>
      </c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1:25" x14ac:dyDescent="0.25">
      <c r="A167" s="24" t="s">
        <v>23</v>
      </c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1:25" x14ac:dyDescent="0.25">
      <c r="A168" s="24" t="s">
        <v>23</v>
      </c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1:25" x14ac:dyDescent="0.25">
      <c r="A169" s="24" t="s">
        <v>23</v>
      </c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1:25" x14ac:dyDescent="0.25">
      <c r="A170" s="24" t="s">
        <v>23</v>
      </c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1:25" x14ac:dyDescent="0.25">
      <c r="A171" s="24" t="s">
        <v>23</v>
      </c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1:25" x14ac:dyDescent="0.25">
      <c r="A172" s="24" t="s">
        <v>23</v>
      </c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1:25" x14ac:dyDescent="0.25">
      <c r="A173" s="24" t="s">
        <v>23</v>
      </c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1:25" x14ac:dyDescent="0.25">
      <c r="A174" s="24" t="s">
        <v>23</v>
      </c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1:25" x14ac:dyDescent="0.25">
      <c r="A175" s="24" t="s">
        <v>23</v>
      </c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1:25" x14ac:dyDescent="0.25">
      <c r="A176" s="24" t="s">
        <v>23</v>
      </c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1:25" x14ac:dyDescent="0.25">
      <c r="A177" s="24" t="s">
        <v>23</v>
      </c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1:25" x14ac:dyDescent="0.25">
      <c r="A178" s="24" t="s">
        <v>23</v>
      </c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1:25" x14ac:dyDescent="0.25">
      <c r="A179" s="24" t="s">
        <v>23</v>
      </c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1:25" x14ac:dyDescent="0.25">
      <c r="A180" s="24" t="s">
        <v>23</v>
      </c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1:25" x14ac:dyDescent="0.25">
      <c r="A181" s="24" t="s">
        <v>23</v>
      </c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1:25" x14ac:dyDescent="0.25">
      <c r="A182" s="24" t="s">
        <v>23</v>
      </c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1:25" x14ac:dyDescent="0.25">
      <c r="A183" s="24" t="s">
        <v>23</v>
      </c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1:25" x14ac:dyDescent="0.25">
      <c r="A184" s="24" t="s">
        <v>23</v>
      </c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1:25" x14ac:dyDescent="0.25">
      <c r="A185" s="24" t="s">
        <v>23</v>
      </c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1:25" x14ac:dyDescent="0.25">
      <c r="A186" s="24" t="s">
        <v>23</v>
      </c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1:25" x14ac:dyDescent="0.25">
      <c r="A187" s="24" t="s">
        <v>23</v>
      </c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1:25" x14ac:dyDescent="0.25">
      <c r="A188" s="24" t="s">
        <v>23</v>
      </c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x14ac:dyDescent="0.25">
      <c r="A189" s="24" t="s">
        <v>23</v>
      </c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1:25" x14ac:dyDescent="0.25">
      <c r="A190" s="24" t="s">
        <v>23</v>
      </c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1:25" x14ac:dyDescent="0.25">
      <c r="A191" s="24" t="s">
        <v>23</v>
      </c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1:25" x14ac:dyDescent="0.25">
      <c r="A192" s="24" t="s">
        <v>23</v>
      </c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1:25" x14ac:dyDescent="0.25">
      <c r="A193" s="24" t="s">
        <v>23</v>
      </c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1:25" x14ac:dyDescent="0.25">
      <c r="A194" s="24" t="s">
        <v>23</v>
      </c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1:25" x14ac:dyDescent="0.25">
      <c r="A195" s="24" t="s">
        <v>23</v>
      </c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1:25" x14ac:dyDescent="0.25">
      <c r="A196" s="24" t="s">
        <v>23</v>
      </c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1:25" x14ac:dyDescent="0.25">
      <c r="A197" s="24" t="s">
        <v>23</v>
      </c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1:25" x14ac:dyDescent="0.25">
      <c r="A198" s="24" t="s">
        <v>23</v>
      </c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1:25" x14ac:dyDescent="0.25">
      <c r="A199" s="24" t="s">
        <v>23</v>
      </c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25">
      <c r="A200" s="24" t="s">
        <v>23</v>
      </c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1:25" x14ac:dyDescent="0.25">
      <c r="A201" s="24" t="s">
        <v>23</v>
      </c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1:25" x14ac:dyDescent="0.25">
      <c r="A202" s="24" t="s">
        <v>23</v>
      </c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1:25" x14ac:dyDescent="0.25">
      <c r="A203" s="24" t="s">
        <v>23</v>
      </c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1:25" x14ac:dyDescent="0.25">
      <c r="A204" s="24" t="s">
        <v>23</v>
      </c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1:25" x14ac:dyDescent="0.25">
      <c r="A205" s="24" t="s">
        <v>23</v>
      </c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1:25" x14ac:dyDescent="0.25">
      <c r="A206" s="24" t="s">
        <v>23</v>
      </c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1:25" x14ac:dyDescent="0.25">
      <c r="A207" s="24" t="s">
        <v>23</v>
      </c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1:25" x14ac:dyDescent="0.25">
      <c r="A208" s="24" t="s">
        <v>23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1:25" x14ac:dyDescent="0.25">
      <c r="A209" s="24" t="s">
        <v>23</v>
      </c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1:25" x14ac:dyDescent="0.25">
      <c r="A210" s="24" t="s">
        <v>23</v>
      </c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1:25" x14ac:dyDescent="0.25">
      <c r="A211" s="24" t="s">
        <v>23</v>
      </c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1:25" x14ac:dyDescent="0.25">
      <c r="A212" s="24" t="s">
        <v>23</v>
      </c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1:25" x14ac:dyDescent="0.25">
      <c r="A213" s="24" t="s">
        <v>23</v>
      </c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1:25" x14ac:dyDescent="0.25">
      <c r="A214" s="24" t="s">
        <v>23</v>
      </c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1:25" x14ac:dyDescent="0.25">
      <c r="A215" s="24" t="s">
        <v>23</v>
      </c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1:25" x14ac:dyDescent="0.25">
      <c r="A216" s="24" t="s">
        <v>23</v>
      </c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1:25" x14ac:dyDescent="0.25">
      <c r="A217" s="24" t="s">
        <v>23</v>
      </c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1:25" x14ac:dyDescent="0.25">
      <c r="A218" s="24" t="s">
        <v>23</v>
      </c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1:25" x14ac:dyDescent="0.25">
      <c r="A219" s="24" t="s">
        <v>23</v>
      </c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1:25" x14ac:dyDescent="0.25">
      <c r="A220" s="24" t="s">
        <v>23</v>
      </c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1:25" x14ac:dyDescent="0.25">
      <c r="A221" s="24" t="s">
        <v>23</v>
      </c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1:25" x14ac:dyDescent="0.25">
      <c r="A222" s="24" t="s">
        <v>23</v>
      </c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1:25" x14ac:dyDescent="0.25">
      <c r="A223" s="24" t="s">
        <v>23</v>
      </c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1:25" x14ac:dyDescent="0.25">
      <c r="A224" s="24" t="s">
        <v>23</v>
      </c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1:25" x14ac:dyDescent="0.25">
      <c r="A225" s="24" t="s">
        <v>23</v>
      </c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x14ac:dyDescent="0.25">
      <c r="A226" s="24" t="s">
        <v>23</v>
      </c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1:25" x14ac:dyDescent="0.25">
      <c r="A227" s="24" t="s">
        <v>23</v>
      </c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1:25" x14ac:dyDescent="0.25">
      <c r="A228" s="24" t="s">
        <v>23</v>
      </c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x14ac:dyDescent="0.25">
      <c r="A229" s="24" t="s">
        <v>23</v>
      </c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1:25" x14ac:dyDescent="0.25">
      <c r="A230" s="24" t="s">
        <v>23</v>
      </c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1:25" x14ac:dyDescent="0.25">
      <c r="A231" s="24" t="s">
        <v>23</v>
      </c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1:25" x14ac:dyDescent="0.25">
      <c r="A232" s="24" t="s">
        <v>23</v>
      </c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1:25" x14ac:dyDescent="0.25">
      <c r="A233" s="24" t="s">
        <v>23</v>
      </c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1:25" x14ac:dyDescent="0.25">
      <c r="A234" s="24" t="s">
        <v>23</v>
      </c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1:25" x14ac:dyDescent="0.25">
      <c r="A235" s="24" t="s">
        <v>23</v>
      </c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1:25" x14ac:dyDescent="0.25">
      <c r="A236" s="24" t="s">
        <v>23</v>
      </c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1:25" x14ac:dyDescent="0.25">
      <c r="A237" s="24" t="s">
        <v>23</v>
      </c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1:25" x14ac:dyDescent="0.25">
      <c r="A238" s="24" t="s">
        <v>23</v>
      </c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1:25" x14ac:dyDescent="0.25">
      <c r="A239" s="24" t="s">
        <v>23</v>
      </c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1:25" x14ac:dyDescent="0.25">
      <c r="A240" s="24" t="s">
        <v>23</v>
      </c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1:25" x14ac:dyDescent="0.25">
      <c r="A241" s="24" t="s">
        <v>23</v>
      </c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1:25" x14ac:dyDescent="0.25">
      <c r="A242" s="24" t="s">
        <v>23</v>
      </c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1:25" x14ac:dyDescent="0.25">
      <c r="A243" s="24" t="s">
        <v>23</v>
      </c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1:25" x14ac:dyDescent="0.25">
      <c r="A244" s="24" t="s">
        <v>23</v>
      </c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1:25" x14ac:dyDescent="0.25">
      <c r="A245" s="24" t="s">
        <v>23</v>
      </c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1:25" x14ac:dyDescent="0.25">
      <c r="A246" s="24" t="s">
        <v>23</v>
      </c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1:25" x14ac:dyDescent="0.25">
      <c r="A247" s="24" t="s">
        <v>23</v>
      </c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1:25" x14ac:dyDescent="0.25">
      <c r="A248" s="24" t="s">
        <v>23</v>
      </c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49" spans="1:25" x14ac:dyDescent="0.25">
      <c r="A249" s="24" t="s">
        <v>23</v>
      </c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</row>
    <row r="250" spans="1:25" x14ac:dyDescent="0.25">
      <c r="A250" s="24" t="s">
        <v>23</v>
      </c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</row>
    <row r="251" spans="1:25" x14ac:dyDescent="0.25">
      <c r="A251" s="24" t="s">
        <v>23</v>
      </c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</row>
    <row r="252" spans="1:25" x14ac:dyDescent="0.25">
      <c r="A252" s="24" t="s">
        <v>23</v>
      </c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</row>
    <row r="253" spans="1:25" x14ac:dyDescent="0.25">
      <c r="A253" s="24" t="s">
        <v>23</v>
      </c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</row>
    <row r="254" spans="1:25" x14ac:dyDescent="0.25">
      <c r="A254" s="24" t="s">
        <v>23</v>
      </c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</row>
    <row r="255" spans="1:25" x14ac:dyDescent="0.25">
      <c r="A255" s="24" t="s">
        <v>23</v>
      </c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</row>
    <row r="256" spans="1:25" x14ac:dyDescent="0.25">
      <c r="A256" s="24" t="s">
        <v>23</v>
      </c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</row>
    <row r="257" spans="1:25" x14ac:dyDescent="0.25">
      <c r="A257" s="24" t="s">
        <v>23</v>
      </c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</row>
    <row r="258" spans="1:25" x14ac:dyDescent="0.25">
      <c r="A258" s="24" t="s">
        <v>23</v>
      </c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</row>
    <row r="259" spans="1:25" x14ac:dyDescent="0.25">
      <c r="A259" s="24" t="s">
        <v>23</v>
      </c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</row>
    <row r="260" spans="1:25" x14ac:dyDescent="0.25">
      <c r="A260" s="24" t="s">
        <v>23</v>
      </c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</row>
    <row r="261" spans="1:25" x14ac:dyDescent="0.25">
      <c r="A261" s="24" t="s">
        <v>23</v>
      </c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</row>
    <row r="262" spans="1:25" x14ac:dyDescent="0.25">
      <c r="A262" s="24" t="s">
        <v>23</v>
      </c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</row>
    <row r="263" spans="1:25" x14ac:dyDescent="0.25">
      <c r="A263" s="24" t="s">
        <v>23</v>
      </c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</row>
    <row r="264" spans="1:25" x14ac:dyDescent="0.25">
      <c r="A264" s="24" t="s">
        <v>23</v>
      </c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</row>
    <row r="265" spans="1:25" x14ac:dyDescent="0.25">
      <c r="A265" s="24" t="s">
        <v>23</v>
      </c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</row>
    <row r="266" spans="1:25" x14ac:dyDescent="0.25">
      <c r="A266" s="24" t="s">
        <v>23</v>
      </c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</row>
    <row r="267" spans="1:25" x14ac:dyDescent="0.25">
      <c r="A267" s="24" t="s">
        <v>23</v>
      </c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</row>
    <row r="268" spans="1:25" x14ac:dyDescent="0.25">
      <c r="A268" s="24" t="s">
        <v>23</v>
      </c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</row>
    <row r="269" spans="1:25" x14ac:dyDescent="0.25">
      <c r="A269" s="24" t="s">
        <v>23</v>
      </c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</row>
    <row r="270" spans="1:25" x14ac:dyDescent="0.25">
      <c r="A270" s="24" t="s">
        <v>23</v>
      </c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</row>
    <row r="271" spans="1:25" x14ac:dyDescent="0.25">
      <c r="A271" s="24" t="s">
        <v>23</v>
      </c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</row>
    <row r="272" spans="1:25" x14ac:dyDescent="0.25">
      <c r="A272" s="24" t="s">
        <v>23</v>
      </c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</row>
    <row r="273" spans="1:25" x14ac:dyDescent="0.25">
      <c r="A273" s="24" t="s">
        <v>23</v>
      </c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</row>
    <row r="274" spans="1:25" x14ac:dyDescent="0.25">
      <c r="A274" s="24" t="s">
        <v>23</v>
      </c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</row>
    <row r="275" spans="1:25" x14ac:dyDescent="0.25">
      <c r="A275" s="24" t="s">
        <v>23</v>
      </c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</row>
    <row r="276" spans="1:25" x14ac:dyDescent="0.25">
      <c r="A276" s="24" t="s">
        <v>23</v>
      </c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</row>
    <row r="277" spans="1:25" x14ac:dyDescent="0.25">
      <c r="A277" s="24" t="s">
        <v>23</v>
      </c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</row>
    <row r="278" spans="1:25" x14ac:dyDescent="0.25">
      <c r="A278" s="24" t="s">
        <v>23</v>
      </c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</row>
    <row r="279" spans="1:25" x14ac:dyDescent="0.25">
      <c r="A279" s="24" t="s">
        <v>23</v>
      </c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</row>
    <row r="280" spans="1:25" x14ac:dyDescent="0.25">
      <c r="A280" s="24" t="s">
        <v>23</v>
      </c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</row>
    <row r="281" spans="1:25" x14ac:dyDescent="0.25">
      <c r="A281" s="24" t="s">
        <v>23</v>
      </c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</row>
    <row r="282" spans="1:25" x14ac:dyDescent="0.25">
      <c r="A282" s="24" t="s">
        <v>23</v>
      </c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</row>
    <row r="283" spans="1:25" x14ac:dyDescent="0.25">
      <c r="A283" s="24" t="s">
        <v>23</v>
      </c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</row>
    <row r="284" spans="1:25" x14ac:dyDescent="0.25">
      <c r="A284" s="24" t="s">
        <v>23</v>
      </c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</row>
    <row r="285" spans="1:25" x14ac:dyDescent="0.25">
      <c r="A285" s="24" t="s">
        <v>23</v>
      </c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</row>
    <row r="286" spans="1:25" x14ac:dyDescent="0.25">
      <c r="A286" s="24" t="s">
        <v>23</v>
      </c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</row>
    <row r="287" spans="1:25" x14ac:dyDescent="0.25">
      <c r="A287" s="24" t="s">
        <v>23</v>
      </c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</row>
    <row r="288" spans="1:25" x14ac:dyDescent="0.25">
      <c r="A288" s="24" t="s">
        <v>23</v>
      </c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</row>
    <row r="289" spans="1:25" x14ac:dyDescent="0.25">
      <c r="A289" s="24" t="s">
        <v>23</v>
      </c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</row>
    <row r="290" spans="1:25" x14ac:dyDescent="0.25">
      <c r="A290" s="24" t="s">
        <v>23</v>
      </c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</row>
    <row r="291" spans="1:25" x14ac:dyDescent="0.25">
      <c r="A291" s="24" t="s">
        <v>23</v>
      </c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</row>
    <row r="292" spans="1:25" x14ac:dyDescent="0.25">
      <c r="A292" s="24" t="s">
        <v>23</v>
      </c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</row>
    <row r="293" spans="1:25" x14ac:dyDescent="0.25">
      <c r="A293" s="24" t="s">
        <v>23</v>
      </c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</row>
    <row r="294" spans="1:25" x14ac:dyDescent="0.25">
      <c r="A294" s="24" t="s">
        <v>23</v>
      </c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</row>
    <row r="295" spans="1:25" x14ac:dyDescent="0.25">
      <c r="A295" s="24" t="s">
        <v>23</v>
      </c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</row>
    <row r="296" spans="1:25" x14ac:dyDescent="0.25">
      <c r="A296" s="24" t="s">
        <v>23</v>
      </c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</row>
    <row r="297" spans="1:25" x14ac:dyDescent="0.25">
      <c r="A297" s="24" t="s">
        <v>23</v>
      </c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</row>
    <row r="298" spans="1:25" x14ac:dyDescent="0.25">
      <c r="A298" s="24" t="s">
        <v>23</v>
      </c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</row>
    <row r="299" spans="1:25" x14ac:dyDescent="0.25">
      <c r="A299" s="24" t="s">
        <v>23</v>
      </c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</row>
    <row r="300" spans="1:25" x14ac:dyDescent="0.25">
      <c r="A300" s="24" t="s">
        <v>23</v>
      </c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</row>
    <row r="301" spans="1:25" x14ac:dyDescent="0.25">
      <c r="A301" s="24" t="s">
        <v>23</v>
      </c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</row>
    <row r="302" spans="1:25" x14ac:dyDescent="0.25">
      <c r="A302" s="24" t="s">
        <v>23</v>
      </c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</row>
    <row r="303" spans="1:25" x14ac:dyDescent="0.25">
      <c r="A303" s="24" t="s">
        <v>23</v>
      </c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</row>
    <row r="304" spans="1:25" x14ac:dyDescent="0.25">
      <c r="A304" s="24" t="s">
        <v>23</v>
      </c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</row>
    <row r="305" spans="1:25" x14ac:dyDescent="0.25">
      <c r="A305" s="24" t="s">
        <v>23</v>
      </c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</row>
    <row r="306" spans="1:25" x14ac:dyDescent="0.25">
      <c r="A306" s="24" t="s">
        <v>23</v>
      </c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</row>
    <row r="307" spans="1:25" x14ac:dyDescent="0.25">
      <c r="A307" s="24" t="s">
        <v>23</v>
      </c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</row>
    <row r="308" spans="1:25" x14ac:dyDescent="0.25">
      <c r="A308" s="24" t="s">
        <v>23</v>
      </c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</row>
    <row r="309" spans="1:25" x14ac:dyDescent="0.25">
      <c r="A309" s="24" t="s">
        <v>23</v>
      </c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</row>
    <row r="310" spans="1:25" x14ac:dyDescent="0.25">
      <c r="A310" s="24" t="s">
        <v>23</v>
      </c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</row>
    <row r="311" spans="1:25" x14ac:dyDescent="0.25">
      <c r="A311" s="24" t="s">
        <v>23</v>
      </c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</row>
    <row r="312" spans="1:25" x14ac:dyDescent="0.25">
      <c r="A312" s="24" t="s">
        <v>23</v>
      </c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</row>
    <row r="313" spans="1:25" x14ac:dyDescent="0.25">
      <c r="A313" s="24" t="s">
        <v>23</v>
      </c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</row>
    <row r="314" spans="1:25" x14ac:dyDescent="0.25">
      <c r="A314" s="24" t="s">
        <v>23</v>
      </c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</row>
    <row r="315" spans="1:25" x14ac:dyDescent="0.25">
      <c r="A315" s="24" t="s">
        <v>23</v>
      </c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</row>
    <row r="316" spans="1:25" x14ac:dyDescent="0.25">
      <c r="A316" s="24" t="s">
        <v>23</v>
      </c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</row>
    <row r="317" spans="1:25" x14ac:dyDescent="0.25">
      <c r="A317" s="24" t="s">
        <v>23</v>
      </c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</row>
    <row r="318" spans="1:25" x14ac:dyDescent="0.25">
      <c r="A318" s="24" t="s">
        <v>23</v>
      </c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</row>
    <row r="319" spans="1:25" x14ac:dyDescent="0.25">
      <c r="A319" s="24" t="s">
        <v>23</v>
      </c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</row>
    <row r="320" spans="1:25" x14ac:dyDescent="0.25">
      <c r="A320" s="24" t="s">
        <v>23</v>
      </c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</row>
    <row r="321" spans="1:25" x14ac:dyDescent="0.25">
      <c r="A321" s="24" t="s">
        <v>23</v>
      </c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</row>
    <row r="322" spans="1:25" x14ac:dyDescent="0.25">
      <c r="A322" s="24" t="s">
        <v>23</v>
      </c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</row>
    <row r="323" spans="1:25" x14ac:dyDescent="0.25">
      <c r="A323" s="24" t="s">
        <v>23</v>
      </c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</row>
    <row r="324" spans="1:25" x14ac:dyDescent="0.25">
      <c r="A324" s="24" t="s">
        <v>23</v>
      </c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</row>
    <row r="325" spans="1:25" x14ac:dyDescent="0.25">
      <c r="A325" s="24" t="s">
        <v>23</v>
      </c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</row>
    <row r="326" spans="1:25" x14ac:dyDescent="0.25">
      <c r="A326" s="24" t="s">
        <v>23</v>
      </c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</row>
    <row r="327" spans="1:25" x14ac:dyDescent="0.25">
      <c r="A327" s="24" t="s">
        <v>23</v>
      </c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</row>
    <row r="328" spans="1:25" x14ac:dyDescent="0.25">
      <c r="A328" s="24" t="s">
        <v>23</v>
      </c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</row>
    <row r="329" spans="1:25" x14ac:dyDescent="0.25">
      <c r="A329" s="24" t="s">
        <v>23</v>
      </c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</row>
    <row r="330" spans="1:25" x14ac:dyDescent="0.25">
      <c r="A330" s="24" t="s">
        <v>23</v>
      </c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</row>
    <row r="331" spans="1:25" x14ac:dyDescent="0.25">
      <c r="A331" s="24" t="s">
        <v>23</v>
      </c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</row>
    <row r="332" spans="1:25" x14ac:dyDescent="0.25">
      <c r="A332" s="24" t="s">
        <v>23</v>
      </c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</row>
    <row r="333" spans="1:25" x14ac:dyDescent="0.25">
      <c r="A333" s="24" t="s">
        <v>23</v>
      </c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</row>
    <row r="334" spans="1:25" x14ac:dyDescent="0.25">
      <c r="A334" s="24" t="s">
        <v>23</v>
      </c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</row>
    <row r="335" spans="1:25" x14ac:dyDescent="0.25">
      <c r="A335" s="24" t="s">
        <v>23</v>
      </c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</row>
    <row r="336" spans="1:25" x14ac:dyDescent="0.25">
      <c r="A336" s="24" t="s">
        <v>23</v>
      </c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1:25" x14ac:dyDescent="0.25">
      <c r="A337" s="24" t="s">
        <v>23</v>
      </c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</row>
    <row r="338" spans="1:25" x14ac:dyDescent="0.25">
      <c r="A338" s="24" t="s">
        <v>23</v>
      </c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</row>
    <row r="339" spans="1:25" x14ac:dyDescent="0.25">
      <c r="A339" s="24" t="s">
        <v>23</v>
      </c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</row>
    <row r="340" spans="1:25" x14ac:dyDescent="0.25">
      <c r="A340" s="24" t="s">
        <v>23</v>
      </c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</row>
    <row r="341" spans="1:25" x14ac:dyDescent="0.25">
      <c r="A341" s="24" t="s">
        <v>23</v>
      </c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</row>
    <row r="342" spans="1:25" x14ac:dyDescent="0.25">
      <c r="A342" s="24" t="s">
        <v>23</v>
      </c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</row>
    <row r="343" spans="1:25" x14ac:dyDescent="0.25">
      <c r="A343" s="24" t="s">
        <v>23</v>
      </c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</row>
    <row r="344" spans="1:25" x14ac:dyDescent="0.25">
      <c r="A344" s="24" t="s">
        <v>23</v>
      </c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</row>
    <row r="345" spans="1:25" x14ac:dyDescent="0.25">
      <c r="A345" s="24" t="s">
        <v>23</v>
      </c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</row>
    <row r="346" spans="1:25" x14ac:dyDescent="0.25">
      <c r="A346" s="24" t="s">
        <v>23</v>
      </c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</row>
    <row r="347" spans="1:25" x14ac:dyDescent="0.25">
      <c r="A347" s="24" t="s">
        <v>23</v>
      </c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</row>
    <row r="348" spans="1:25" x14ac:dyDescent="0.25">
      <c r="A348" s="24" t="s">
        <v>23</v>
      </c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</row>
    <row r="349" spans="1:25" x14ac:dyDescent="0.25">
      <c r="A349" s="24" t="s">
        <v>23</v>
      </c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</row>
    <row r="350" spans="1:25" x14ac:dyDescent="0.25">
      <c r="A350" s="24" t="s">
        <v>23</v>
      </c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</row>
    <row r="351" spans="1:25" x14ac:dyDescent="0.25">
      <c r="A351" s="24" t="s">
        <v>23</v>
      </c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</row>
    <row r="352" spans="1:25" x14ac:dyDescent="0.25">
      <c r="A352" s="24" t="s">
        <v>23</v>
      </c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</row>
    <row r="353" spans="1:25" x14ac:dyDescent="0.25">
      <c r="A353" s="24" t="s">
        <v>23</v>
      </c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</row>
    <row r="354" spans="1:25" x14ac:dyDescent="0.25">
      <c r="A354" s="24" t="s">
        <v>23</v>
      </c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</row>
    <row r="355" spans="1:25" x14ac:dyDescent="0.25">
      <c r="A355" s="24" t="s">
        <v>23</v>
      </c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</row>
    <row r="356" spans="1:25" x14ac:dyDescent="0.25">
      <c r="A356" s="24" t="s">
        <v>23</v>
      </c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</row>
    <row r="357" spans="1:25" x14ac:dyDescent="0.25">
      <c r="A357" s="24" t="s">
        <v>23</v>
      </c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</row>
    <row r="358" spans="1:25" x14ac:dyDescent="0.25">
      <c r="A358" s="24" t="s">
        <v>23</v>
      </c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</row>
    <row r="359" spans="1:25" x14ac:dyDescent="0.25">
      <c r="A359" s="24" t="s">
        <v>23</v>
      </c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</row>
    <row r="360" spans="1:25" x14ac:dyDescent="0.25">
      <c r="A360" s="24" t="s">
        <v>23</v>
      </c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</row>
    <row r="361" spans="1:25" x14ac:dyDescent="0.25">
      <c r="A361" s="24" t="s">
        <v>23</v>
      </c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</row>
    <row r="362" spans="1:25" x14ac:dyDescent="0.25">
      <c r="A362" s="24" t="s">
        <v>23</v>
      </c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</row>
    <row r="363" spans="1:25" x14ac:dyDescent="0.25">
      <c r="A363" s="24" t="s">
        <v>23</v>
      </c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</row>
    <row r="364" spans="1:25" x14ac:dyDescent="0.25">
      <c r="A364" s="24" t="s">
        <v>23</v>
      </c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</row>
    <row r="365" spans="1:25" x14ac:dyDescent="0.25">
      <c r="A365" s="24" t="s">
        <v>23</v>
      </c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</row>
    <row r="366" spans="1:25" x14ac:dyDescent="0.25">
      <c r="A366" s="24" t="s">
        <v>23</v>
      </c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</row>
    <row r="367" spans="1:25" x14ac:dyDescent="0.25">
      <c r="A367" s="24" t="s">
        <v>23</v>
      </c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</row>
    <row r="368" spans="1:25" x14ac:dyDescent="0.25">
      <c r="A368" s="24" t="s">
        <v>23</v>
      </c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</row>
    <row r="369" spans="1:25" x14ac:dyDescent="0.25">
      <c r="A369" s="24" t="s">
        <v>23</v>
      </c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</row>
    <row r="370" spans="1:25" x14ac:dyDescent="0.25">
      <c r="A370" s="24" t="s">
        <v>23</v>
      </c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</row>
    <row r="371" spans="1:25" x14ac:dyDescent="0.25">
      <c r="A371" s="24" t="s">
        <v>23</v>
      </c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</row>
    <row r="372" spans="1:25" x14ac:dyDescent="0.25">
      <c r="A372" s="24" t="s">
        <v>23</v>
      </c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</row>
    <row r="373" spans="1:25" x14ac:dyDescent="0.25">
      <c r="A373" s="24" t="s">
        <v>23</v>
      </c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1:25" x14ac:dyDescent="0.25">
      <c r="A374" s="24" t="s">
        <v>23</v>
      </c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</row>
    <row r="375" spans="1:25" x14ac:dyDescent="0.25">
      <c r="A375" s="24" t="s">
        <v>23</v>
      </c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</row>
    <row r="376" spans="1:25" x14ac:dyDescent="0.25">
      <c r="A376" s="24" t="s">
        <v>23</v>
      </c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</row>
    <row r="377" spans="1:25" x14ac:dyDescent="0.25">
      <c r="A377" s="24" t="s">
        <v>23</v>
      </c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</row>
    <row r="378" spans="1:25" x14ac:dyDescent="0.25">
      <c r="A378" s="24" t="s">
        <v>23</v>
      </c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</row>
    <row r="379" spans="1:25" x14ac:dyDescent="0.25">
      <c r="A379" s="24" t="s">
        <v>23</v>
      </c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</row>
    <row r="380" spans="1:25" x14ac:dyDescent="0.25">
      <c r="A380" s="24" t="s">
        <v>23</v>
      </c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</row>
    <row r="381" spans="1:25" x14ac:dyDescent="0.25">
      <c r="A381" s="24" t="s">
        <v>23</v>
      </c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</row>
    <row r="382" spans="1:25" x14ac:dyDescent="0.25">
      <c r="A382" s="24" t="s">
        <v>23</v>
      </c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</row>
    <row r="383" spans="1:25" x14ac:dyDescent="0.25">
      <c r="A383" s="24" t="s">
        <v>23</v>
      </c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</row>
    <row r="384" spans="1:25" x14ac:dyDescent="0.25">
      <c r="A384" s="24" t="s">
        <v>23</v>
      </c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</row>
    <row r="385" spans="1:25" x14ac:dyDescent="0.25">
      <c r="A385" s="24" t="s">
        <v>23</v>
      </c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</row>
    <row r="386" spans="1:25" x14ac:dyDescent="0.25">
      <c r="A386" s="24" t="s">
        <v>23</v>
      </c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</row>
    <row r="387" spans="1:25" x14ac:dyDescent="0.25">
      <c r="A387" s="24" t="s">
        <v>23</v>
      </c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</row>
    <row r="388" spans="1:25" x14ac:dyDescent="0.25">
      <c r="A388" s="24" t="s">
        <v>23</v>
      </c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</row>
    <row r="389" spans="1:25" x14ac:dyDescent="0.25">
      <c r="A389" s="24" t="s">
        <v>23</v>
      </c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</row>
    <row r="390" spans="1:25" x14ac:dyDescent="0.25">
      <c r="A390" s="24" t="s">
        <v>23</v>
      </c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</row>
    <row r="391" spans="1:25" x14ac:dyDescent="0.25">
      <c r="A391" s="24" t="s">
        <v>23</v>
      </c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</row>
    <row r="392" spans="1:25" x14ac:dyDescent="0.25">
      <c r="A392" s="24" t="s">
        <v>23</v>
      </c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</row>
    <row r="393" spans="1:25" x14ac:dyDescent="0.25">
      <c r="A393" s="24" t="s">
        <v>23</v>
      </c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</row>
    <row r="394" spans="1:25" x14ac:dyDescent="0.25">
      <c r="A394" s="24" t="s">
        <v>23</v>
      </c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Y394"/>
  <sheetViews>
    <sheetView topLeftCell="A39" zoomScale="75" zoomScaleNormal="75" workbookViewId="0">
      <selection activeCell="T61" sqref="T61:U62"/>
    </sheetView>
  </sheetViews>
  <sheetFormatPr baseColWidth="10" defaultColWidth="11.42578125" defaultRowHeight="15" x14ac:dyDescent="0.25"/>
  <cols>
    <col min="1" max="29" width="11.42578125" style="21"/>
    <col min="30" max="33" width="5.42578125" style="21" customWidth="1"/>
    <col min="34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475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41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122" t="s">
        <v>65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20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1">
        <v>1</v>
      </c>
      <c r="B10" s="107">
        <v>0.22916666666666666</v>
      </c>
      <c r="C10" s="92" t="s">
        <v>60</v>
      </c>
      <c r="D10" s="107">
        <v>0.22916666666666666</v>
      </c>
      <c r="E10" s="92" t="s">
        <v>60</v>
      </c>
      <c r="F10" s="108">
        <v>0.20833333333333334</v>
      </c>
      <c r="G10" s="92" t="s">
        <v>60</v>
      </c>
      <c r="H10" s="108">
        <v>0.1875</v>
      </c>
      <c r="I10" s="92" t="s">
        <v>60</v>
      </c>
      <c r="J10" s="107">
        <v>0.22916666666666666</v>
      </c>
      <c r="K10" s="92" t="s">
        <v>60</v>
      </c>
      <c r="L10" s="107">
        <v>0.22916666666666666</v>
      </c>
      <c r="M10" s="92" t="s">
        <v>60</v>
      </c>
      <c r="N10" s="107"/>
      <c r="O10" s="107"/>
      <c r="P10" s="108">
        <v>0.20833333333333334</v>
      </c>
      <c r="Q10" s="92" t="s">
        <v>60</v>
      </c>
      <c r="R10" s="107">
        <v>0.22916666666666666</v>
      </c>
      <c r="S10" s="92" t="s">
        <v>60</v>
      </c>
      <c r="T10" s="107">
        <v>0.22916666666666666</v>
      </c>
      <c r="U10" s="92" t="s">
        <v>60</v>
      </c>
      <c r="V10" s="107"/>
      <c r="W10" s="107"/>
      <c r="X10" s="107"/>
      <c r="Y10" s="107"/>
    </row>
    <row r="11" spans="1:25" x14ac:dyDescent="0.25">
      <c r="A11" s="21">
        <v>2</v>
      </c>
      <c r="B11" s="107">
        <v>0.23726851851851852</v>
      </c>
      <c r="C11" s="92" t="s">
        <v>60</v>
      </c>
      <c r="D11" s="107">
        <v>0.23414351851851853</v>
      </c>
      <c r="E11" s="92" t="s">
        <v>60</v>
      </c>
      <c r="F11" s="108">
        <v>0.21875</v>
      </c>
      <c r="G11" s="92" t="s">
        <v>60</v>
      </c>
      <c r="H11" s="108">
        <v>0.19791666666666666</v>
      </c>
      <c r="I11" s="92" t="s">
        <v>60</v>
      </c>
      <c r="J11" s="107">
        <v>0.23935185185185182</v>
      </c>
      <c r="K11" s="92" t="s">
        <v>60</v>
      </c>
      <c r="L11" s="107">
        <v>0.23935185185185182</v>
      </c>
      <c r="M11" s="92" t="s">
        <v>60</v>
      </c>
      <c r="N11" s="107"/>
      <c r="O11" s="107"/>
      <c r="P11" s="108">
        <v>0.21875</v>
      </c>
      <c r="Q11" s="92" t="s">
        <v>60</v>
      </c>
      <c r="R11" s="107">
        <v>0.23935185185185182</v>
      </c>
      <c r="S11" s="92" t="s">
        <v>60</v>
      </c>
      <c r="T11" s="107">
        <v>0.23935185185185182</v>
      </c>
      <c r="U11" s="92" t="s">
        <v>60</v>
      </c>
      <c r="V11" s="107"/>
      <c r="W11" s="107"/>
      <c r="X11" s="107"/>
      <c r="Y11" s="107"/>
    </row>
    <row r="12" spans="1:25" x14ac:dyDescent="0.25">
      <c r="A12" s="21">
        <v>3</v>
      </c>
      <c r="B12" s="107">
        <v>0.24606481481481482</v>
      </c>
      <c r="C12" s="92" t="s">
        <v>60</v>
      </c>
      <c r="D12" s="107">
        <v>0.23981481481481481</v>
      </c>
      <c r="E12" s="92" t="s">
        <v>60</v>
      </c>
      <c r="F12" s="107"/>
      <c r="G12" s="107"/>
      <c r="H12" s="108">
        <v>0.20833333333333334</v>
      </c>
      <c r="I12" s="92" t="s">
        <v>60</v>
      </c>
      <c r="J12" s="107">
        <v>0.25023148148148144</v>
      </c>
      <c r="K12" s="92" t="s">
        <v>60</v>
      </c>
      <c r="L12" s="107">
        <v>0.25023148148148144</v>
      </c>
      <c r="M12" s="92" t="s">
        <v>60</v>
      </c>
      <c r="N12" s="107"/>
      <c r="O12" s="107"/>
      <c r="P12" s="107"/>
      <c r="Q12" s="107"/>
      <c r="R12" s="107">
        <v>0.25023148148148144</v>
      </c>
      <c r="S12" s="92" t="s">
        <v>60</v>
      </c>
      <c r="T12" s="107">
        <v>0.25023148148148144</v>
      </c>
      <c r="U12" s="92" t="s">
        <v>60</v>
      </c>
      <c r="V12" s="107"/>
      <c r="W12" s="107"/>
      <c r="X12" s="107"/>
      <c r="Y12" s="107"/>
    </row>
    <row r="13" spans="1:25" x14ac:dyDescent="0.25">
      <c r="A13" s="21">
        <v>4</v>
      </c>
      <c r="B13" s="108">
        <v>0.25416666666666665</v>
      </c>
      <c r="C13" s="92" t="s">
        <v>60</v>
      </c>
      <c r="D13" s="107">
        <v>0.24479166666666669</v>
      </c>
      <c r="E13" s="92" t="s">
        <v>60</v>
      </c>
      <c r="F13" s="107"/>
      <c r="G13" s="107"/>
      <c r="H13" s="108">
        <v>0.21875</v>
      </c>
      <c r="I13" s="92" t="s">
        <v>60</v>
      </c>
      <c r="J13" s="107">
        <v>0.26041666666666663</v>
      </c>
      <c r="K13" s="92" t="s">
        <v>60</v>
      </c>
      <c r="L13" s="107">
        <v>0.26041666666666663</v>
      </c>
      <c r="M13" s="92" t="s">
        <v>60</v>
      </c>
      <c r="O13" s="107"/>
      <c r="P13" s="107"/>
      <c r="Q13" s="107"/>
      <c r="R13" s="107">
        <v>0.26041666666666663</v>
      </c>
      <c r="S13" s="92" t="s">
        <v>60</v>
      </c>
      <c r="T13" s="107">
        <v>0.26041666666666663</v>
      </c>
      <c r="U13" s="92" t="s">
        <v>60</v>
      </c>
      <c r="V13" s="110"/>
      <c r="W13" s="107"/>
      <c r="X13" s="107"/>
      <c r="Y13" s="107"/>
    </row>
    <row r="14" spans="1:25" x14ac:dyDescent="0.25">
      <c r="A14" s="21">
        <v>5</v>
      </c>
      <c r="B14" s="108">
        <v>0.26250000000000001</v>
      </c>
      <c r="C14" s="92" t="s">
        <v>60</v>
      </c>
      <c r="D14" s="107">
        <v>0.25</v>
      </c>
      <c r="E14" s="92" t="s">
        <v>60</v>
      </c>
      <c r="F14" s="107"/>
      <c r="G14" s="107"/>
      <c r="H14" s="107"/>
      <c r="I14" s="107"/>
      <c r="J14" s="107">
        <v>0.27083333333333331</v>
      </c>
      <c r="K14" s="92" t="s">
        <v>60</v>
      </c>
      <c r="L14" s="107">
        <v>0.27083333333333331</v>
      </c>
      <c r="M14" s="92" t="s">
        <v>60</v>
      </c>
      <c r="O14" s="107"/>
      <c r="P14" s="107"/>
      <c r="Q14" s="107"/>
      <c r="R14" s="107">
        <v>0.27083333333333331</v>
      </c>
      <c r="S14" s="92" t="s">
        <v>60</v>
      </c>
      <c r="T14" s="107">
        <v>0.27083333333333331</v>
      </c>
      <c r="U14" s="92" t="s">
        <v>60</v>
      </c>
      <c r="V14" s="110"/>
      <c r="W14" s="107"/>
      <c r="X14" s="107"/>
      <c r="Y14" s="107"/>
    </row>
    <row r="15" spans="1:25" x14ac:dyDescent="0.25">
      <c r="A15" s="21">
        <v>6</v>
      </c>
      <c r="B15" s="107">
        <v>0.27083333333333337</v>
      </c>
      <c r="C15" s="92" t="s">
        <v>60</v>
      </c>
      <c r="D15" s="108">
        <v>0.25520833333333331</v>
      </c>
      <c r="E15" s="92" t="s">
        <v>60</v>
      </c>
      <c r="G15" s="107"/>
      <c r="H15" s="107"/>
      <c r="I15" s="107"/>
      <c r="J15" s="107">
        <v>0.27861467236467241</v>
      </c>
      <c r="K15" s="92" t="s">
        <v>60</v>
      </c>
      <c r="L15" s="107">
        <v>0.27861467236467241</v>
      </c>
      <c r="M15" s="92" t="s">
        <v>60</v>
      </c>
      <c r="O15" s="107"/>
      <c r="P15" s="107"/>
      <c r="Q15" s="107"/>
      <c r="R15" s="107">
        <v>0.28125</v>
      </c>
      <c r="S15" s="92" t="s">
        <v>60</v>
      </c>
      <c r="T15" s="107">
        <v>0.28125</v>
      </c>
      <c r="U15" s="92" t="s">
        <v>60</v>
      </c>
      <c r="V15" s="110"/>
      <c r="W15" s="107"/>
      <c r="X15" s="107"/>
      <c r="Y15" s="107"/>
    </row>
    <row r="16" spans="1:25" x14ac:dyDescent="0.25">
      <c r="A16" s="21">
        <v>7</v>
      </c>
      <c r="B16" s="107">
        <v>0.27685185185185185</v>
      </c>
      <c r="C16" s="92" t="s">
        <v>60</v>
      </c>
      <c r="D16" s="108">
        <v>0.26041666666666663</v>
      </c>
      <c r="E16" s="92" t="s">
        <v>60</v>
      </c>
      <c r="F16" s="108"/>
      <c r="G16" s="107"/>
      <c r="H16" s="107"/>
      <c r="I16" s="107"/>
      <c r="J16" s="107">
        <v>0.28709045584045589</v>
      </c>
      <c r="K16" s="92" t="s">
        <v>60</v>
      </c>
      <c r="L16" s="107">
        <v>0.28709045584045589</v>
      </c>
      <c r="M16" s="92" t="s">
        <v>60</v>
      </c>
      <c r="O16" s="107"/>
      <c r="P16" s="107"/>
      <c r="Q16" s="107"/>
      <c r="R16" s="107">
        <v>0.29166666666666669</v>
      </c>
      <c r="S16" s="92" t="s">
        <v>60</v>
      </c>
      <c r="T16" s="107">
        <v>0.29166666666666669</v>
      </c>
      <c r="U16" s="92" t="s">
        <v>60</v>
      </c>
      <c r="V16" s="110"/>
      <c r="W16" s="107"/>
      <c r="X16" s="107"/>
      <c r="Y16" s="107"/>
    </row>
    <row r="17" spans="1:25" x14ac:dyDescent="0.25">
      <c r="A17" s="21">
        <v>8</v>
      </c>
      <c r="B17" s="107">
        <v>0.28356481481481483</v>
      </c>
      <c r="C17" s="92" t="s">
        <v>60</v>
      </c>
      <c r="D17" s="108">
        <v>0.26562499999999994</v>
      </c>
      <c r="E17" s="92" t="s">
        <v>60</v>
      </c>
      <c r="F17" s="107"/>
      <c r="G17" s="107"/>
      <c r="H17" s="107"/>
      <c r="I17" s="107"/>
      <c r="J17" s="107">
        <v>0.29487179487179493</v>
      </c>
      <c r="K17" s="92" t="s">
        <v>60</v>
      </c>
      <c r="L17" s="107">
        <v>0.29487179487179493</v>
      </c>
      <c r="M17" s="92" t="s">
        <v>60</v>
      </c>
      <c r="O17" s="107"/>
      <c r="P17" s="107"/>
      <c r="Q17" s="107"/>
      <c r="R17" s="107">
        <v>0.30208333333333337</v>
      </c>
      <c r="S17" s="92" t="s">
        <v>60</v>
      </c>
      <c r="T17" s="107">
        <v>0.30208333333333337</v>
      </c>
      <c r="U17" s="92" t="s">
        <v>60</v>
      </c>
      <c r="V17" s="110"/>
      <c r="W17" s="107"/>
      <c r="X17" s="107"/>
      <c r="Y17" s="107"/>
    </row>
    <row r="18" spans="1:25" x14ac:dyDescent="0.25">
      <c r="A18" s="21">
        <v>9</v>
      </c>
      <c r="B18" s="107">
        <v>0.2895833333333333</v>
      </c>
      <c r="C18" s="92" t="s">
        <v>60</v>
      </c>
      <c r="D18" s="108">
        <v>0.27083333333333326</v>
      </c>
      <c r="E18" s="92" t="s">
        <v>60</v>
      </c>
      <c r="F18" s="107"/>
      <c r="G18" s="107"/>
      <c r="H18" s="107"/>
      <c r="I18" s="107"/>
      <c r="J18" s="107">
        <v>0.30288461538461547</v>
      </c>
      <c r="K18" s="92" t="s">
        <v>60</v>
      </c>
      <c r="L18" s="107">
        <v>0.30288461538461547</v>
      </c>
      <c r="M18" s="92" t="s">
        <v>60</v>
      </c>
      <c r="O18" s="107"/>
      <c r="P18" s="107"/>
      <c r="Q18" s="107"/>
      <c r="R18" s="107">
        <v>0.31250000000000006</v>
      </c>
      <c r="S18" s="92" t="s">
        <v>60</v>
      </c>
      <c r="T18" s="107">
        <v>0.31250000000000006</v>
      </c>
      <c r="U18" s="92" t="s">
        <v>60</v>
      </c>
      <c r="V18" s="110"/>
      <c r="W18" s="107"/>
      <c r="X18" s="107"/>
      <c r="Y18" s="107"/>
    </row>
    <row r="19" spans="1:25" x14ac:dyDescent="0.25">
      <c r="A19" s="21">
        <v>10</v>
      </c>
      <c r="B19" s="107">
        <v>0.29583333333333328</v>
      </c>
      <c r="C19" s="92" t="s">
        <v>60</v>
      </c>
      <c r="D19" s="108">
        <v>0.27685185185185174</v>
      </c>
      <c r="E19" s="92" t="s">
        <v>60</v>
      </c>
      <c r="F19" s="107"/>
      <c r="G19" s="107"/>
      <c r="H19" s="107"/>
      <c r="I19" s="107"/>
      <c r="J19" s="107">
        <v>0.31089743589743601</v>
      </c>
      <c r="K19" s="92" t="s">
        <v>60</v>
      </c>
      <c r="L19" s="107">
        <v>0.31089743589743601</v>
      </c>
      <c r="M19" s="92" t="s">
        <v>60</v>
      </c>
      <c r="O19" s="107"/>
      <c r="P19" s="107"/>
      <c r="Q19" s="107"/>
      <c r="R19" s="107">
        <v>0.32223228663446063</v>
      </c>
      <c r="S19" s="92" t="s">
        <v>60</v>
      </c>
      <c r="T19" s="107">
        <v>0.32223228663446063</v>
      </c>
      <c r="U19" s="92" t="s">
        <v>60</v>
      </c>
      <c r="V19" s="110"/>
      <c r="W19" s="107"/>
      <c r="X19" s="107"/>
      <c r="Y19" s="107"/>
    </row>
    <row r="20" spans="1:25" x14ac:dyDescent="0.25">
      <c r="A20" s="21">
        <v>11</v>
      </c>
      <c r="B20" s="107">
        <v>0.30208333333333326</v>
      </c>
      <c r="C20" s="92" t="s">
        <v>60</v>
      </c>
      <c r="D20" s="108">
        <v>0.28356481481481471</v>
      </c>
      <c r="E20" s="92" t="s">
        <v>60</v>
      </c>
      <c r="F20" s="107"/>
      <c r="G20" s="107"/>
      <c r="H20" s="107"/>
      <c r="I20" s="107"/>
      <c r="J20" s="107">
        <v>0.31891025641025655</v>
      </c>
      <c r="K20" s="92" t="s">
        <v>60</v>
      </c>
      <c r="L20" s="107">
        <v>0.31891025641025655</v>
      </c>
      <c r="M20" s="92" t="s">
        <v>60</v>
      </c>
      <c r="O20" s="107"/>
      <c r="P20" s="107"/>
      <c r="Q20" s="107"/>
      <c r="R20" s="107">
        <v>0.33265901771336553</v>
      </c>
      <c r="S20" s="92" t="s">
        <v>60</v>
      </c>
      <c r="T20" s="107">
        <v>0.33265901771336553</v>
      </c>
      <c r="U20" s="92" t="s">
        <v>60</v>
      </c>
      <c r="V20" s="110"/>
      <c r="W20" s="107"/>
      <c r="X20" s="107"/>
      <c r="Y20" s="107"/>
    </row>
    <row r="21" spans="1:25" x14ac:dyDescent="0.25">
      <c r="A21" s="21">
        <v>12</v>
      </c>
      <c r="B21" s="107">
        <v>0.30833333333333324</v>
      </c>
      <c r="C21" s="92" t="s">
        <v>60</v>
      </c>
      <c r="D21" s="108">
        <v>0.28958333333333319</v>
      </c>
      <c r="E21" s="92" t="s">
        <v>60</v>
      </c>
      <c r="F21" s="107"/>
      <c r="G21" s="107"/>
      <c r="H21" s="107"/>
      <c r="I21" s="107"/>
      <c r="J21" s="107">
        <v>0.32692307692307709</v>
      </c>
      <c r="K21" s="92" t="s">
        <v>60</v>
      </c>
      <c r="L21" s="107">
        <v>0.32692307692307709</v>
      </c>
      <c r="M21" s="92" t="s">
        <v>60</v>
      </c>
      <c r="O21" s="107"/>
      <c r="P21" s="107"/>
      <c r="Q21" s="107"/>
      <c r="R21" s="107">
        <v>0.34239130434782611</v>
      </c>
      <c r="S21" s="92" t="s">
        <v>60</v>
      </c>
      <c r="T21" s="107">
        <v>0.34239130434782611</v>
      </c>
      <c r="U21" s="92" t="s">
        <v>60</v>
      </c>
      <c r="V21" s="110"/>
      <c r="W21" s="107"/>
      <c r="X21" s="107"/>
      <c r="Y21" s="107"/>
    </row>
    <row r="22" spans="1:25" x14ac:dyDescent="0.25">
      <c r="A22" s="21">
        <v>13</v>
      </c>
      <c r="B22" s="107">
        <v>0.31458333333333321</v>
      </c>
      <c r="C22" s="92" t="s">
        <v>60</v>
      </c>
      <c r="D22" s="108">
        <v>0.29583333333333317</v>
      </c>
      <c r="E22" s="92" t="s">
        <v>60</v>
      </c>
      <c r="F22" s="107"/>
      <c r="G22" s="107"/>
      <c r="H22" s="107"/>
      <c r="I22" s="107"/>
      <c r="J22" s="107">
        <v>0.33493589743589763</v>
      </c>
      <c r="K22" s="92" t="s">
        <v>60</v>
      </c>
      <c r="L22" s="107">
        <v>0.33493589743589763</v>
      </c>
      <c r="M22" s="92" t="s">
        <v>60</v>
      </c>
      <c r="O22" s="107"/>
      <c r="P22" s="107"/>
      <c r="Q22" s="107"/>
      <c r="R22" s="107">
        <v>0.35235507246376813</v>
      </c>
      <c r="S22" s="92" t="s">
        <v>60</v>
      </c>
      <c r="T22" s="107">
        <v>0.35235507246376813</v>
      </c>
      <c r="U22" s="92" t="s">
        <v>60</v>
      </c>
      <c r="V22" s="110"/>
      <c r="W22" s="107"/>
      <c r="X22" s="107"/>
      <c r="Y22" s="107"/>
    </row>
    <row r="23" spans="1:25" x14ac:dyDescent="0.25">
      <c r="A23" s="21">
        <v>14</v>
      </c>
      <c r="B23" s="107">
        <v>0.32083333333333319</v>
      </c>
      <c r="C23" s="92" t="s">
        <v>60</v>
      </c>
      <c r="D23" s="108">
        <v>0.30208333333333315</v>
      </c>
      <c r="E23" s="92" t="s">
        <v>60</v>
      </c>
      <c r="F23" s="107"/>
      <c r="G23" s="107"/>
      <c r="H23" s="107"/>
      <c r="I23" s="107"/>
      <c r="J23" s="107">
        <v>0.34294871794871817</v>
      </c>
      <c r="K23" s="92" t="s">
        <v>60</v>
      </c>
      <c r="L23" s="107">
        <v>0.34294871794871817</v>
      </c>
      <c r="M23" s="92" t="s">
        <v>60</v>
      </c>
      <c r="O23" s="107"/>
      <c r="P23" s="107"/>
      <c r="Q23" s="107"/>
      <c r="R23" s="107">
        <v>0.36231884057971014</v>
      </c>
      <c r="S23" s="92" t="s">
        <v>60</v>
      </c>
      <c r="T23" s="107">
        <v>0.36231884057971014</v>
      </c>
      <c r="U23" s="92" t="s">
        <v>60</v>
      </c>
      <c r="V23" s="110"/>
      <c r="W23" s="107"/>
      <c r="X23" s="107"/>
      <c r="Y23" s="107"/>
    </row>
    <row r="24" spans="1:25" x14ac:dyDescent="0.25">
      <c r="A24" s="21">
        <v>15</v>
      </c>
      <c r="B24" s="107">
        <v>0.32708333333333317</v>
      </c>
      <c r="C24" s="92" t="s">
        <v>60</v>
      </c>
      <c r="D24" s="108">
        <v>0.30833333333333313</v>
      </c>
      <c r="E24" s="92" t="s">
        <v>60</v>
      </c>
      <c r="F24" s="107"/>
      <c r="G24" s="107"/>
      <c r="H24" s="107"/>
      <c r="I24" s="107"/>
      <c r="J24" s="107">
        <v>0.35096153846153871</v>
      </c>
      <c r="K24" s="92" t="s">
        <v>60</v>
      </c>
      <c r="L24" s="107">
        <v>0.35096153846153871</v>
      </c>
      <c r="M24" s="92" t="s">
        <v>60</v>
      </c>
      <c r="O24" s="107"/>
      <c r="P24" s="107"/>
      <c r="Q24" s="107"/>
      <c r="R24" s="107">
        <v>0.37228260869565216</v>
      </c>
      <c r="S24" s="92" t="s">
        <v>60</v>
      </c>
      <c r="T24" s="107">
        <v>0.37228260869565216</v>
      </c>
      <c r="U24" s="92" t="s">
        <v>60</v>
      </c>
      <c r="V24" s="110"/>
      <c r="W24" s="107"/>
      <c r="X24" s="107"/>
      <c r="Y24" s="107"/>
    </row>
    <row r="25" spans="1:25" x14ac:dyDescent="0.25">
      <c r="A25" s="21">
        <v>16</v>
      </c>
      <c r="B25" s="107">
        <v>0.33333333333333315</v>
      </c>
      <c r="C25" s="92" t="s">
        <v>60</v>
      </c>
      <c r="D25" s="108">
        <v>0.3145833333333331</v>
      </c>
      <c r="E25" s="92" t="s">
        <v>60</v>
      </c>
      <c r="F25" s="107"/>
      <c r="G25" s="107"/>
      <c r="H25" s="107"/>
      <c r="I25" s="107"/>
      <c r="J25" s="107">
        <v>0.35897435897435925</v>
      </c>
      <c r="K25" s="92" t="s">
        <v>60</v>
      </c>
      <c r="L25" s="107">
        <v>0.35897435897435925</v>
      </c>
      <c r="M25" s="92" t="s">
        <v>60</v>
      </c>
      <c r="O25" s="107"/>
      <c r="P25" s="107"/>
      <c r="Q25" s="107"/>
      <c r="R25" s="107">
        <v>0.38224637681159418</v>
      </c>
      <c r="S25" s="92" t="s">
        <v>60</v>
      </c>
      <c r="T25" s="107">
        <v>0.38224637681159418</v>
      </c>
      <c r="U25" s="92" t="s">
        <v>60</v>
      </c>
      <c r="V25" s="110"/>
      <c r="W25" s="107"/>
      <c r="X25" s="107"/>
      <c r="Y25" s="107"/>
    </row>
    <row r="26" spans="1:25" x14ac:dyDescent="0.25">
      <c r="A26" s="21">
        <v>17</v>
      </c>
      <c r="B26" s="107">
        <v>0.34091435185185165</v>
      </c>
      <c r="C26" s="92" t="s">
        <v>60</v>
      </c>
      <c r="D26" s="108">
        <v>0.32083333333333308</v>
      </c>
      <c r="E26" s="92" t="s">
        <v>60</v>
      </c>
      <c r="F26" s="107"/>
      <c r="G26" s="107"/>
      <c r="H26" s="107"/>
      <c r="I26" s="107"/>
      <c r="J26" s="107">
        <v>0.36698717948717979</v>
      </c>
      <c r="K26" s="92" t="s">
        <v>60</v>
      </c>
      <c r="L26" s="107">
        <v>0.36698717948717979</v>
      </c>
      <c r="M26" s="92" t="s">
        <v>60</v>
      </c>
      <c r="O26" s="107"/>
      <c r="P26" s="107"/>
      <c r="Q26" s="107"/>
      <c r="R26" s="107">
        <v>0.3922101449275362</v>
      </c>
      <c r="S26" s="92" t="s">
        <v>60</v>
      </c>
      <c r="T26" s="107">
        <v>0.3922101449275362</v>
      </c>
      <c r="U26" s="92" t="s">
        <v>60</v>
      </c>
      <c r="V26" s="110"/>
      <c r="W26" s="107"/>
      <c r="X26" s="107"/>
      <c r="Y26" s="107"/>
    </row>
    <row r="27" spans="1:25" x14ac:dyDescent="0.25">
      <c r="A27" s="21">
        <v>18</v>
      </c>
      <c r="B27" s="107">
        <v>0.34918981481481465</v>
      </c>
      <c r="C27" s="111" t="s">
        <v>60</v>
      </c>
      <c r="D27" s="108">
        <v>0.32708333333333306</v>
      </c>
      <c r="E27" s="92" t="s">
        <v>60</v>
      </c>
      <c r="F27" s="107"/>
      <c r="G27" s="111"/>
      <c r="H27" s="107"/>
      <c r="I27" s="107"/>
      <c r="J27" s="107">
        <v>0.37500000000000033</v>
      </c>
      <c r="K27" s="92" t="s">
        <v>60</v>
      </c>
      <c r="L27" s="107">
        <v>0.37500000000000033</v>
      </c>
      <c r="M27" s="92" t="s">
        <v>60</v>
      </c>
      <c r="O27" s="107"/>
      <c r="P27" s="107"/>
      <c r="Q27" s="107"/>
      <c r="R27" s="107">
        <v>0.40217391304347822</v>
      </c>
      <c r="S27" s="92" t="s">
        <v>60</v>
      </c>
      <c r="T27" s="107">
        <v>0.40217391304347822</v>
      </c>
      <c r="U27" s="92" t="s">
        <v>60</v>
      </c>
      <c r="V27" s="110"/>
      <c r="W27" s="107"/>
      <c r="X27" s="107"/>
      <c r="Y27" s="107"/>
    </row>
    <row r="28" spans="1:25" x14ac:dyDescent="0.25">
      <c r="A28" s="21">
        <v>19</v>
      </c>
      <c r="B28" s="107">
        <v>0.35677083333333315</v>
      </c>
      <c r="C28" s="111" t="s">
        <v>60</v>
      </c>
      <c r="D28" s="108">
        <v>0.33333333333333304</v>
      </c>
      <c r="E28" s="92" t="s">
        <v>60</v>
      </c>
      <c r="F28" s="107"/>
      <c r="G28" s="111"/>
      <c r="H28" s="107"/>
      <c r="I28" s="107"/>
      <c r="J28" s="107">
        <v>0.38369708994709034</v>
      </c>
      <c r="K28" s="92" t="s">
        <v>60</v>
      </c>
      <c r="L28" s="107">
        <v>0.38369708994709034</v>
      </c>
      <c r="M28" s="92" t="s">
        <v>60</v>
      </c>
      <c r="O28" s="107"/>
      <c r="P28" s="107"/>
      <c r="Q28" s="107"/>
      <c r="R28" s="107">
        <v>0.41213768115942023</v>
      </c>
      <c r="S28" s="92" t="s">
        <v>60</v>
      </c>
      <c r="T28" s="107">
        <v>0.41213768115942023</v>
      </c>
      <c r="U28" s="92" t="s">
        <v>60</v>
      </c>
      <c r="V28" s="110"/>
      <c r="W28" s="107"/>
      <c r="X28" s="107"/>
      <c r="Y28" s="107"/>
    </row>
    <row r="29" spans="1:25" x14ac:dyDescent="0.25">
      <c r="A29" s="21">
        <v>20</v>
      </c>
      <c r="B29" s="107">
        <v>0.36458333333333315</v>
      </c>
      <c r="C29" s="111" t="s">
        <v>60</v>
      </c>
      <c r="D29" s="107">
        <v>0.34004629629629596</v>
      </c>
      <c r="E29" s="111" t="s">
        <v>60</v>
      </c>
      <c r="F29" s="107"/>
      <c r="G29" s="111"/>
      <c r="H29" s="107"/>
      <c r="I29" s="107"/>
      <c r="J29" s="107">
        <v>0.39308862433862468</v>
      </c>
      <c r="K29" s="92" t="s">
        <v>60</v>
      </c>
      <c r="L29" s="107">
        <v>0.39308862433862468</v>
      </c>
      <c r="M29" s="92" t="s">
        <v>60</v>
      </c>
      <c r="O29" s="107"/>
      <c r="P29" s="107"/>
      <c r="Q29" s="107"/>
      <c r="R29" s="107">
        <v>0.42210144927536225</v>
      </c>
      <c r="S29" s="92" t="s">
        <v>60</v>
      </c>
      <c r="T29" s="107">
        <v>0.42210144927536225</v>
      </c>
      <c r="U29" s="92" t="s">
        <v>60</v>
      </c>
      <c r="V29" s="110"/>
      <c r="W29" s="107"/>
      <c r="X29" s="107"/>
      <c r="Y29" s="107"/>
    </row>
    <row r="30" spans="1:25" x14ac:dyDescent="0.25">
      <c r="A30" s="21">
        <v>21</v>
      </c>
      <c r="B30" s="107">
        <v>0.37239583333333315</v>
      </c>
      <c r="C30" s="111" t="s">
        <v>60</v>
      </c>
      <c r="D30" s="107">
        <v>0.34745370370370338</v>
      </c>
      <c r="E30" s="111" t="s">
        <v>60</v>
      </c>
      <c r="F30" s="107"/>
      <c r="G30" s="111"/>
      <c r="H30" s="107"/>
      <c r="I30" s="107"/>
      <c r="J30" s="107">
        <v>0.40178571428571469</v>
      </c>
      <c r="K30" s="92" t="s">
        <v>60</v>
      </c>
      <c r="L30" s="107">
        <v>0.40178571428571469</v>
      </c>
      <c r="M30" s="92" t="s">
        <v>60</v>
      </c>
      <c r="O30" s="107"/>
      <c r="P30" s="107"/>
      <c r="Q30" s="107"/>
      <c r="R30" s="107">
        <v>0.43206521739130427</v>
      </c>
      <c r="S30" s="92" t="s">
        <v>60</v>
      </c>
      <c r="T30" s="107">
        <v>0.43206521739130427</v>
      </c>
      <c r="U30" s="92" t="s">
        <v>60</v>
      </c>
      <c r="V30" s="110"/>
      <c r="W30" s="107"/>
      <c r="X30" s="107"/>
      <c r="Y30" s="107"/>
    </row>
    <row r="31" spans="1:25" x14ac:dyDescent="0.25">
      <c r="A31" s="21">
        <v>22</v>
      </c>
      <c r="B31" s="107">
        <v>0.38020833333333315</v>
      </c>
      <c r="C31" s="111" t="s">
        <v>60</v>
      </c>
      <c r="D31" s="107">
        <v>0.3541666666666663</v>
      </c>
      <c r="E31" s="111" t="s">
        <v>60</v>
      </c>
      <c r="F31" s="107"/>
      <c r="G31" s="111"/>
      <c r="H31" s="107"/>
      <c r="I31" s="107"/>
      <c r="J31" s="107">
        <v>0.41071428571428614</v>
      </c>
      <c r="K31" s="92" t="s">
        <v>60</v>
      </c>
      <c r="L31" s="107">
        <v>0.41071428571428614</v>
      </c>
      <c r="M31" s="92" t="s">
        <v>60</v>
      </c>
      <c r="O31" s="107"/>
      <c r="P31" s="107"/>
      <c r="Q31" s="107"/>
      <c r="R31" s="107">
        <v>0.44202898550724629</v>
      </c>
      <c r="S31" s="92" t="s">
        <v>60</v>
      </c>
      <c r="T31" s="107">
        <v>0.44202898550724629</v>
      </c>
      <c r="U31" s="92" t="s">
        <v>60</v>
      </c>
      <c r="V31" s="110"/>
      <c r="W31" s="107"/>
      <c r="X31" s="107"/>
      <c r="Y31" s="107"/>
    </row>
    <row r="32" spans="1:25" x14ac:dyDescent="0.25">
      <c r="A32" s="21">
        <v>23</v>
      </c>
      <c r="B32" s="107">
        <v>0.38802083333333315</v>
      </c>
      <c r="C32" s="111" t="s">
        <v>60</v>
      </c>
      <c r="D32" s="107">
        <v>0.36111111111111072</v>
      </c>
      <c r="E32" s="111" t="s">
        <v>60</v>
      </c>
      <c r="F32" s="107"/>
      <c r="G32" s="111"/>
      <c r="H32" s="107"/>
      <c r="I32" s="107"/>
      <c r="J32" s="107">
        <v>0.41964285714285759</v>
      </c>
      <c r="K32" s="92" t="s">
        <v>60</v>
      </c>
      <c r="L32" s="107">
        <v>0.41964285714285759</v>
      </c>
      <c r="M32" s="92" t="s">
        <v>60</v>
      </c>
      <c r="O32" s="107"/>
      <c r="P32" s="107"/>
      <c r="Q32" s="107"/>
      <c r="R32" s="107">
        <v>0.4519927536231883</v>
      </c>
      <c r="S32" s="92" t="s">
        <v>60</v>
      </c>
      <c r="T32" s="107">
        <v>0.4519927536231883</v>
      </c>
      <c r="U32" s="92" t="s">
        <v>60</v>
      </c>
      <c r="V32" s="110"/>
      <c r="W32" s="107"/>
      <c r="X32" s="107"/>
      <c r="Y32" s="107"/>
    </row>
    <row r="33" spans="1:25" x14ac:dyDescent="0.25">
      <c r="A33" s="21">
        <v>24</v>
      </c>
      <c r="B33" s="107">
        <v>0.39583333333333298</v>
      </c>
      <c r="C33" s="92" t="s">
        <v>60</v>
      </c>
      <c r="D33" s="107">
        <v>0.36805555555555514</v>
      </c>
      <c r="E33" s="111" t="s">
        <v>60</v>
      </c>
      <c r="F33" s="107"/>
      <c r="G33" s="111"/>
      <c r="H33" s="107"/>
      <c r="I33" s="107"/>
      <c r="J33" s="107">
        <v>0.42857142857142905</v>
      </c>
      <c r="K33" s="92" t="s">
        <v>60</v>
      </c>
      <c r="L33" s="107">
        <v>0.42857142857142905</v>
      </c>
      <c r="M33" s="92" t="s">
        <v>60</v>
      </c>
      <c r="O33" s="107"/>
      <c r="P33" s="107"/>
      <c r="Q33" s="107"/>
      <c r="R33" s="107">
        <v>0.46195652173913032</v>
      </c>
      <c r="S33" s="92" t="s">
        <v>60</v>
      </c>
      <c r="T33" s="107">
        <v>0.46195652173913032</v>
      </c>
      <c r="U33" s="92" t="s">
        <v>60</v>
      </c>
      <c r="V33" s="110"/>
      <c r="W33" s="107"/>
      <c r="X33" s="107"/>
      <c r="Y33" s="107"/>
    </row>
    <row r="34" spans="1:25" x14ac:dyDescent="0.25">
      <c r="A34" s="21">
        <v>25</v>
      </c>
      <c r="B34" s="107">
        <v>0.40453042328042299</v>
      </c>
      <c r="C34" s="92" t="s">
        <v>60</v>
      </c>
      <c r="D34" s="107">
        <v>0.37499999999999956</v>
      </c>
      <c r="E34" s="111" t="s">
        <v>60</v>
      </c>
      <c r="F34" s="107"/>
      <c r="G34" s="111"/>
      <c r="H34" s="107"/>
      <c r="I34" s="107"/>
      <c r="J34" s="107">
        <v>0.4375000000000005</v>
      </c>
      <c r="K34" s="92" t="s">
        <v>60</v>
      </c>
      <c r="L34" s="107">
        <v>0.4375000000000005</v>
      </c>
      <c r="M34" s="92" t="s">
        <v>60</v>
      </c>
      <c r="O34" s="107"/>
      <c r="P34" s="107"/>
      <c r="Q34" s="107"/>
      <c r="R34" s="107">
        <v>0.47192028985507234</v>
      </c>
      <c r="S34" s="92" t="s">
        <v>60</v>
      </c>
      <c r="T34" s="107">
        <v>0.47192028985507234</v>
      </c>
      <c r="U34" s="92" t="s">
        <v>60</v>
      </c>
      <c r="V34" s="110"/>
      <c r="W34" s="107"/>
      <c r="X34" s="107"/>
      <c r="Y34" s="107"/>
    </row>
    <row r="35" spans="1:25" x14ac:dyDescent="0.25">
      <c r="A35" s="21">
        <v>26</v>
      </c>
      <c r="B35" s="107">
        <v>0.41392195767195733</v>
      </c>
      <c r="C35" s="92" t="s">
        <v>60</v>
      </c>
      <c r="D35" s="107">
        <v>0.38194444444444398</v>
      </c>
      <c r="E35" s="111" t="s">
        <v>60</v>
      </c>
      <c r="F35" s="107"/>
      <c r="G35" s="111"/>
      <c r="H35" s="107"/>
      <c r="I35" s="107"/>
      <c r="J35" s="107">
        <v>0.44642857142857195</v>
      </c>
      <c r="K35" s="92" t="s">
        <v>60</v>
      </c>
      <c r="L35" s="107">
        <v>0.44642857142857195</v>
      </c>
      <c r="M35" s="92" t="s">
        <v>60</v>
      </c>
      <c r="O35" s="107"/>
      <c r="P35" s="107"/>
      <c r="Q35" s="107"/>
      <c r="R35" s="107">
        <v>0.48188405797101436</v>
      </c>
      <c r="S35" s="92" t="s">
        <v>60</v>
      </c>
      <c r="T35" s="107">
        <v>0.48188405797101436</v>
      </c>
      <c r="U35" s="92" t="s">
        <v>60</v>
      </c>
      <c r="V35" s="110"/>
      <c r="W35" s="107"/>
      <c r="X35" s="107"/>
      <c r="Y35" s="107"/>
    </row>
    <row r="36" spans="1:25" x14ac:dyDescent="0.25">
      <c r="A36" s="21">
        <v>27</v>
      </c>
      <c r="B36" s="107">
        <v>0.42261904761904734</v>
      </c>
      <c r="C36" s="92" t="s">
        <v>60</v>
      </c>
      <c r="D36" s="107">
        <v>0.3888888888888884</v>
      </c>
      <c r="E36" s="111" t="s">
        <v>60</v>
      </c>
      <c r="F36" s="107"/>
      <c r="G36" s="111"/>
      <c r="H36" s="107"/>
      <c r="I36" s="107"/>
      <c r="J36" s="107">
        <v>0.4553571428571434</v>
      </c>
      <c r="K36" s="92" t="s">
        <v>60</v>
      </c>
      <c r="L36" s="107">
        <v>0.4553571428571434</v>
      </c>
      <c r="M36" s="92" t="s">
        <v>60</v>
      </c>
      <c r="O36" s="107"/>
      <c r="P36" s="107"/>
      <c r="Q36" s="107"/>
      <c r="R36" s="107">
        <v>0.49184782608695637</v>
      </c>
      <c r="S36" s="92" t="s">
        <v>60</v>
      </c>
      <c r="T36" s="107">
        <v>0.49184782608695637</v>
      </c>
      <c r="U36" s="92" t="s">
        <v>60</v>
      </c>
      <c r="V36" s="110"/>
      <c r="W36" s="107"/>
      <c r="X36" s="107"/>
      <c r="Y36" s="107"/>
    </row>
    <row r="37" spans="1:25" x14ac:dyDescent="0.25">
      <c r="A37" s="21">
        <v>28</v>
      </c>
      <c r="B37" s="107">
        <v>0.43154761904761879</v>
      </c>
      <c r="C37" s="92" t="s">
        <v>60</v>
      </c>
      <c r="D37" s="107">
        <v>0.39583333333333282</v>
      </c>
      <c r="E37" s="111" t="s">
        <v>60</v>
      </c>
      <c r="F37" s="107"/>
      <c r="G37" s="107"/>
      <c r="H37" s="107"/>
      <c r="I37" s="107"/>
      <c r="J37" s="107">
        <v>0.46428571428571486</v>
      </c>
      <c r="K37" s="92" t="s">
        <v>60</v>
      </c>
      <c r="L37" s="107">
        <v>0.46428571428571486</v>
      </c>
      <c r="M37" s="92" t="s">
        <v>60</v>
      </c>
      <c r="O37" s="107"/>
      <c r="P37" s="107"/>
      <c r="Q37" s="107"/>
      <c r="R37" s="107">
        <v>0.50181159420289845</v>
      </c>
      <c r="S37" s="92" t="s">
        <v>60</v>
      </c>
      <c r="T37" s="107">
        <v>0.50181159420289845</v>
      </c>
      <c r="U37" s="92" t="s">
        <v>60</v>
      </c>
      <c r="V37" s="110"/>
      <c r="W37" s="107"/>
      <c r="X37" s="107"/>
      <c r="Y37" s="107"/>
    </row>
    <row r="38" spans="1:25" x14ac:dyDescent="0.25">
      <c r="A38" s="21">
        <v>29</v>
      </c>
      <c r="B38" s="107">
        <v>0.44047619047619024</v>
      </c>
      <c r="C38" s="92" t="s">
        <v>60</v>
      </c>
      <c r="D38" s="107">
        <v>0.40341435185185137</v>
      </c>
      <c r="E38" s="111" t="s">
        <v>60</v>
      </c>
      <c r="F38" s="107"/>
      <c r="G38" s="107"/>
      <c r="H38" s="107"/>
      <c r="I38" s="107"/>
      <c r="J38" s="107">
        <v>0.47321428571428631</v>
      </c>
      <c r="K38" s="92" t="s">
        <v>60</v>
      </c>
      <c r="L38" s="107">
        <v>0.47321428571428631</v>
      </c>
      <c r="M38" s="92" t="s">
        <v>60</v>
      </c>
      <c r="O38" s="107"/>
      <c r="P38" s="107"/>
      <c r="Q38" s="107"/>
      <c r="R38" s="107">
        <v>0.51177536231884047</v>
      </c>
      <c r="S38" s="92" t="s">
        <v>60</v>
      </c>
      <c r="T38" s="107">
        <v>0.51177536231884047</v>
      </c>
      <c r="U38" s="92" t="s">
        <v>60</v>
      </c>
      <c r="V38" s="110"/>
      <c r="W38" s="107"/>
      <c r="X38" s="107"/>
      <c r="Y38" s="107"/>
    </row>
    <row r="39" spans="1:25" x14ac:dyDescent="0.25">
      <c r="A39" s="21">
        <v>30</v>
      </c>
      <c r="B39" s="107">
        <v>0.4494047619047617</v>
      </c>
      <c r="C39" s="92" t="s">
        <v>60</v>
      </c>
      <c r="D39" s="108">
        <v>0.41168981481481431</v>
      </c>
      <c r="E39" s="92" t="s">
        <v>60</v>
      </c>
      <c r="F39" s="107"/>
      <c r="G39" s="107"/>
      <c r="H39" s="107"/>
      <c r="I39" s="107"/>
      <c r="J39" s="107">
        <v>0.48214285714285776</v>
      </c>
      <c r="K39" s="92" t="s">
        <v>60</v>
      </c>
      <c r="L39" s="107">
        <v>0.48214285714285776</v>
      </c>
      <c r="M39" s="92" t="s">
        <v>60</v>
      </c>
      <c r="O39" s="107"/>
      <c r="P39" s="107"/>
      <c r="Q39" s="107"/>
      <c r="R39" s="107">
        <v>0.52173913043478248</v>
      </c>
      <c r="S39" s="92" t="s">
        <v>60</v>
      </c>
      <c r="T39" s="107">
        <v>0.52173913043478248</v>
      </c>
      <c r="U39" s="92" t="s">
        <v>60</v>
      </c>
      <c r="V39" s="110"/>
      <c r="W39" s="107"/>
      <c r="X39" s="107"/>
      <c r="Y39" s="107"/>
    </row>
    <row r="40" spans="1:25" x14ac:dyDescent="0.25">
      <c r="A40" s="21">
        <v>31</v>
      </c>
      <c r="B40" s="107">
        <v>0.45833333333333315</v>
      </c>
      <c r="C40" s="92" t="s">
        <v>60</v>
      </c>
      <c r="D40" s="108">
        <v>0.41927083333333282</v>
      </c>
      <c r="E40" s="92" t="s">
        <v>60</v>
      </c>
      <c r="F40" s="107"/>
      <c r="G40" s="107"/>
      <c r="H40" s="107"/>
      <c r="I40" s="107"/>
      <c r="J40" s="107">
        <v>0.49107142857142921</v>
      </c>
      <c r="K40" s="92" t="s">
        <v>60</v>
      </c>
      <c r="L40" s="107">
        <v>0.49107142857142921</v>
      </c>
      <c r="M40" s="92" t="s">
        <v>60</v>
      </c>
      <c r="O40" s="107"/>
      <c r="P40" s="107"/>
      <c r="Q40" s="107"/>
      <c r="R40" s="107">
        <v>0.5317028985507245</v>
      </c>
      <c r="S40" s="92" t="s">
        <v>60</v>
      </c>
      <c r="T40" s="107">
        <v>0.5317028985507245</v>
      </c>
      <c r="U40" s="92" t="s">
        <v>60</v>
      </c>
      <c r="V40" s="110"/>
      <c r="W40" s="107"/>
      <c r="X40" s="107"/>
      <c r="Y40" s="107"/>
    </row>
    <row r="41" spans="1:25" x14ac:dyDescent="0.25">
      <c r="A41" s="21">
        <v>32</v>
      </c>
      <c r="B41" s="107">
        <v>0.4672619047619046</v>
      </c>
      <c r="C41" s="92" t="s">
        <v>60</v>
      </c>
      <c r="D41" s="108">
        <v>0.42708333333333282</v>
      </c>
      <c r="E41" s="92" t="s">
        <v>60</v>
      </c>
      <c r="F41" s="107"/>
      <c r="G41" s="107"/>
      <c r="H41" s="107"/>
      <c r="I41" s="107"/>
      <c r="J41" s="107">
        <v>0.50000000000000067</v>
      </c>
      <c r="K41" s="92" t="s">
        <v>60</v>
      </c>
      <c r="L41" s="107">
        <v>0.50000000000000067</v>
      </c>
      <c r="M41" s="92" t="s">
        <v>60</v>
      </c>
      <c r="O41" s="107"/>
      <c r="P41" s="107"/>
      <c r="Q41" s="107"/>
      <c r="R41" s="107">
        <v>0.54166666666666652</v>
      </c>
      <c r="S41" s="127" t="s">
        <v>60</v>
      </c>
      <c r="T41" s="107">
        <v>0.54166666666666652</v>
      </c>
      <c r="U41" s="127" t="s">
        <v>60</v>
      </c>
      <c r="V41" s="110"/>
      <c r="W41" s="107"/>
      <c r="X41" s="107"/>
      <c r="Y41" s="107"/>
    </row>
    <row r="42" spans="1:25" x14ac:dyDescent="0.25">
      <c r="A42" s="21">
        <v>33</v>
      </c>
      <c r="B42" s="107">
        <v>0.47619047619047605</v>
      </c>
      <c r="C42" s="92" t="s">
        <v>60</v>
      </c>
      <c r="D42" s="108">
        <v>0.43489583333333282</v>
      </c>
      <c r="E42" s="92" t="s">
        <v>60</v>
      </c>
      <c r="F42" s="107"/>
      <c r="G42" s="107"/>
      <c r="H42" s="107"/>
      <c r="I42" s="107"/>
      <c r="J42" s="107">
        <v>0.50869708994709051</v>
      </c>
      <c r="K42" s="92" t="s">
        <v>60</v>
      </c>
      <c r="L42" s="107">
        <v>0.50869708994709051</v>
      </c>
      <c r="M42" s="92" t="s">
        <v>60</v>
      </c>
      <c r="O42" s="107"/>
      <c r="P42" s="107"/>
      <c r="Q42" s="107"/>
      <c r="R42" s="107">
        <v>0.5518518518518517</v>
      </c>
      <c r="S42" s="127" t="s">
        <v>60</v>
      </c>
      <c r="T42" s="107">
        <v>0.5518518518518517</v>
      </c>
      <c r="U42" s="127" t="s">
        <v>60</v>
      </c>
      <c r="V42" s="110"/>
      <c r="W42" s="107"/>
      <c r="X42" s="107"/>
      <c r="Y42" s="107"/>
    </row>
    <row r="43" spans="1:25" x14ac:dyDescent="0.25">
      <c r="A43" s="21">
        <v>34</v>
      </c>
      <c r="B43" s="107">
        <v>0.48511904761904751</v>
      </c>
      <c r="C43" s="92" t="s">
        <v>60</v>
      </c>
      <c r="D43" s="108">
        <v>0.44270833333333282</v>
      </c>
      <c r="E43" s="92" t="s">
        <v>60</v>
      </c>
      <c r="F43" s="107"/>
      <c r="G43" s="107"/>
      <c r="H43" s="107"/>
      <c r="I43" s="107"/>
      <c r="J43" s="107">
        <v>0.51808862433862501</v>
      </c>
      <c r="K43" s="92" t="s">
        <v>60</v>
      </c>
      <c r="L43" s="107">
        <v>0.51808862433862501</v>
      </c>
      <c r="M43" s="92" t="s">
        <v>60</v>
      </c>
      <c r="O43" s="107"/>
      <c r="P43" s="107"/>
      <c r="Q43" s="107"/>
      <c r="R43" s="107">
        <v>0.56273148148148122</v>
      </c>
      <c r="S43" s="127" t="s">
        <v>60</v>
      </c>
      <c r="T43" s="107">
        <v>0.56273148148148122</v>
      </c>
      <c r="U43" s="127" t="s">
        <v>60</v>
      </c>
      <c r="V43" s="110"/>
      <c r="W43" s="107"/>
      <c r="X43" s="107"/>
      <c r="Y43" s="107"/>
    </row>
    <row r="44" spans="1:25" x14ac:dyDescent="0.25">
      <c r="A44" s="21">
        <v>35</v>
      </c>
      <c r="B44" s="107">
        <v>0.49404761904761896</v>
      </c>
      <c r="C44" s="92" t="s">
        <v>60</v>
      </c>
      <c r="D44" s="108">
        <v>0.45052083333333282</v>
      </c>
      <c r="E44" s="92" t="s">
        <v>60</v>
      </c>
      <c r="F44" s="107"/>
      <c r="G44" s="107"/>
      <c r="H44" s="107"/>
      <c r="I44" s="107"/>
      <c r="J44" s="107">
        <v>0.52678571428571486</v>
      </c>
      <c r="K44" s="92" t="s">
        <v>60</v>
      </c>
      <c r="L44" s="107">
        <v>0.52678571428571486</v>
      </c>
      <c r="M44" s="92" t="s">
        <v>60</v>
      </c>
      <c r="O44" s="107"/>
      <c r="P44" s="107"/>
      <c r="Q44" s="107"/>
      <c r="R44" s="107">
        <v>0.57291666666666641</v>
      </c>
      <c r="S44" s="127" t="s">
        <v>60</v>
      </c>
      <c r="T44" s="107">
        <v>0.57291666666666641</v>
      </c>
      <c r="U44" s="127" t="s">
        <v>60</v>
      </c>
      <c r="V44" s="110"/>
      <c r="W44" s="107"/>
      <c r="X44" s="107"/>
      <c r="Y44" s="107"/>
    </row>
    <row r="45" spans="1:25" x14ac:dyDescent="0.25">
      <c r="A45" s="21">
        <v>36</v>
      </c>
      <c r="B45" s="107">
        <v>0.50297619047619035</v>
      </c>
      <c r="C45" s="92" t="s">
        <v>60</v>
      </c>
      <c r="D45" s="108">
        <v>0.45833333333333282</v>
      </c>
      <c r="E45" s="92" t="s">
        <v>60</v>
      </c>
      <c r="F45" s="107"/>
      <c r="G45" s="107"/>
      <c r="H45" s="107"/>
      <c r="I45" s="107"/>
      <c r="J45" s="107">
        <v>0.53571428571428625</v>
      </c>
      <c r="K45" s="92" t="s">
        <v>60</v>
      </c>
      <c r="L45" s="107">
        <v>0.53571428571428625</v>
      </c>
      <c r="M45" s="92" t="s">
        <v>60</v>
      </c>
      <c r="O45" s="107"/>
      <c r="P45" s="107"/>
      <c r="Q45" s="107"/>
      <c r="R45" s="107">
        <v>0.58333333333333304</v>
      </c>
      <c r="S45" s="127" t="s">
        <v>60</v>
      </c>
      <c r="T45" s="107">
        <v>0.58333333333333304</v>
      </c>
      <c r="U45" s="127" t="s">
        <v>60</v>
      </c>
      <c r="V45" s="110"/>
      <c r="W45" s="107"/>
      <c r="X45" s="107"/>
      <c r="Y45" s="107"/>
    </row>
    <row r="46" spans="1:25" x14ac:dyDescent="0.25">
      <c r="A46" s="21">
        <v>37</v>
      </c>
      <c r="B46" s="107">
        <v>0.51190476190476175</v>
      </c>
      <c r="C46" s="92" t="s">
        <v>60</v>
      </c>
      <c r="D46" s="108">
        <v>0.46614583333333282</v>
      </c>
      <c r="E46" s="92" t="s">
        <v>60</v>
      </c>
      <c r="F46" s="107"/>
      <c r="G46" s="107"/>
      <c r="H46" s="107"/>
      <c r="I46" s="107"/>
      <c r="J46" s="107">
        <v>0.54464285714285765</v>
      </c>
      <c r="K46" s="92" t="s">
        <v>60</v>
      </c>
      <c r="L46" s="107">
        <v>0.54464285714285765</v>
      </c>
      <c r="M46" s="92" t="s">
        <v>60</v>
      </c>
      <c r="O46" s="107"/>
      <c r="P46" s="107"/>
      <c r="Q46" s="107"/>
      <c r="R46" s="107">
        <v>0.59374999999999967</v>
      </c>
      <c r="S46" s="127" t="s">
        <v>60</v>
      </c>
      <c r="T46" s="107">
        <v>0.59374999999999967</v>
      </c>
      <c r="U46" s="127" t="s">
        <v>60</v>
      </c>
      <c r="V46" s="110"/>
      <c r="W46" s="107"/>
      <c r="X46" s="107"/>
      <c r="Y46" s="107"/>
    </row>
    <row r="47" spans="1:25" x14ac:dyDescent="0.25">
      <c r="A47" s="21">
        <v>38</v>
      </c>
      <c r="B47" s="107">
        <v>0.52083333333333259</v>
      </c>
      <c r="C47" s="92" t="s">
        <v>60</v>
      </c>
      <c r="D47" s="108">
        <v>0.47395833333333282</v>
      </c>
      <c r="E47" s="92" t="s">
        <v>60</v>
      </c>
      <c r="F47" s="107"/>
      <c r="G47" s="107"/>
      <c r="H47" s="107"/>
      <c r="I47" s="107"/>
      <c r="J47" s="107">
        <v>0.55357142857142905</v>
      </c>
      <c r="K47" s="92" t="s">
        <v>60</v>
      </c>
      <c r="L47" s="107">
        <v>0.55357142857142905</v>
      </c>
      <c r="M47" s="92" t="s">
        <v>60</v>
      </c>
      <c r="O47" s="107"/>
      <c r="P47" s="107"/>
      <c r="Q47" s="107"/>
      <c r="R47" s="107">
        <v>0.6041666666666663</v>
      </c>
      <c r="S47" s="127" t="s">
        <v>60</v>
      </c>
      <c r="T47" s="107">
        <v>0.6041666666666663</v>
      </c>
      <c r="U47" s="127" t="s">
        <v>60</v>
      </c>
      <c r="V47" s="110"/>
      <c r="W47" s="107"/>
      <c r="X47" s="107"/>
      <c r="Y47" s="107"/>
    </row>
    <row r="48" spans="1:25" x14ac:dyDescent="0.25">
      <c r="A48" s="21">
        <v>39</v>
      </c>
      <c r="B48" s="107">
        <v>0.52953042328042255</v>
      </c>
      <c r="C48" s="92" t="s">
        <v>60</v>
      </c>
      <c r="D48" s="108">
        <v>0.48177083333333282</v>
      </c>
      <c r="E48" s="92" t="s">
        <v>60</v>
      </c>
      <c r="F48" s="107"/>
      <c r="G48" s="107"/>
      <c r="H48" s="107"/>
      <c r="I48" s="107"/>
      <c r="J48" s="107">
        <v>0.56250000000000044</v>
      </c>
      <c r="K48" s="92" t="s">
        <v>60</v>
      </c>
      <c r="L48" s="107">
        <v>0.56250000000000044</v>
      </c>
      <c r="M48" s="92" t="s">
        <v>60</v>
      </c>
      <c r="O48" s="107"/>
      <c r="P48" s="107"/>
      <c r="Q48" s="107"/>
      <c r="R48" s="107">
        <v>0.61458333333333293</v>
      </c>
      <c r="S48" s="127" t="s">
        <v>60</v>
      </c>
      <c r="T48" s="107">
        <v>0.61458333333333293</v>
      </c>
      <c r="U48" s="127" t="s">
        <v>60</v>
      </c>
      <c r="V48" s="110"/>
      <c r="W48" s="107"/>
      <c r="X48" s="107"/>
      <c r="Y48" s="107"/>
    </row>
    <row r="49" spans="1:25" x14ac:dyDescent="0.25">
      <c r="A49" s="21">
        <v>40</v>
      </c>
      <c r="B49" s="107">
        <v>0.53892195767195683</v>
      </c>
      <c r="C49" s="92" t="s">
        <v>60</v>
      </c>
      <c r="D49" s="108">
        <v>0.48958333333333282</v>
      </c>
      <c r="E49" s="92" t="s">
        <v>60</v>
      </c>
      <c r="F49" s="107"/>
      <c r="G49" s="107"/>
      <c r="H49" s="107"/>
      <c r="I49" s="107"/>
      <c r="J49" s="107">
        <v>0.57142857142857184</v>
      </c>
      <c r="K49" s="92" t="s">
        <v>60</v>
      </c>
      <c r="L49" s="107">
        <v>0.57142857142857184</v>
      </c>
      <c r="M49" s="92" t="s">
        <v>60</v>
      </c>
      <c r="O49" s="107"/>
      <c r="P49" s="107"/>
      <c r="Q49" s="107"/>
      <c r="R49" s="107">
        <v>0.62499999999999956</v>
      </c>
      <c r="S49" s="127" t="s">
        <v>60</v>
      </c>
      <c r="T49" s="107">
        <v>0.62499999999999956</v>
      </c>
      <c r="U49" s="127" t="s">
        <v>60</v>
      </c>
      <c r="V49" s="110"/>
      <c r="W49" s="107"/>
      <c r="X49" s="107"/>
      <c r="Y49" s="107"/>
    </row>
    <row r="50" spans="1:25" x14ac:dyDescent="0.25">
      <c r="A50" s="21">
        <v>41</v>
      </c>
      <c r="B50" s="107">
        <v>0.54761904761904678</v>
      </c>
      <c r="C50" s="92" t="s">
        <v>60</v>
      </c>
      <c r="D50" s="108">
        <v>0.49739583333333282</v>
      </c>
      <c r="E50" s="92" t="s">
        <v>60</v>
      </c>
      <c r="F50" s="107"/>
      <c r="G50" s="107"/>
      <c r="H50" s="107"/>
      <c r="I50" s="107"/>
      <c r="J50" s="107">
        <v>0.58035714285714324</v>
      </c>
      <c r="K50" s="92" t="s">
        <v>60</v>
      </c>
      <c r="L50" s="107">
        <v>0.58035714285714324</v>
      </c>
      <c r="M50" s="92" t="s">
        <v>60</v>
      </c>
      <c r="O50" s="107"/>
      <c r="P50" s="107"/>
      <c r="Q50" s="107"/>
      <c r="R50" s="107">
        <v>0.63541666666666619</v>
      </c>
      <c r="S50" s="127" t="s">
        <v>60</v>
      </c>
      <c r="T50" s="107">
        <v>0.63541666666666619</v>
      </c>
      <c r="U50" s="127" t="s">
        <v>60</v>
      </c>
      <c r="V50" s="110"/>
      <c r="W50" s="107"/>
      <c r="X50" s="107"/>
      <c r="Y50" s="107"/>
    </row>
    <row r="51" spans="1:25" x14ac:dyDescent="0.25">
      <c r="A51" s="21">
        <v>42</v>
      </c>
      <c r="B51" s="107">
        <v>0.55654761904761818</v>
      </c>
      <c r="C51" s="92" t="s">
        <v>60</v>
      </c>
      <c r="D51" s="108">
        <v>0.50520833333333282</v>
      </c>
      <c r="E51" s="92" t="s">
        <v>60</v>
      </c>
      <c r="F51" s="107"/>
      <c r="G51" s="107"/>
      <c r="H51" s="107"/>
      <c r="I51" s="107"/>
      <c r="J51" s="107">
        <v>0.58928571428571463</v>
      </c>
      <c r="K51" s="92" t="s">
        <v>60</v>
      </c>
      <c r="L51" s="107">
        <v>0.58928571428571463</v>
      </c>
      <c r="M51" s="92" t="s">
        <v>60</v>
      </c>
      <c r="O51" s="107"/>
      <c r="P51" s="107"/>
      <c r="Q51" s="107"/>
      <c r="R51" s="107">
        <v>0.64583333333333282</v>
      </c>
      <c r="S51" s="127" t="s">
        <v>60</v>
      </c>
      <c r="T51" s="107">
        <v>0.64583333333333282</v>
      </c>
      <c r="U51" s="127" t="s">
        <v>60</v>
      </c>
      <c r="V51" s="110"/>
      <c r="W51" s="107"/>
      <c r="X51" s="107"/>
      <c r="Y51" s="107"/>
    </row>
    <row r="52" spans="1:25" x14ac:dyDescent="0.25">
      <c r="A52" s="21">
        <v>43</v>
      </c>
      <c r="B52" s="107">
        <v>0.56547619047618958</v>
      </c>
      <c r="C52" s="92" t="s">
        <v>60</v>
      </c>
      <c r="D52" s="108">
        <v>0.51302083333333282</v>
      </c>
      <c r="E52" s="92" t="s">
        <v>60</v>
      </c>
      <c r="F52" s="107"/>
      <c r="G52" s="107"/>
      <c r="H52" s="107"/>
      <c r="I52" s="107"/>
      <c r="J52" s="107">
        <v>0.59821428571428603</v>
      </c>
      <c r="K52" s="92" t="s">
        <v>60</v>
      </c>
      <c r="L52" s="107">
        <v>0.59821428571428603</v>
      </c>
      <c r="M52" s="92" t="s">
        <v>60</v>
      </c>
      <c r="O52" s="107"/>
      <c r="P52" s="107"/>
      <c r="Q52" s="107"/>
      <c r="R52" s="107">
        <v>0.65624999999999944</v>
      </c>
      <c r="S52" s="127" t="s">
        <v>60</v>
      </c>
      <c r="T52" s="107">
        <v>0.65624999999999944</v>
      </c>
      <c r="U52" s="127" t="s">
        <v>60</v>
      </c>
      <c r="V52" s="110"/>
      <c r="W52" s="107"/>
      <c r="X52" s="107"/>
      <c r="Y52" s="107"/>
    </row>
    <row r="53" spans="1:25" x14ac:dyDescent="0.25">
      <c r="A53" s="21">
        <v>44</v>
      </c>
      <c r="B53" s="107">
        <v>0.57440476190476097</v>
      </c>
      <c r="C53" s="92" t="s">
        <v>60</v>
      </c>
      <c r="D53" s="108">
        <v>0.52083333333333282</v>
      </c>
      <c r="E53" s="92" t="s">
        <v>60</v>
      </c>
      <c r="F53" s="107"/>
      <c r="G53" s="107"/>
      <c r="H53" s="107"/>
      <c r="I53" s="107"/>
      <c r="J53" s="107">
        <v>0.60714285714285743</v>
      </c>
      <c r="K53" s="92" t="s">
        <v>60</v>
      </c>
      <c r="L53" s="107">
        <v>0.60714285714285743</v>
      </c>
      <c r="M53" s="92" t="s">
        <v>60</v>
      </c>
      <c r="O53" s="107"/>
      <c r="P53" s="107"/>
      <c r="Q53" s="107"/>
      <c r="R53" s="107">
        <v>0.66666666666666607</v>
      </c>
      <c r="S53" s="127" t="s">
        <v>60</v>
      </c>
      <c r="T53" s="107">
        <v>0.66666666666666607</v>
      </c>
      <c r="U53" s="127" t="s">
        <v>60</v>
      </c>
      <c r="V53" s="110"/>
      <c r="W53" s="107"/>
      <c r="X53" s="107"/>
      <c r="Y53" s="107"/>
    </row>
    <row r="54" spans="1:25" x14ac:dyDescent="0.25">
      <c r="A54" s="21">
        <v>45</v>
      </c>
      <c r="B54" s="107">
        <v>0.58333333333333237</v>
      </c>
      <c r="C54" s="92" t="s">
        <v>60</v>
      </c>
      <c r="D54" s="108">
        <v>0.52953042328042266</v>
      </c>
      <c r="E54" s="92" t="s">
        <v>60</v>
      </c>
      <c r="F54" s="107"/>
      <c r="H54" s="107"/>
      <c r="I54" s="107"/>
      <c r="J54" s="107">
        <v>0.61607142857142883</v>
      </c>
      <c r="K54" s="92" t="s">
        <v>60</v>
      </c>
      <c r="L54" s="107">
        <v>0.61607142857142883</v>
      </c>
      <c r="M54" s="92" t="s">
        <v>60</v>
      </c>
      <c r="O54" s="107"/>
      <c r="P54" s="107"/>
      <c r="Q54" s="107"/>
      <c r="R54" s="107">
        <v>0.6770833333333327</v>
      </c>
      <c r="S54" s="127" t="s">
        <v>60</v>
      </c>
      <c r="T54" s="107">
        <v>0.6770833333333327</v>
      </c>
      <c r="U54" s="127" t="s">
        <v>60</v>
      </c>
      <c r="V54" s="110"/>
      <c r="W54" s="107"/>
      <c r="X54" s="107"/>
      <c r="Y54" s="107"/>
    </row>
    <row r="55" spans="1:25" x14ac:dyDescent="0.25">
      <c r="A55" s="21">
        <v>46</v>
      </c>
      <c r="B55" s="107">
        <v>0.59178240740740662</v>
      </c>
      <c r="C55" s="92" t="s">
        <v>60</v>
      </c>
      <c r="D55" s="108">
        <v>0.53892195767195716</v>
      </c>
      <c r="E55" s="92" t="s">
        <v>60</v>
      </c>
      <c r="F55" s="107"/>
      <c r="H55" s="107"/>
      <c r="I55" s="107"/>
      <c r="J55" s="107">
        <v>0.62500000000000022</v>
      </c>
      <c r="K55" s="127" t="s">
        <v>60</v>
      </c>
      <c r="L55" s="107">
        <v>0.62500000000000022</v>
      </c>
      <c r="M55" s="127" t="s">
        <v>60</v>
      </c>
      <c r="O55" s="107"/>
      <c r="P55" s="107"/>
      <c r="Q55" s="107"/>
      <c r="R55" s="107">
        <v>0.68749999999999933</v>
      </c>
      <c r="S55" s="127" t="s">
        <v>60</v>
      </c>
      <c r="T55" s="107">
        <v>0.68749999999999933</v>
      </c>
      <c r="U55" s="127" t="s">
        <v>60</v>
      </c>
      <c r="V55" s="110"/>
      <c r="W55" s="107"/>
      <c r="X55" s="107"/>
      <c r="Y55" s="107"/>
    </row>
    <row r="56" spans="1:25" x14ac:dyDescent="0.25">
      <c r="A56" s="21">
        <v>47</v>
      </c>
      <c r="B56" s="107">
        <v>0.60092592592592509</v>
      </c>
      <c r="C56" s="92" t="s">
        <v>60</v>
      </c>
      <c r="D56" s="108">
        <v>0.54761904761904701</v>
      </c>
      <c r="E56" s="92" t="s">
        <v>60</v>
      </c>
      <c r="F56" s="107"/>
      <c r="H56" s="107"/>
      <c r="I56" s="107"/>
      <c r="J56" s="107">
        <v>0.63518518518518541</v>
      </c>
      <c r="K56" s="127" t="s">
        <v>60</v>
      </c>
      <c r="L56" s="107">
        <v>0.63518518518518541</v>
      </c>
      <c r="M56" s="127" t="s">
        <v>60</v>
      </c>
      <c r="O56" s="107"/>
      <c r="P56" s="107"/>
      <c r="Q56" s="107"/>
      <c r="R56" s="107">
        <v>0.69791666666666596</v>
      </c>
      <c r="S56" s="127" t="s">
        <v>60</v>
      </c>
      <c r="T56" s="107">
        <v>0.69791666666666596</v>
      </c>
      <c r="U56" s="127" t="s">
        <v>60</v>
      </c>
      <c r="V56" s="110"/>
      <c r="W56" s="107"/>
      <c r="X56" s="107"/>
      <c r="Y56" s="107"/>
    </row>
    <row r="57" spans="1:25" x14ac:dyDescent="0.25">
      <c r="A57" s="21">
        <v>48</v>
      </c>
      <c r="B57" s="107">
        <v>0.60937499999999911</v>
      </c>
      <c r="C57" s="92" t="s">
        <v>60</v>
      </c>
      <c r="D57" s="108">
        <v>0.5565476190476184</v>
      </c>
      <c r="E57" s="92" t="s">
        <v>60</v>
      </c>
      <c r="F57" s="107"/>
      <c r="H57" s="107"/>
      <c r="I57" s="107"/>
      <c r="J57" s="107">
        <v>0.64606481481481504</v>
      </c>
      <c r="K57" s="127" t="s">
        <v>60</v>
      </c>
      <c r="L57" s="107">
        <v>0.64606481481481504</v>
      </c>
      <c r="M57" s="127" t="s">
        <v>60</v>
      </c>
      <c r="O57" s="107"/>
      <c r="P57" s="107"/>
      <c r="Q57" s="107"/>
      <c r="R57" s="107">
        <v>0.70833333333333259</v>
      </c>
      <c r="S57" s="127" t="s">
        <v>60</v>
      </c>
      <c r="T57" s="107">
        <v>0.70833333333333259</v>
      </c>
      <c r="U57" s="127" t="s">
        <v>60</v>
      </c>
      <c r="V57" s="110"/>
      <c r="W57" s="107"/>
      <c r="X57" s="107"/>
      <c r="Y57" s="107"/>
    </row>
    <row r="58" spans="1:25" x14ac:dyDescent="0.25">
      <c r="A58" s="21">
        <v>49</v>
      </c>
      <c r="B58" s="107">
        <v>0.61805555555555469</v>
      </c>
      <c r="C58" s="92" t="s">
        <v>60</v>
      </c>
      <c r="D58" s="108">
        <v>0.5654761904761898</v>
      </c>
      <c r="E58" s="92" t="s">
        <v>60</v>
      </c>
      <c r="F58" s="107"/>
      <c r="H58" s="107"/>
      <c r="I58" s="107"/>
      <c r="J58" s="107">
        <v>0.65625000000000011</v>
      </c>
      <c r="K58" s="127" t="s">
        <v>60</v>
      </c>
      <c r="L58" s="107">
        <v>0.65625000000000011</v>
      </c>
      <c r="M58" s="127" t="s">
        <v>60</v>
      </c>
      <c r="O58" s="107"/>
      <c r="P58" s="107"/>
      <c r="Q58" s="107"/>
      <c r="R58" s="107">
        <v>0.71874999999999922</v>
      </c>
      <c r="S58" s="127" t="s">
        <v>60</v>
      </c>
      <c r="T58" s="107">
        <v>0.71874999999999922</v>
      </c>
      <c r="U58" s="127" t="s">
        <v>60</v>
      </c>
      <c r="V58" s="110"/>
      <c r="W58" s="107"/>
      <c r="X58" s="107"/>
      <c r="Y58" s="107"/>
    </row>
    <row r="59" spans="1:25" x14ac:dyDescent="0.25">
      <c r="A59" s="21">
        <v>50</v>
      </c>
      <c r="B59" s="107">
        <v>0.62673611111111027</v>
      </c>
      <c r="C59" s="92" t="s">
        <v>60</v>
      </c>
      <c r="D59" s="108">
        <v>0.5744047619047612</v>
      </c>
      <c r="E59" s="92" t="s">
        <v>60</v>
      </c>
      <c r="F59" s="107"/>
      <c r="H59" s="107"/>
      <c r="I59" s="107"/>
      <c r="J59" s="107">
        <v>0.66666666666666674</v>
      </c>
      <c r="K59" s="127" t="s">
        <v>60</v>
      </c>
      <c r="L59" s="107">
        <v>0.66666666666666674</v>
      </c>
      <c r="M59" s="127" t="s">
        <v>60</v>
      </c>
      <c r="O59" s="107"/>
      <c r="P59" s="107"/>
      <c r="Q59" s="107"/>
      <c r="R59" s="107">
        <v>0.72916666666666585</v>
      </c>
      <c r="S59" s="127" t="s">
        <v>60</v>
      </c>
      <c r="T59" s="107">
        <v>0.72916666666666585</v>
      </c>
      <c r="U59" s="127" t="s">
        <v>60</v>
      </c>
      <c r="V59" s="110"/>
      <c r="W59" s="107"/>
      <c r="X59" s="107"/>
      <c r="Y59" s="107"/>
    </row>
    <row r="60" spans="1:25" x14ac:dyDescent="0.25">
      <c r="A60" s="21">
        <v>51</v>
      </c>
      <c r="B60" s="107">
        <v>0.63541666666666585</v>
      </c>
      <c r="C60" s="92" t="s">
        <v>60</v>
      </c>
      <c r="D60" s="107">
        <v>0.58333333333333259</v>
      </c>
      <c r="E60" s="111" t="s">
        <v>60</v>
      </c>
      <c r="F60" s="107"/>
      <c r="H60" s="107"/>
      <c r="I60" s="107"/>
      <c r="J60" s="107">
        <v>0.67708333333333337</v>
      </c>
      <c r="K60" s="127" t="s">
        <v>60</v>
      </c>
      <c r="L60" s="107">
        <v>0.67708333333333337</v>
      </c>
      <c r="M60" s="127" t="s">
        <v>60</v>
      </c>
      <c r="O60" s="107"/>
      <c r="P60" s="107"/>
      <c r="Q60" s="107"/>
      <c r="R60" s="107">
        <v>0.73958333333333248</v>
      </c>
      <c r="S60" s="127" t="s">
        <v>60</v>
      </c>
      <c r="T60" s="107">
        <v>0.73958333333333248</v>
      </c>
      <c r="U60" s="127" t="s">
        <v>60</v>
      </c>
      <c r="V60" s="110"/>
      <c r="W60" s="107"/>
      <c r="X60" s="107"/>
      <c r="Y60" s="107"/>
    </row>
    <row r="61" spans="1:25" x14ac:dyDescent="0.25">
      <c r="A61" s="21">
        <v>52</v>
      </c>
      <c r="B61" s="107">
        <v>0.64409722222222143</v>
      </c>
      <c r="C61" s="92" t="s">
        <v>60</v>
      </c>
      <c r="D61" s="107">
        <v>0.59111467236467163</v>
      </c>
      <c r="E61" s="111" t="s">
        <v>60</v>
      </c>
      <c r="F61" s="107"/>
      <c r="H61" s="107"/>
      <c r="I61" s="107"/>
      <c r="J61" s="107">
        <v>0.6875</v>
      </c>
      <c r="K61" s="127" t="s">
        <v>60</v>
      </c>
      <c r="L61" s="107">
        <v>0.6875</v>
      </c>
      <c r="M61" s="127" t="s">
        <v>60</v>
      </c>
      <c r="O61" s="107"/>
      <c r="P61" s="107"/>
      <c r="Q61" s="107"/>
      <c r="R61" s="107">
        <v>0.75000000000000044</v>
      </c>
      <c r="S61" s="92" t="s">
        <v>60</v>
      </c>
      <c r="T61" s="107">
        <v>0.75000000000000044</v>
      </c>
      <c r="U61" s="92" t="s">
        <v>60</v>
      </c>
      <c r="V61" s="110"/>
      <c r="W61" s="107"/>
      <c r="X61" s="107"/>
      <c r="Y61" s="107"/>
    </row>
    <row r="62" spans="1:25" x14ac:dyDescent="0.25">
      <c r="A62" s="21">
        <v>53</v>
      </c>
      <c r="B62" s="107">
        <v>0.65277777777777701</v>
      </c>
      <c r="C62" s="92" t="s">
        <v>60</v>
      </c>
      <c r="D62" s="107">
        <v>0.59959045584045512</v>
      </c>
      <c r="E62" s="111" t="s">
        <v>60</v>
      </c>
      <c r="F62" s="107"/>
      <c r="H62" s="107"/>
      <c r="I62" s="107"/>
      <c r="J62" s="107">
        <v>0.69791666666666663</v>
      </c>
      <c r="K62" s="127" t="s">
        <v>60</v>
      </c>
      <c r="L62" s="107">
        <v>0.69791666666666663</v>
      </c>
      <c r="M62" s="127" t="s">
        <v>60</v>
      </c>
      <c r="O62" s="107"/>
      <c r="P62" s="107"/>
      <c r="Q62" s="107"/>
      <c r="R62" s="107">
        <v>0.75938390313390347</v>
      </c>
      <c r="S62" s="92" t="s">
        <v>60</v>
      </c>
      <c r="T62" s="107">
        <v>0.75938390313390347</v>
      </c>
      <c r="U62" s="92" t="s">
        <v>60</v>
      </c>
      <c r="V62" s="110"/>
      <c r="W62" s="107"/>
      <c r="X62" s="107"/>
      <c r="Y62" s="107"/>
    </row>
    <row r="63" spans="1:25" x14ac:dyDescent="0.25">
      <c r="A63" s="21">
        <v>54</v>
      </c>
      <c r="B63" s="107">
        <v>0.66145833333333259</v>
      </c>
      <c r="C63" s="92" t="s">
        <v>60</v>
      </c>
      <c r="D63" s="107">
        <v>0.60737179487179405</v>
      </c>
      <c r="E63" s="111" t="s">
        <v>60</v>
      </c>
      <c r="F63" s="107"/>
      <c r="G63" s="107"/>
      <c r="H63" s="107"/>
      <c r="I63" s="107"/>
      <c r="J63" s="107">
        <v>0.70833333333333326</v>
      </c>
      <c r="K63" s="127" t="s">
        <v>60</v>
      </c>
      <c r="L63" s="107">
        <v>0.70833333333333326</v>
      </c>
      <c r="M63" s="127" t="s">
        <v>60</v>
      </c>
      <c r="O63" s="107"/>
      <c r="P63" s="107"/>
      <c r="Q63" s="107"/>
      <c r="R63" s="107">
        <v>0.76946225071225116</v>
      </c>
      <c r="S63" s="92" t="s">
        <v>60</v>
      </c>
      <c r="T63" s="107">
        <v>0.76946225071225116</v>
      </c>
      <c r="U63" s="92" t="s">
        <v>60</v>
      </c>
      <c r="V63" s="110"/>
      <c r="W63" s="107"/>
      <c r="X63" s="107"/>
      <c r="Y63" s="107"/>
    </row>
    <row r="64" spans="1:25" x14ac:dyDescent="0.25">
      <c r="A64" s="21">
        <v>55</v>
      </c>
      <c r="B64" s="107">
        <v>0.67013888888888817</v>
      </c>
      <c r="C64" s="92" t="s">
        <v>60</v>
      </c>
      <c r="D64" s="107">
        <v>0.61538461538461453</v>
      </c>
      <c r="E64" s="111" t="s">
        <v>60</v>
      </c>
      <c r="F64" s="107"/>
      <c r="G64" s="107"/>
      <c r="H64" s="107"/>
      <c r="I64" s="107"/>
      <c r="J64" s="107">
        <v>0.71874999999999989</v>
      </c>
      <c r="K64" s="127" t="s">
        <v>60</v>
      </c>
      <c r="L64" s="107">
        <v>0.71874999999999989</v>
      </c>
      <c r="M64" s="127" t="s">
        <v>60</v>
      </c>
      <c r="O64" s="107"/>
      <c r="P64" s="107"/>
      <c r="Q64" s="107"/>
      <c r="R64" s="107">
        <v>0.77884615384615419</v>
      </c>
      <c r="S64" s="92" t="s">
        <v>60</v>
      </c>
      <c r="T64" s="107">
        <v>0.77884615384615419</v>
      </c>
      <c r="U64" s="92" t="s">
        <v>60</v>
      </c>
      <c r="V64" s="110"/>
      <c r="W64" s="107"/>
      <c r="X64" s="107"/>
      <c r="Y64" s="107"/>
    </row>
    <row r="65" spans="1:25" x14ac:dyDescent="0.25">
      <c r="A65" s="21">
        <v>56</v>
      </c>
      <c r="B65" s="107">
        <v>0.67881944444444375</v>
      </c>
      <c r="C65" s="92" t="s">
        <v>60</v>
      </c>
      <c r="D65" s="107">
        <v>0.62339743589743501</v>
      </c>
      <c r="E65" s="111" t="s">
        <v>60</v>
      </c>
      <c r="F65" s="107"/>
      <c r="G65" s="107"/>
      <c r="H65" s="107"/>
      <c r="I65" s="107"/>
      <c r="J65" s="107">
        <v>0.72916666666666652</v>
      </c>
      <c r="K65" s="127" t="s">
        <v>60</v>
      </c>
      <c r="L65" s="107">
        <v>0.72916666666666652</v>
      </c>
      <c r="M65" s="127" t="s">
        <v>60</v>
      </c>
      <c r="O65" s="107"/>
      <c r="P65" s="107"/>
      <c r="Q65" s="107"/>
      <c r="R65" s="107">
        <v>0.78846153846153877</v>
      </c>
      <c r="S65" s="92" t="s">
        <v>60</v>
      </c>
      <c r="T65" s="107">
        <v>0.78846153846153877</v>
      </c>
      <c r="U65" s="92" t="s">
        <v>60</v>
      </c>
      <c r="V65" s="110"/>
      <c r="W65" s="107"/>
      <c r="X65" s="107"/>
      <c r="Y65" s="107"/>
    </row>
    <row r="66" spans="1:25" x14ac:dyDescent="0.25">
      <c r="A66" s="21">
        <v>57</v>
      </c>
      <c r="B66" s="107">
        <v>0.68749999999999867</v>
      </c>
      <c r="C66" s="92" t="s">
        <v>60</v>
      </c>
      <c r="D66" s="107">
        <v>0.6314102564102555</v>
      </c>
      <c r="E66" s="111" t="s">
        <v>60</v>
      </c>
      <c r="F66" s="107"/>
      <c r="G66" s="111"/>
      <c r="H66" s="107"/>
      <c r="I66" s="107"/>
      <c r="J66" s="107">
        <v>0.73958333333333315</v>
      </c>
      <c r="K66" s="127" t="s">
        <v>60</v>
      </c>
      <c r="L66" s="107">
        <v>0.73958333333333315</v>
      </c>
      <c r="M66" s="127" t="s">
        <v>60</v>
      </c>
      <c r="O66" s="107"/>
      <c r="P66" s="107"/>
      <c r="Q66" s="107"/>
      <c r="R66" s="107">
        <v>0.79807692307692335</v>
      </c>
      <c r="S66" s="92" t="s">
        <v>60</v>
      </c>
      <c r="T66" s="107">
        <v>0.79807692307692335</v>
      </c>
      <c r="U66" s="92" t="s">
        <v>60</v>
      </c>
      <c r="V66" s="110"/>
      <c r="W66" s="107"/>
      <c r="X66" s="107"/>
      <c r="Y66" s="107"/>
    </row>
    <row r="67" spans="1:25" x14ac:dyDescent="0.25">
      <c r="A67" s="21">
        <v>58</v>
      </c>
      <c r="B67" s="107">
        <v>0.69322089947089804</v>
      </c>
      <c r="C67" s="92" t="s">
        <v>60</v>
      </c>
      <c r="D67" s="107">
        <v>0.63942307692307598</v>
      </c>
      <c r="E67" s="111" t="s">
        <v>60</v>
      </c>
      <c r="F67" s="107"/>
      <c r="G67" s="111"/>
      <c r="H67" s="107"/>
      <c r="I67" s="107"/>
      <c r="J67" s="107">
        <v>0.74999999999999978</v>
      </c>
      <c r="K67" s="127" t="s">
        <v>60</v>
      </c>
      <c r="L67" s="107">
        <v>0.74999999999999978</v>
      </c>
      <c r="M67" s="127" t="s">
        <v>60</v>
      </c>
      <c r="O67" s="107"/>
      <c r="P67" s="107"/>
      <c r="Q67" s="107"/>
      <c r="R67" s="107">
        <v>0.80769230769230793</v>
      </c>
      <c r="S67" s="92" t="s">
        <v>60</v>
      </c>
      <c r="T67" s="107">
        <v>0.80769230769230793</v>
      </c>
      <c r="U67" s="92" t="s">
        <v>60</v>
      </c>
      <c r="V67" s="110"/>
      <c r="W67" s="107"/>
      <c r="X67" s="107"/>
      <c r="Y67" s="107"/>
    </row>
    <row r="68" spans="1:25" x14ac:dyDescent="0.25">
      <c r="A68" s="21">
        <v>59</v>
      </c>
      <c r="B68" s="107">
        <v>0.69963624338624208</v>
      </c>
      <c r="C68" s="92" t="s">
        <v>60</v>
      </c>
      <c r="D68" s="107">
        <v>0.64743589743589647</v>
      </c>
      <c r="E68" s="111" t="s">
        <v>60</v>
      </c>
      <c r="F68" s="107"/>
      <c r="G68" s="111"/>
      <c r="H68" s="107"/>
      <c r="I68" s="107"/>
      <c r="J68" s="107">
        <v>0.76041666666666641</v>
      </c>
      <c r="K68" s="127" t="s">
        <v>60</v>
      </c>
      <c r="L68" s="107">
        <v>0.76041666666666641</v>
      </c>
      <c r="M68" s="127" t="s">
        <v>60</v>
      </c>
      <c r="O68" s="107"/>
      <c r="P68" s="107"/>
      <c r="Q68" s="107"/>
      <c r="R68" s="107">
        <v>0.81730769230769251</v>
      </c>
      <c r="S68" s="92" t="s">
        <v>60</v>
      </c>
      <c r="T68" s="107">
        <v>0.81730769230769251</v>
      </c>
      <c r="U68" s="92" t="s">
        <v>60</v>
      </c>
      <c r="V68" s="110"/>
      <c r="W68" s="107"/>
      <c r="X68" s="107"/>
      <c r="Y68" s="107"/>
    </row>
    <row r="69" spans="1:25" x14ac:dyDescent="0.25">
      <c r="A69" s="21">
        <v>60</v>
      </c>
      <c r="B69" s="107">
        <v>0.70535714285714146</v>
      </c>
      <c r="C69" s="92" t="s">
        <v>60</v>
      </c>
      <c r="D69" s="107">
        <v>0.65544871794871695</v>
      </c>
      <c r="E69" s="111" t="s">
        <v>60</v>
      </c>
      <c r="F69" s="107"/>
      <c r="G69" s="111"/>
      <c r="H69" s="107"/>
      <c r="I69" s="107"/>
      <c r="J69" s="107">
        <v>0.77083333333333304</v>
      </c>
      <c r="K69" s="127" t="s">
        <v>60</v>
      </c>
      <c r="L69" s="107">
        <v>0.77083333333333304</v>
      </c>
      <c r="M69" s="127" t="s">
        <v>60</v>
      </c>
      <c r="O69" s="107"/>
      <c r="P69" s="107"/>
      <c r="Q69" s="107"/>
      <c r="R69" s="107">
        <v>0.82692307692307709</v>
      </c>
      <c r="S69" s="92" t="s">
        <v>60</v>
      </c>
      <c r="T69" s="107">
        <v>0.82692307692307709</v>
      </c>
      <c r="U69" s="92" t="s">
        <v>60</v>
      </c>
      <c r="V69" s="110"/>
      <c r="W69" s="107"/>
      <c r="X69" s="107"/>
      <c r="Y69" s="107"/>
    </row>
    <row r="70" spans="1:25" x14ac:dyDescent="0.25">
      <c r="A70" s="21">
        <v>61</v>
      </c>
      <c r="B70" s="107">
        <v>0.71130952380952239</v>
      </c>
      <c r="C70" s="92" t="s">
        <v>60</v>
      </c>
      <c r="D70" s="107">
        <v>0.66346153846153744</v>
      </c>
      <c r="E70" s="111" t="s">
        <v>60</v>
      </c>
      <c r="F70" s="107"/>
      <c r="G70" s="111"/>
      <c r="H70" s="107"/>
      <c r="I70" s="107"/>
      <c r="J70" s="107">
        <v>0.78124999999999967</v>
      </c>
      <c r="K70" s="127" t="s">
        <v>60</v>
      </c>
      <c r="L70" s="107">
        <v>0.78124999999999967</v>
      </c>
      <c r="M70" s="127" t="s">
        <v>60</v>
      </c>
      <c r="O70" s="107"/>
      <c r="P70" s="107"/>
      <c r="Q70" s="107"/>
      <c r="R70" s="107">
        <v>0.83653846153846168</v>
      </c>
      <c r="S70" s="92" t="s">
        <v>60</v>
      </c>
      <c r="T70" s="107">
        <v>0.83653846153846168</v>
      </c>
      <c r="U70" s="92" t="s">
        <v>60</v>
      </c>
      <c r="V70" s="110"/>
      <c r="W70" s="107"/>
      <c r="X70" s="107"/>
      <c r="Y70" s="107"/>
    </row>
    <row r="71" spans="1:25" x14ac:dyDescent="0.25">
      <c r="A71" s="21">
        <v>62</v>
      </c>
      <c r="B71" s="107">
        <v>0.71726190476190332</v>
      </c>
      <c r="C71" s="92" t="s">
        <v>60</v>
      </c>
      <c r="D71" s="107">
        <v>0.67147435897435792</v>
      </c>
      <c r="E71" s="111" t="s">
        <v>60</v>
      </c>
      <c r="F71" s="107"/>
      <c r="G71" s="111"/>
      <c r="H71" s="107"/>
      <c r="I71" s="107"/>
      <c r="J71" s="107">
        <v>0.7916666666666663</v>
      </c>
      <c r="K71" s="127" t="s">
        <v>60</v>
      </c>
      <c r="L71" s="107">
        <v>0.7916666666666663</v>
      </c>
      <c r="M71" s="127" t="s">
        <v>60</v>
      </c>
      <c r="O71" s="107"/>
      <c r="P71" s="107"/>
      <c r="Q71" s="107"/>
      <c r="R71" s="107">
        <v>0.84615384615384626</v>
      </c>
      <c r="S71" s="92" t="s">
        <v>60</v>
      </c>
      <c r="T71" s="107">
        <v>0.84615384615384626</v>
      </c>
      <c r="U71" s="92" t="s">
        <v>60</v>
      </c>
      <c r="V71" s="110"/>
      <c r="W71" s="107"/>
      <c r="X71" s="107"/>
      <c r="Y71" s="107"/>
    </row>
    <row r="72" spans="1:25" x14ac:dyDescent="0.25">
      <c r="A72" s="21">
        <v>63</v>
      </c>
      <c r="B72" s="107">
        <v>0.72321428571428426</v>
      </c>
      <c r="C72" s="92" t="s">
        <v>60</v>
      </c>
      <c r="D72" s="107">
        <v>0.67948717948717841</v>
      </c>
      <c r="E72" s="111" t="s">
        <v>60</v>
      </c>
      <c r="F72" s="107"/>
      <c r="G72" s="111"/>
      <c r="H72" s="107"/>
      <c r="I72" s="107"/>
      <c r="J72" s="107">
        <v>0.80208333333333293</v>
      </c>
      <c r="K72" s="127" t="s">
        <v>60</v>
      </c>
      <c r="L72" s="107">
        <v>0.80208333333333293</v>
      </c>
      <c r="M72" s="127" t="s">
        <v>60</v>
      </c>
      <c r="O72" s="107"/>
      <c r="P72" s="107"/>
      <c r="Q72" s="107"/>
      <c r="R72" s="107">
        <v>0.85576923076923084</v>
      </c>
      <c r="S72" s="92" t="s">
        <v>60</v>
      </c>
      <c r="T72" s="107">
        <v>0.85576923076923084</v>
      </c>
      <c r="U72" s="92" t="s">
        <v>60</v>
      </c>
      <c r="V72" s="110"/>
      <c r="W72" s="107"/>
      <c r="X72" s="107"/>
      <c r="Y72" s="107"/>
    </row>
    <row r="73" spans="1:25" x14ac:dyDescent="0.25">
      <c r="A73" s="21">
        <v>64</v>
      </c>
      <c r="B73" s="107">
        <v>0.72916666666666519</v>
      </c>
      <c r="C73" s="92" t="s">
        <v>60</v>
      </c>
      <c r="D73" s="107">
        <v>0.68749999999999889</v>
      </c>
      <c r="E73" s="111" t="s">
        <v>60</v>
      </c>
      <c r="F73" s="107"/>
      <c r="G73" s="111"/>
      <c r="H73" s="107"/>
      <c r="I73" s="107"/>
      <c r="J73" s="107">
        <v>0.81249999999999956</v>
      </c>
      <c r="K73" s="92" t="s">
        <v>60</v>
      </c>
      <c r="L73" s="107">
        <v>0.81249999999999956</v>
      </c>
      <c r="M73" s="92" t="s">
        <v>60</v>
      </c>
      <c r="O73" s="107"/>
      <c r="P73" s="107"/>
      <c r="Q73" s="107"/>
      <c r="R73" s="107">
        <v>0.86538461538461542</v>
      </c>
      <c r="S73" s="92" t="s">
        <v>60</v>
      </c>
      <c r="T73" s="107">
        <v>0.86538461538461542</v>
      </c>
      <c r="U73" s="92" t="s">
        <v>60</v>
      </c>
      <c r="V73" s="110"/>
      <c r="W73" s="107"/>
      <c r="X73" s="107"/>
      <c r="Y73" s="107"/>
    </row>
    <row r="74" spans="1:25" x14ac:dyDescent="0.25">
      <c r="A74" s="21">
        <v>65</v>
      </c>
      <c r="B74" s="107">
        <v>0.73511904761904612</v>
      </c>
      <c r="C74" s="92" t="s">
        <v>60</v>
      </c>
      <c r="D74" s="107">
        <v>0.69421296296296175</v>
      </c>
      <c r="E74" s="111" t="s">
        <v>60</v>
      </c>
      <c r="F74" s="107"/>
      <c r="G74" s="111"/>
      <c r="H74" s="107"/>
      <c r="I74" s="107"/>
      <c r="J74" s="107">
        <v>0.82268518518518474</v>
      </c>
      <c r="K74" s="92" t="s">
        <v>60</v>
      </c>
      <c r="L74" s="107">
        <v>0.82268518518518474</v>
      </c>
      <c r="M74" s="92" t="s">
        <v>60</v>
      </c>
      <c r="O74" s="107"/>
      <c r="P74" s="107"/>
      <c r="Q74" s="107"/>
      <c r="R74" s="107">
        <v>0.875</v>
      </c>
      <c r="S74" s="92" t="s">
        <v>60</v>
      </c>
      <c r="T74" s="107">
        <v>0.875</v>
      </c>
      <c r="U74" s="92" t="s">
        <v>60</v>
      </c>
      <c r="V74" s="110"/>
      <c r="W74" s="107"/>
      <c r="X74" s="107"/>
      <c r="Y74" s="107"/>
    </row>
    <row r="75" spans="1:25" x14ac:dyDescent="0.25">
      <c r="A75" s="21">
        <v>66</v>
      </c>
      <c r="B75" s="107">
        <v>0.74107142857142705</v>
      </c>
      <c r="C75" s="92" t="s">
        <v>60</v>
      </c>
      <c r="D75" s="107">
        <v>0.70162037037036917</v>
      </c>
      <c r="E75" s="111" t="s">
        <v>60</v>
      </c>
      <c r="F75" s="107"/>
      <c r="G75" s="111"/>
      <c r="H75" s="107"/>
      <c r="I75" s="107"/>
      <c r="J75" s="107">
        <v>0.83356481481481426</v>
      </c>
      <c r="K75" s="92" t="s">
        <v>60</v>
      </c>
      <c r="L75" s="107">
        <v>0.83356481481481426</v>
      </c>
      <c r="M75" s="92" t="s">
        <v>60</v>
      </c>
      <c r="O75" s="107"/>
      <c r="P75" s="107"/>
      <c r="Q75" s="107"/>
      <c r="R75" s="107">
        <v>0.88518518518518519</v>
      </c>
      <c r="S75" s="92" t="s">
        <v>60</v>
      </c>
      <c r="T75" s="107">
        <v>0.88518518518518519</v>
      </c>
      <c r="U75" s="92" t="s">
        <v>60</v>
      </c>
      <c r="V75" s="110"/>
      <c r="W75" s="107"/>
      <c r="X75" s="107"/>
      <c r="Y75" s="107"/>
    </row>
    <row r="76" spans="1:25" x14ac:dyDescent="0.25">
      <c r="A76" s="21">
        <v>67</v>
      </c>
      <c r="B76" s="107">
        <v>0.74702380952380798</v>
      </c>
      <c r="C76" s="92" t="s">
        <v>60</v>
      </c>
      <c r="D76" s="108">
        <v>0.70833333333333215</v>
      </c>
      <c r="E76" s="92" t="s">
        <v>60</v>
      </c>
      <c r="F76" s="107"/>
      <c r="G76" s="111"/>
      <c r="H76" s="107"/>
      <c r="I76" s="107"/>
      <c r="J76" s="107">
        <v>0.84374999999999944</v>
      </c>
      <c r="K76" s="92" t="s">
        <v>60</v>
      </c>
      <c r="L76" s="107">
        <v>0.84374999999999944</v>
      </c>
      <c r="M76" s="92" t="s">
        <v>60</v>
      </c>
      <c r="O76" s="107"/>
      <c r="P76" s="107"/>
      <c r="Q76" s="107"/>
      <c r="R76" s="107">
        <v>0.8960648148148147</v>
      </c>
      <c r="S76" s="92" t="s">
        <v>60</v>
      </c>
      <c r="T76" s="107">
        <v>0.8960648148148147</v>
      </c>
      <c r="U76" s="92" t="s">
        <v>60</v>
      </c>
      <c r="V76" s="110"/>
      <c r="W76" s="107"/>
      <c r="X76" s="107"/>
      <c r="Y76" s="107"/>
    </row>
    <row r="77" spans="1:25" x14ac:dyDescent="0.25">
      <c r="A77" s="21">
        <v>68</v>
      </c>
      <c r="B77" s="107">
        <v>0.75297619047618891</v>
      </c>
      <c r="C77" s="92" t="s">
        <v>60</v>
      </c>
      <c r="D77" s="108">
        <v>0.71527777777777657</v>
      </c>
      <c r="E77" s="92" t="s">
        <v>60</v>
      </c>
      <c r="F77" s="107"/>
      <c r="G77" s="111"/>
      <c r="H77" s="107"/>
      <c r="I77" s="107"/>
      <c r="J77" s="107">
        <v>0.85416666666666607</v>
      </c>
      <c r="K77" s="92" t="s">
        <v>60</v>
      </c>
      <c r="L77" s="107">
        <v>0.85416666666666607</v>
      </c>
      <c r="M77" s="92" t="s">
        <v>60</v>
      </c>
      <c r="O77" s="107"/>
      <c r="P77" s="107"/>
      <c r="Q77" s="107"/>
      <c r="R77" s="107">
        <v>0.90624999999999989</v>
      </c>
      <c r="S77" s="92" t="s">
        <v>60</v>
      </c>
      <c r="T77" s="107">
        <v>0.90624999999999989</v>
      </c>
      <c r="U77" s="92" t="s">
        <v>60</v>
      </c>
      <c r="V77" s="110"/>
      <c r="W77" s="107"/>
      <c r="X77" s="107"/>
      <c r="Y77" s="107"/>
    </row>
    <row r="78" spans="1:25" x14ac:dyDescent="0.25">
      <c r="A78" s="21">
        <v>69</v>
      </c>
      <c r="B78" s="107">
        <v>0.75892857142856984</v>
      </c>
      <c r="C78" s="92" t="s">
        <v>60</v>
      </c>
      <c r="D78" s="108">
        <v>0.72222222222222099</v>
      </c>
      <c r="E78" s="92" t="s">
        <v>60</v>
      </c>
      <c r="F78" s="107"/>
      <c r="G78" s="111"/>
      <c r="H78" s="107"/>
      <c r="I78" s="107"/>
      <c r="J78" s="107">
        <v>0.8645833333333327</v>
      </c>
      <c r="K78" s="92" t="s">
        <v>60</v>
      </c>
      <c r="L78" s="107">
        <v>0.8645833333333327</v>
      </c>
      <c r="M78" s="92" t="s">
        <v>60</v>
      </c>
      <c r="O78" s="107"/>
      <c r="P78" s="107"/>
      <c r="Q78" s="107"/>
      <c r="R78" s="107">
        <v>0.91666666666666652</v>
      </c>
      <c r="S78" s="92" t="s">
        <v>60</v>
      </c>
      <c r="T78" s="107">
        <v>0.91666666666666652</v>
      </c>
      <c r="U78" s="92" t="s">
        <v>60</v>
      </c>
      <c r="V78" s="110"/>
      <c r="W78" s="107"/>
      <c r="X78" s="107"/>
      <c r="Y78" s="107"/>
    </row>
    <row r="79" spans="1:25" x14ac:dyDescent="0.25">
      <c r="A79" s="21">
        <v>70</v>
      </c>
      <c r="B79" s="107">
        <v>0.76488095238095077</v>
      </c>
      <c r="C79" s="92" t="s">
        <v>60</v>
      </c>
      <c r="D79" s="108">
        <v>0.72916666666666541</v>
      </c>
      <c r="E79" s="92" t="s">
        <v>60</v>
      </c>
      <c r="F79" s="107"/>
      <c r="G79" s="111"/>
      <c r="H79" s="107"/>
      <c r="I79" s="107"/>
      <c r="J79" s="107">
        <v>0.87499999999999933</v>
      </c>
      <c r="K79" s="92" t="s">
        <v>60</v>
      </c>
      <c r="L79" s="107">
        <v>0.87499999999999933</v>
      </c>
      <c r="M79" s="92" t="s">
        <v>60</v>
      </c>
      <c r="O79" s="107"/>
      <c r="P79" s="107"/>
      <c r="Q79" s="107"/>
      <c r="R79" s="107">
        <v>0.92708333333333315</v>
      </c>
      <c r="S79" s="92" t="s">
        <v>60</v>
      </c>
      <c r="T79" s="107">
        <v>0.92708333333333315</v>
      </c>
      <c r="U79" s="92" t="s">
        <v>60</v>
      </c>
      <c r="V79" s="110"/>
      <c r="W79" s="107"/>
      <c r="X79" s="107"/>
      <c r="Y79" s="107"/>
    </row>
    <row r="80" spans="1:25" x14ac:dyDescent="0.25">
      <c r="A80" s="21">
        <v>71</v>
      </c>
      <c r="B80" s="107">
        <v>0.77083333333333171</v>
      </c>
      <c r="C80" s="92" t="s">
        <v>60</v>
      </c>
      <c r="D80" s="108">
        <v>0.73611111111110983</v>
      </c>
      <c r="E80" s="92" t="s">
        <v>60</v>
      </c>
      <c r="F80" s="107"/>
      <c r="G80" s="111"/>
      <c r="H80" s="107"/>
      <c r="I80" s="107"/>
      <c r="J80" s="107">
        <v>0.88541666666666596</v>
      </c>
      <c r="K80" s="92" t="s">
        <v>60</v>
      </c>
      <c r="L80" s="107">
        <v>0.88541666666666596</v>
      </c>
      <c r="M80" s="92" t="s">
        <v>60</v>
      </c>
      <c r="O80" s="107"/>
      <c r="P80" s="107"/>
      <c r="Q80" s="107"/>
      <c r="R80" s="107">
        <v>0.93749999999999978</v>
      </c>
      <c r="S80" s="92" t="s">
        <v>60</v>
      </c>
      <c r="T80" s="107">
        <v>0.93749999999999978</v>
      </c>
      <c r="U80" s="92" t="s">
        <v>60</v>
      </c>
      <c r="V80" s="110"/>
      <c r="W80" s="107"/>
      <c r="X80" s="107"/>
      <c r="Y80" s="107"/>
    </row>
    <row r="81" spans="1:25" x14ac:dyDescent="0.25">
      <c r="A81" s="21">
        <v>72</v>
      </c>
      <c r="B81" s="107">
        <v>0.77581018518518352</v>
      </c>
      <c r="C81" s="92" t="s">
        <v>60</v>
      </c>
      <c r="D81" s="108">
        <v>0.74305555555555425</v>
      </c>
      <c r="E81" s="92" t="s">
        <v>60</v>
      </c>
      <c r="F81" s="107"/>
      <c r="G81" s="111"/>
      <c r="H81" s="107"/>
      <c r="I81" s="107"/>
      <c r="J81" s="107">
        <v>0.89583333333333259</v>
      </c>
      <c r="K81" s="92" t="s">
        <v>60</v>
      </c>
      <c r="L81" s="107">
        <v>0.89583333333333259</v>
      </c>
      <c r="M81" s="92" t="s">
        <v>60</v>
      </c>
      <c r="O81" s="107"/>
      <c r="P81" s="107"/>
      <c r="Q81" s="107"/>
      <c r="R81" s="107">
        <v>0.94791666666666641</v>
      </c>
      <c r="S81" s="92" t="s">
        <v>60</v>
      </c>
      <c r="T81" s="107">
        <v>0.94791666666666641</v>
      </c>
      <c r="U81" s="92" t="s">
        <v>60</v>
      </c>
      <c r="V81" s="110"/>
      <c r="W81" s="107"/>
      <c r="X81" s="107"/>
      <c r="Y81" s="107"/>
    </row>
    <row r="82" spans="1:25" x14ac:dyDescent="0.25">
      <c r="A82" s="21">
        <v>73</v>
      </c>
      <c r="B82" s="107">
        <v>0.78148148148148</v>
      </c>
      <c r="C82" s="92" t="s">
        <v>60</v>
      </c>
      <c r="D82" s="108">
        <v>0.74999999999999867</v>
      </c>
      <c r="E82" s="92" t="s">
        <v>60</v>
      </c>
      <c r="F82" s="107"/>
      <c r="G82" s="107"/>
      <c r="H82" s="107"/>
      <c r="I82" s="107"/>
      <c r="J82" s="107">
        <v>0.90624999999999922</v>
      </c>
      <c r="K82" s="92" t="s">
        <v>60</v>
      </c>
      <c r="L82" s="107">
        <v>0.90624999999999922</v>
      </c>
      <c r="M82" s="92" t="s">
        <v>60</v>
      </c>
      <c r="O82" s="107"/>
      <c r="P82" s="107"/>
      <c r="Q82" s="107"/>
      <c r="R82" s="107">
        <v>0.95833333333333337</v>
      </c>
      <c r="S82" s="92" t="s">
        <v>60</v>
      </c>
      <c r="T82" s="107"/>
      <c r="U82" s="107"/>
      <c r="V82" s="110"/>
      <c r="W82" s="107"/>
      <c r="X82" s="107"/>
      <c r="Y82" s="107"/>
    </row>
    <row r="83" spans="1:25" x14ac:dyDescent="0.25">
      <c r="A83" s="21">
        <v>74</v>
      </c>
      <c r="B83" s="107">
        <v>0.78645833333333182</v>
      </c>
      <c r="C83" s="92" t="s">
        <v>60</v>
      </c>
      <c r="D83" s="108">
        <v>0.75694444444444309</v>
      </c>
      <c r="E83" s="92" t="s">
        <v>60</v>
      </c>
      <c r="F83" s="107"/>
      <c r="G83" s="107"/>
      <c r="H83" s="107"/>
      <c r="I83" s="107"/>
      <c r="J83" s="107">
        <v>0.91666666666666585</v>
      </c>
      <c r="K83" s="92" t="s">
        <v>60</v>
      </c>
      <c r="L83" s="107">
        <v>0.91666666666666585</v>
      </c>
      <c r="M83" s="92" t="s">
        <v>60</v>
      </c>
      <c r="O83" s="107"/>
      <c r="P83" s="107"/>
      <c r="Q83" s="107"/>
      <c r="R83" s="107">
        <v>0.97916666666666674</v>
      </c>
      <c r="S83" s="92" t="s">
        <v>60</v>
      </c>
      <c r="T83" s="107"/>
      <c r="U83" s="107"/>
      <c r="V83" s="110"/>
      <c r="W83" s="107"/>
      <c r="X83" s="107"/>
      <c r="Y83" s="107"/>
    </row>
    <row r="84" spans="1:25" x14ac:dyDescent="0.25">
      <c r="A84" s="21">
        <v>75</v>
      </c>
      <c r="B84" s="107">
        <v>0.79166666666666519</v>
      </c>
      <c r="C84" s="92" t="s">
        <v>60</v>
      </c>
      <c r="D84" s="107">
        <v>0.76388888888888751</v>
      </c>
      <c r="E84" s="92" t="s">
        <v>60</v>
      </c>
      <c r="F84" s="107"/>
      <c r="G84" s="107"/>
      <c r="H84" s="107"/>
      <c r="I84" s="107"/>
      <c r="J84" s="107">
        <v>0.92708333333333248</v>
      </c>
      <c r="K84" s="92" t="s">
        <v>60</v>
      </c>
      <c r="L84" s="107">
        <v>0.92708333333333248</v>
      </c>
      <c r="M84" s="92" t="s">
        <v>60</v>
      </c>
      <c r="O84" s="107"/>
      <c r="P84" s="107"/>
      <c r="Q84" s="107"/>
      <c r="R84" s="107"/>
      <c r="S84" s="107"/>
      <c r="T84" s="107"/>
      <c r="U84" s="107"/>
      <c r="V84" s="110"/>
      <c r="W84" s="107"/>
      <c r="X84" s="107"/>
      <c r="Y84" s="107"/>
    </row>
    <row r="85" spans="1:25" x14ac:dyDescent="0.25">
      <c r="A85" s="21">
        <v>76</v>
      </c>
      <c r="B85" s="107">
        <v>0.79687499999999856</v>
      </c>
      <c r="C85" s="92" t="s">
        <v>60</v>
      </c>
      <c r="D85" s="107">
        <v>0.77083333333333193</v>
      </c>
      <c r="E85" s="92" t="s">
        <v>60</v>
      </c>
      <c r="F85" s="107"/>
      <c r="G85" s="107"/>
      <c r="H85" s="107"/>
      <c r="I85" s="107"/>
      <c r="J85" s="107">
        <v>0.93749999999999911</v>
      </c>
      <c r="K85" s="92" t="s">
        <v>60</v>
      </c>
      <c r="L85" s="107">
        <v>0.93749999999999911</v>
      </c>
      <c r="M85" s="92" t="s">
        <v>60</v>
      </c>
      <c r="O85" s="107"/>
      <c r="P85" s="107"/>
      <c r="Q85" s="107"/>
      <c r="R85" s="107"/>
      <c r="S85" s="107"/>
      <c r="T85" s="107"/>
      <c r="U85" s="107"/>
      <c r="V85" s="110"/>
      <c r="W85" s="107"/>
      <c r="X85" s="107"/>
      <c r="Y85" s="107"/>
    </row>
    <row r="86" spans="1:25" x14ac:dyDescent="0.25">
      <c r="A86" s="21">
        <v>77</v>
      </c>
      <c r="B86" s="107">
        <v>0.80208333333333193</v>
      </c>
      <c r="C86" s="92" t="s">
        <v>60</v>
      </c>
      <c r="D86" s="107">
        <v>0.77655423280423141</v>
      </c>
      <c r="E86" s="92" t="s">
        <v>60</v>
      </c>
      <c r="F86" s="107"/>
      <c r="G86" s="107"/>
      <c r="H86" s="107"/>
      <c r="I86" s="107"/>
      <c r="J86" s="107">
        <v>0.94791666666666574</v>
      </c>
      <c r="K86" s="92" t="s">
        <v>60</v>
      </c>
      <c r="L86" s="107">
        <v>0.94791666666666574</v>
      </c>
      <c r="M86" s="92" t="s">
        <v>60</v>
      </c>
      <c r="O86" s="107"/>
      <c r="P86" s="107"/>
      <c r="Q86" s="107"/>
      <c r="R86" s="107"/>
      <c r="S86" s="107"/>
      <c r="T86" s="107"/>
      <c r="U86" s="107"/>
      <c r="V86" s="110"/>
      <c r="W86" s="107"/>
      <c r="X86" s="107"/>
      <c r="Y86" s="107"/>
    </row>
    <row r="87" spans="1:25" x14ac:dyDescent="0.25">
      <c r="A87" s="21">
        <v>78</v>
      </c>
      <c r="B87" s="107">
        <v>0.8072916666666653</v>
      </c>
      <c r="C87" s="92" t="s">
        <v>60</v>
      </c>
      <c r="D87" s="107">
        <v>0.78296957671957523</v>
      </c>
      <c r="E87" s="92" t="s">
        <v>60</v>
      </c>
      <c r="F87" s="107"/>
      <c r="G87" s="107"/>
      <c r="H87" s="107"/>
      <c r="I87" s="107"/>
      <c r="J87" s="107">
        <v>0.95833333333333337</v>
      </c>
      <c r="K87" s="92" t="s">
        <v>60</v>
      </c>
      <c r="L87" s="107"/>
      <c r="M87" s="107"/>
      <c r="O87" s="107"/>
      <c r="P87" s="107"/>
      <c r="Q87" s="107"/>
      <c r="R87" s="107"/>
      <c r="S87" s="107"/>
      <c r="T87" s="107"/>
      <c r="U87" s="107"/>
      <c r="V87" s="110"/>
      <c r="W87" s="107"/>
      <c r="X87" s="107"/>
      <c r="Y87" s="107"/>
    </row>
    <row r="88" spans="1:25" x14ac:dyDescent="0.25">
      <c r="A88" s="21">
        <v>79</v>
      </c>
      <c r="B88" s="107">
        <v>0.81249999999999867</v>
      </c>
      <c r="C88" s="92" t="s">
        <v>60</v>
      </c>
      <c r="D88" s="107">
        <v>0.78869047619047472</v>
      </c>
      <c r="E88" s="92" t="s">
        <v>60</v>
      </c>
      <c r="F88" s="107"/>
      <c r="G88" s="107"/>
      <c r="H88" s="107"/>
      <c r="I88" s="107"/>
      <c r="J88" s="107">
        <v>0.97916666666666663</v>
      </c>
      <c r="K88" s="92" t="s">
        <v>60</v>
      </c>
      <c r="L88" s="107"/>
      <c r="M88" s="107"/>
      <c r="O88" s="107"/>
      <c r="P88" s="107"/>
      <c r="Q88" s="107"/>
      <c r="R88" s="107"/>
      <c r="S88" s="107"/>
      <c r="T88" s="107"/>
      <c r="U88" s="107"/>
      <c r="V88" s="110"/>
      <c r="W88" s="107"/>
      <c r="X88" s="107"/>
      <c r="Y88" s="107"/>
    </row>
    <row r="89" spans="1:25" x14ac:dyDescent="0.25">
      <c r="A89" s="21">
        <v>80</v>
      </c>
      <c r="B89" s="107">
        <v>0.81770833333333204</v>
      </c>
      <c r="C89" s="92" t="s">
        <v>60</v>
      </c>
      <c r="D89" s="107">
        <v>0.79464285714285565</v>
      </c>
      <c r="E89" s="92" t="s">
        <v>60</v>
      </c>
      <c r="F89" s="107"/>
      <c r="G89" s="107"/>
      <c r="H89" s="107"/>
      <c r="I89" s="107"/>
      <c r="J89" s="107"/>
      <c r="K89" s="107"/>
      <c r="L89" s="107"/>
      <c r="M89" s="107"/>
      <c r="O89" s="107"/>
      <c r="P89" s="107"/>
      <c r="Q89" s="107"/>
      <c r="R89" s="107"/>
      <c r="S89" s="107"/>
      <c r="T89" s="107"/>
      <c r="U89" s="107"/>
      <c r="V89" s="110"/>
      <c r="W89" s="107"/>
      <c r="X89" s="107"/>
      <c r="Y89" s="107"/>
    </row>
    <row r="90" spans="1:25" x14ac:dyDescent="0.25">
      <c r="A90" s="21">
        <v>81</v>
      </c>
      <c r="B90" s="107">
        <v>0.82291666666666541</v>
      </c>
      <c r="C90" s="92" t="s">
        <v>60</v>
      </c>
      <c r="D90" s="107">
        <v>0.80059523809523658</v>
      </c>
      <c r="E90" s="92" t="s">
        <v>60</v>
      </c>
      <c r="F90" s="107"/>
      <c r="G90" s="107"/>
      <c r="H90" s="107"/>
      <c r="I90" s="107"/>
      <c r="J90" s="107"/>
      <c r="K90" s="107"/>
      <c r="L90" s="107"/>
      <c r="M90" s="107"/>
      <c r="O90" s="107"/>
      <c r="P90" s="107"/>
      <c r="Q90" s="107"/>
      <c r="R90" s="107"/>
      <c r="S90" s="107"/>
      <c r="T90" s="107"/>
      <c r="U90" s="107"/>
      <c r="V90" s="110"/>
      <c r="W90" s="107"/>
      <c r="X90" s="107"/>
      <c r="Y90" s="107"/>
    </row>
    <row r="91" spans="1:25" x14ac:dyDescent="0.25">
      <c r="A91" s="21">
        <v>82</v>
      </c>
      <c r="B91" s="107">
        <v>0.82812499999999878</v>
      </c>
      <c r="C91" s="92" t="s">
        <v>60</v>
      </c>
      <c r="D91" s="107">
        <v>0.80654761904761751</v>
      </c>
      <c r="E91" s="92" t="s">
        <v>60</v>
      </c>
      <c r="F91" s="107"/>
      <c r="G91" s="107"/>
      <c r="H91" s="107"/>
      <c r="I91" s="107"/>
      <c r="J91" s="107"/>
      <c r="K91" s="107"/>
      <c r="L91" s="107"/>
      <c r="M91" s="107"/>
      <c r="O91" s="107"/>
      <c r="P91" s="107"/>
      <c r="Q91" s="107"/>
      <c r="R91" s="107"/>
      <c r="S91" s="107"/>
      <c r="T91" s="107"/>
      <c r="U91" s="107"/>
      <c r="V91" s="110"/>
      <c r="W91" s="107"/>
      <c r="X91" s="107"/>
      <c r="Y91" s="107"/>
    </row>
    <row r="92" spans="1:25" x14ac:dyDescent="0.25">
      <c r="A92" s="21">
        <v>83</v>
      </c>
      <c r="B92" s="107">
        <v>0.83333333333333215</v>
      </c>
      <c r="C92" s="92" t="s">
        <v>60</v>
      </c>
      <c r="D92" s="107">
        <v>0.81249999999999845</v>
      </c>
      <c r="E92" s="92" t="s">
        <v>60</v>
      </c>
      <c r="F92" s="107"/>
      <c r="G92" s="107"/>
      <c r="H92" s="107"/>
      <c r="I92" s="107"/>
      <c r="J92" s="107"/>
      <c r="K92" s="107"/>
      <c r="L92" s="107"/>
      <c r="M92" s="107"/>
      <c r="O92" s="107"/>
      <c r="P92" s="107"/>
      <c r="Q92" s="107"/>
      <c r="R92" s="107"/>
      <c r="S92" s="107"/>
      <c r="T92" s="107"/>
      <c r="U92" s="107"/>
      <c r="V92" s="110"/>
      <c r="W92" s="107"/>
      <c r="X92" s="107"/>
      <c r="Y92" s="107"/>
    </row>
    <row r="93" spans="1:25" x14ac:dyDescent="0.25">
      <c r="A93" s="21">
        <v>84</v>
      </c>
      <c r="B93" s="107">
        <v>0.83854166666666552</v>
      </c>
      <c r="C93" s="92" t="s">
        <v>60</v>
      </c>
      <c r="D93" s="107">
        <v>0.81845238095237938</v>
      </c>
      <c r="E93" s="92" t="s">
        <v>60</v>
      </c>
      <c r="F93" s="107"/>
      <c r="G93" s="107"/>
      <c r="H93" s="107"/>
      <c r="I93" s="107"/>
      <c r="J93" s="107"/>
      <c r="K93" s="107"/>
      <c r="L93" s="107"/>
      <c r="M93" s="107"/>
      <c r="N93" s="110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</row>
    <row r="94" spans="1:25" x14ac:dyDescent="0.25">
      <c r="A94" s="21">
        <v>85</v>
      </c>
      <c r="B94" s="107">
        <v>0.84374999999999889</v>
      </c>
      <c r="C94" s="92" t="s">
        <v>60</v>
      </c>
      <c r="D94" s="107">
        <v>0.82440476190476031</v>
      </c>
      <c r="E94" s="92" t="s">
        <v>60</v>
      </c>
      <c r="F94" s="107"/>
      <c r="G94" s="107"/>
      <c r="H94" s="107"/>
      <c r="I94" s="107"/>
      <c r="J94" s="107"/>
      <c r="K94" s="107"/>
      <c r="L94" s="107"/>
      <c r="M94" s="107"/>
      <c r="N94" s="110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</row>
    <row r="95" spans="1:25" x14ac:dyDescent="0.25">
      <c r="A95" s="21">
        <v>86</v>
      </c>
      <c r="B95" s="107">
        <v>0.84895833333333226</v>
      </c>
      <c r="C95" s="92" t="s">
        <v>60</v>
      </c>
      <c r="D95" s="107">
        <v>0.83035714285714124</v>
      </c>
      <c r="E95" s="92" t="s">
        <v>60</v>
      </c>
      <c r="F95" s="107"/>
      <c r="G95" s="107"/>
      <c r="H95" s="107"/>
      <c r="I95" s="107"/>
      <c r="J95" s="107"/>
      <c r="K95" s="107"/>
      <c r="L95" s="107"/>
      <c r="M95" s="107"/>
      <c r="N95" s="110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</row>
    <row r="96" spans="1:25" x14ac:dyDescent="0.25">
      <c r="A96" s="21">
        <v>87</v>
      </c>
      <c r="B96" s="107">
        <v>0.85416666666666563</v>
      </c>
      <c r="C96" s="92" t="s">
        <v>60</v>
      </c>
      <c r="D96" s="108">
        <v>0.83630952380952217</v>
      </c>
      <c r="E96" s="92" t="s">
        <v>60</v>
      </c>
      <c r="F96" s="107"/>
      <c r="G96" s="107"/>
      <c r="H96" s="107"/>
      <c r="I96" s="107"/>
      <c r="J96" s="107"/>
      <c r="K96" s="107"/>
      <c r="L96" s="107"/>
      <c r="M96" s="107"/>
      <c r="N96" s="110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</row>
    <row r="97" spans="1:25" x14ac:dyDescent="0.25">
      <c r="A97" s="21">
        <v>88</v>
      </c>
      <c r="B97" s="107">
        <v>0.86261574074073977</v>
      </c>
      <c r="C97" s="92" t="s">
        <v>60</v>
      </c>
      <c r="D97" s="108">
        <v>0.8422619047619031</v>
      </c>
      <c r="E97" s="92" t="s">
        <v>60</v>
      </c>
      <c r="F97" s="107"/>
      <c r="G97" s="107"/>
      <c r="H97" s="107"/>
      <c r="I97" s="107"/>
      <c r="J97" s="107"/>
      <c r="K97" s="107"/>
      <c r="L97" s="107"/>
      <c r="M97" s="107"/>
      <c r="N97" s="110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</row>
    <row r="98" spans="1:25" x14ac:dyDescent="0.25">
      <c r="A98" s="21">
        <v>89</v>
      </c>
      <c r="B98" s="107">
        <v>0.87175925925925835</v>
      </c>
      <c r="C98" s="92" t="s">
        <v>60</v>
      </c>
      <c r="D98" s="108">
        <v>0.84821428571428403</v>
      </c>
      <c r="E98" s="92" t="s">
        <v>60</v>
      </c>
      <c r="F98" s="107"/>
      <c r="G98" s="107"/>
      <c r="H98" s="107"/>
      <c r="I98" s="107"/>
      <c r="J98" s="107"/>
      <c r="K98" s="107"/>
      <c r="L98" s="107"/>
      <c r="M98" s="107"/>
      <c r="N98" s="110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</row>
    <row r="99" spans="1:25" x14ac:dyDescent="0.25">
      <c r="A99" s="21">
        <v>90</v>
      </c>
      <c r="B99" s="107">
        <v>0.88020833333333237</v>
      </c>
      <c r="C99" s="92" t="s">
        <v>60</v>
      </c>
      <c r="D99" s="107">
        <v>0.85416666666666496</v>
      </c>
      <c r="E99" s="92" t="s">
        <v>60</v>
      </c>
      <c r="F99" s="107"/>
      <c r="G99" s="107"/>
      <c r="H99" s="107"/>
      <c r="I99" s="107"/>
      <c r="J99" s="107"/>
      <c r="K99" s="107"/>
      <c r="L99" s="107"/>
      <c r="M99" s="107"/>
      <c r="N99" s="110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</row>
    <row r="100" spans="1:25" x14ac:dyDescent="0.25">
      <c r="A100" s="21">
        <v>91</v>
      </c>
      <c r="B100" s="107">
        <v>0.88888888888888795</v>
      </c>
      <c r="C100" s="92" t="s">
        <v>60</v>
      </c>
      <c r="D100" s="107">
        <v>0.86458333333333171</v>
      </c>
      <c r="E100" s="92" t="s">
        <v>60</v>
      </c>
      <c r="F100" s="107"/>
      <c r="G100" s="107"/>
      <c r="H100" s="107"/>
      <c r="I100" s="107"/>
      <c r="J100" s="107"/>
      <c r="K100" s="107"/>
      <c r="L100" s="107"/>
      <c r="M100" s="107"/>
      <c r="N100" s="110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</row>
    <row r="101" spans="1:25" x14ac:dyDescent="0.25">
      <c r="A101" s="21">
        <v>92</v>
      </c>
      <c r="B101" s="107">
        <v>0.89756944444444353</v>
      </c>
      <c r="C101" s="92" t="s">
        <v>60</v>
      </c>
      <c r="D101" s="107">
        <v>0.87569444444444278</v>
      </c>
      <c r="E101" s="92" t="s">
        <v>60</v>
      </c>
      <c r="F101" s="107"/>
      <c r="G101" s="107"/>
      <c r="H101" s="107"/>
      <c r="I101" s="107"/>
      <c r="J101" s="107"/>
      <c r="K101" s="107"/>
      <c r="L101" s="107"/>
      <c r="M101" s="107"/>
      <c r="N101" s="110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</row>
    <row r="102" spans="1:25" x14ac:dyDescent="0.25">
      <c r="A102" s="21">
        <v>93</v>
      </c>
      <c r="B102" s="107">
        <v>0.90624999999999911</v>
      </c>
      <c r="C102" s="92" t="s">
        <v>60</v>
      </c>
      <c r="D102" s="107">
        <v>0.88611111111110952</v>
      </c>
      <c r="E102" s="92" t="s">
        <v>60</v>
      </c>
      <c r="F102" s="107"/>
      <c r="G102" s="107"/>
      <c r="H102" s="107"/>
      <c r="I102" s="107"/>
      <c r="J102" s="107"/>
      <c r="K102" s="107"/>
      <c r="L102" s="107"/>
      <c r="M102" s="107"/>
      <c r="N102" s="110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</row>
    <row r="103" spans="1:25" x14ac:dyDescent="0.25">
      <c r="A103" s="21">
        <v>94</v>
      </c>
      <c r="B103" s="107">
        <v>0.91493055555555469</v>
      </c>
      <c r="C103" s="92" t="s">
        <v>60</v>
      </c>
      <c r="D103" s="107">
        <v>0.8967592592592577</v>
      </c>
      <c r="E103" s="92" t="s">
        <v>60</v>
      </c>
      <c r="F103" s="107"/>
      <c r="G103" s="107"/>
      <c r="H103" s="107"/>
      <c r="I103" s="107"/>
      <c r="J103" s="107"/>
      <c r="K103" s="107"/>
      <c r="L103" s="107"/>
      <c r="M103" s="107"/>
      <c r="N103" s="110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</row>
    <row r="104" spans="1:25" x14ac:dyDescent="0.25">
      <c r="A104" s="21">
        <v>95</v>
      </c>
      <c r="B104" s="107">
        <v>0.92361111111111027</v>
      </c>
      <c r="C104" s="92" t="s">
        <v>60</v>
      </c>
      <c r="D104" s="107">
        <v>0.90740740740740589</v>
      </c>
      <c r="E104" s="92" t="s">
        <v>60</v>
      </c>
      <c r="F104" s="107"/>
      <c r="G104" s="107"/>
      <c r="H104" s="107"/>
      <c r="I104" s="107"/>
      <c r="J104" s="107"/>
      <c r="K104" s="107"/>
      <c r="L104" s="107"/>
      <c r="M104" s="107"/>
      <c r="N104" s="110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</row>
    <row r="105" spans="1:25" x14ac:dyDescent="0.25">
      <c r="A105" s="21">
        <v>96</v>
      </c>
      <c r="B105" s="107">
        <v>0.93229166666666585</v>
      </c>
      <c r="C105" s="92" t="s">
        <v>60</v>
      </c>
      <c r="D105" s="107">
        <v>0.91805555555555407</v>
      </c>
      <c r="E105" s="92" t="s">
        <v>60</v>
      </c>
      <c r="F105" s="107"/>
      <c r="G105" s="107"/>
      <c r="H105" s="107"/>
      <c r="I105" s="107"/>
      <c r="J105" s="107"/>
      <c r="K105" s="107"/>
      <c r="L105" s="107"/>
      <c r="M105" s="107"/>
      <c r="N105" s="110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</row>
    <row r="106" spans="1:25" x14ac:dyDescent="0.25">
      <c r="A106" s="21">
        <v>97</v>
      </c>
      <c r="B106" s="107">
        <v>0.94097222222222143</v>
      </c>
      <c r="C106" s="92" t="s">
        <v>60</v>
      </c>
      <c r="D106" s="107">
        <v>0.92870370370370225</v>
      </c>
      <c r="E106" s="92" t="s">
        <v>60</v>
      </c>
      <c r="F106" s="107"/>
      <c r="G106" s="107"/>
      <c r="H106" s="107"/>
      <c r="I106" s="107"/>
      <c r="J106" s="107"/>
      <c r="K106" s="107"/>
      <c r="L106" s="107"/>
      <c r="M106" s="107"/>
      <c r="N106" s="110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</row>
    <row r="107" spans="1:25" x14ac:dyDescent="0.25">
      <c r="A107" s="21">
        <v>98</v>
      </c>
      <c r="B107" s="107">
        <v>0.94965277777777701</v>
      </c>
      <c r="C107" s="92" t="s">
        <v>60</v>
      </c>
      <c r="D107" s="107">
        <v>0.93935185185185044</v>
      </c>
      <c r="E107" s="92" t="s">
        <v>60</v>
      </c>
      <c r="F107" s="87"/>
      <c r="G107" s="107"/>
      <c r="H107" s="107"/>
      <c r="I107" s="107"/>
      <c r="J107" s="107"/>
      <c r="K107" s="107"/>
      <c r="L107" s="107"/>
      <c r="M107" s="107"/>
      <c r="N107" s="110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</row>
    <row r="108" spans="1:25" x14ac:dyDescent="0.25">
      <c r="A108" s="21">
        <v>99</v>
      </c>
      <c r="B108" s="110">
        <v>0.9583333333333347</v>
      </c>
      <c r="C108" s="92" t="s">
        <v>60</v>
      </c>
      <c r="D108" s="107">
        <v>0.94999999999999862</v>
      </c>
      <c r="E108" s="92" t="s">
        <v>60</v>
      </c>
      <c r="F108" s="87"/>
      <c r="G108" s="107"/>
      <c r="H108" s="107"/>
      <c r="I108" s="107"/>
      <c r="J108" s="107"/>
      <c r="K108" s="107"/>
      <c r="L108" s="107"/>
      <c r="M108" s="107"/>
      <c r="N108" s="110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</row>
    <row r="109" spans="1:25" x14ac:dyDescent="0.25">
      <c r="A109" s="21">
        <v>100</v>
      </c>
      <c r="B109" s="110">
        <v>0.97222222222222221</v>
      </c>
      <c r="C109" s="92" t="s">
        <v>60</v>
      </c>
      <c r="D109" s="107"/>
      <c r="E109" s="92"/>
      <c r="F109" s="87"/>
      <c r="G109" s="107"/>
      <c r="H109" s="107"/>
      <c r="I109" s="107"/>
      <c r="J109" s="107"/>
      <c r="K109" s="107"/>
      <c r="L109" s="107"/>
      <c r="M109" s="107"/>
      <c r="N109" s="110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</row>
    <row r="110" spans="1:25" x14ac:dyDescent="0.25">
      <c r="A110" s="21">
        <v>101</v>
      </c>
      <c r="B110" s="110">
        <v>0.98611111111111116</v>
      </c>
      <c r="C110" s="92" t="s">
        <v>60</v>
      </c>
      <c r="D110" s="107"/>
      <c r="E110" s="92"/>
      <c r="F110" s="87"/>
      <c r="G110" s="107"/>
      <c r="H110" s="107"/>
      <c r="I110" s="107"/>
      <c r="J110" s="107"/>
      <c r="K110" s="107"/>
      <c r="L110" s="107"/>
      <c r="M110" s="107"/>
      <c r="N110" s="110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</row>
    <row r="111" spans="1:25" x14ac:dyDescent="0.25">
      <c r="A111" s="21" t="s">
        <v>23</v>
      </c>
      <c r="B111" s="107"/>
      <c r="C111" s="92"/>
      <c r="D111" s="107"/>
      <c r="E111" s="92"/>
      <c r="F111" s="87"/>
      <c r="G111" s="107"/>
      <c r="H111" s="107"/>
      <c r="I111" s="107"/>
      <c r="J111" s="107"/>
      <c r="K111" s="107"/>
      <c r="L111" s="107"/>
      <c r="M111" s="107"/>
      <c r="N111" s="110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</row>
    <row r="112" spans="1:25" x14ac:dyDescent="0.25">
      <c r="A112" s="21" t="s">
        <v>23</v>
      </c>
      <c r="B112" s="107"/>
      <c r="C112" s="107"/>
      <c r="D112" s="107"/>
      <c r="E112" s="107"/>
      <c r="F112" s="87"/>
      <c r="G112" s="107"/>
      <c r="H112" s="107"/>
      <c r="I112" s="107"/>
      <c r="J112" s="107"/>
      <c r="K112" s="107"/>
      <c r="L112" s="107"/>
      <c r="M112" s="107"/>
      <c r="N112" s="110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</row>
    <row r="113" spans="1:25" x14ac:dyDescent="0.25">
      <c r="A113" s="21" t="s">
        <v>23</v>
      </c>
      <c r="B113" s="107"/>
      <c r="C113" s="107"/>
      <c r="D113" s="107"/>
      <c r="E113" s="107"/>
      <c r="F113" s="87"/>
      <c r="G113" s="107"/>
      <c r="H113" s="107"/>
      <c r="I113" s="107"/>
      <c r="J113" s="107"/>
      <c r="K113" s="107"/>
      <c r="L113" s="107"/>
      <c r="M113" s="107"/>
      <c r="N113" s="110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</row>
    <row r="114" spans="1:25" x14ac:dyDescent="0.25">
      <c r="A114" s="21" t="s">
        <v>23</v>
      </c>
      <c r="B114" s="107"/>
      <c r="C114" s="107"/>
      <c r="D114" s="107"/>
      <c r="E114" s="107"/>
      <c r="F114" s="87"/>
      <c r="G114" s="107"/>
      <c r="H114" s="107"/>
      <c r="I114" s="107"/>
      <c r="J114" s="107"/>
      <c r="K114" s="107"/>
      <c r="L114" s="107"/>
      <c r="M114" s="107"/>
      <c r="N114" s="110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</row>
    <row r="115" spans="1:25" x14ac:dyDescent="0.25">
      <c r="A115" s="21" t="s">
        <v>23</v>
      </c>
      <c r="B115" s="107"/>
      <c r="C115" s="107"/>
      <c r="D115" s="107"/>
      <c r="E115" s="107"/>
      <c r="F115" s="87"/>
      <c r="G115" s="107"/>
      <c r="H115" s="107"/>
      <c r="I115" s="107"/>
      <c r="J115" s="107"/>
      <c r="K115" s="107"/>
      <c r="L115" s="107"/>
      <c r="M115" s="107"/>
      <c r="N115" s="110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</row>
    <row r="116" spans="1:25" x14ac:dyDescent="0.25">
      <c r="A116" s="21" t="s">
        <v>23</v>
      </c>
      <c r="B116" s="107"/>
      <c r="C116" s="107"/>
      <c r="D116" s="107"/>
      <c r="E116" s="107"/>
      <c r="G116" s="107"/>
      <c r="H116" s="107"/>
      <c r="I116" s="107"/>
      <c r="J116" s="107"/>
      <c r="K116" s="107"/>
      <c r="L116" s="107"/>
      <c r="M116" s="107"/>
      <c r="N116" s="110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</row>
    <row r="117" spans="1:25" x14ac:dyDescent="0.25">
      <c r="A117" s="21" t="s">
        <v>23</v>
      </c>
      <c r="B117" s="107"/>
      <c r="C117" s="107"/>
      <c r="D117" s="107"/>
      <c r="E117" s="107"/>
      <c r="G117" s="107"/>
      <c r="H117" s="107"/>
      <c r="I117" s="107"/>
      <c r="J117" s="107"/>
      <c r="K117" s="107"/>
      <c r="L117" s="107"/>
      <c r="M117" s="107"/>
      <c r="N117" s="110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</row>
    <row r="118" spans="1:25" x14ac:dyDescent="0.25">
      <c r="A118" s="21" t="s">
        <v>23</v>
      </c>
      <c r="B118" s="107"/>
      <c r="C118" s="107"/>
      <c r="D118" s="107"/>
      <c r="E118" s="107"/>
      <c r="G118" s="107"/>
      <c r="H118" s="107"/>
      <c r="I118" s="107"/>
      <c r="J118" s="107"/>
      <c r="K118" s="107"/>
      <c r="L118" s="107"/>
      <c r="M118" s="107"/>
      <c r="N118" s="110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</row>
    <row r="119" spans="1:25" x14ac:dyDescent="0.25">
      <c r="A119" s="21" t="s">
        <v>23</v>
      </c>
      <c r="B119" s="107"/>
      <c r="C119" s="107"/>
      <c r="D119" s="107"/>
      <c r="E119" s="107"/>
      <c r="G119" s="107"/>
      <c r="H119" s="107"/>
      <c r="I119" s="107"/>
      <c r="J119" s="107"/>
      <c r="K119" s="107"/>
      <c r="L119" s="107"/>
      <c r="M119" s="107"/>
      <c r="N119" s="110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</row>
    <row r="120" spans="1:25" x14ac:dyDescent="0.25">
      <c r="A120" s="21" t="s">
        <v>23</v>
      </c>
      <c r="B120" s="107"/>
      <c r="C120" s="107"/>
      <c r="D120" s="107"/>
      <c r="E120" s="107"/>
      <c r="G120" s="107"/>
      <c r="H120" s="107"/>
      <c r="I120" s="107"/>
      <c r="J120" s="107"/>
      <c r="K120" s="107"/>
      <c r="L120" s="107"/>
      <c r="M120" s="107"/>
      <c r="N120" s="110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</row>
    <row r="121" spans="1:25" x14ac:dyDescent="0.25">
      <c r="A121" s="21" t="s">
        <v>23</v>
      </c>
      <c r="B121" s="107"/>
      <c r="C121" s="107"/>
      <c r="D121" s="107"/>
      <c r="E121" s="107"/>
      <c r="G121" s="107"/>
      <c r="H121" s="107"/>
      <c r="I121" s="107"/>
      <c r="J121" s="107"/>
      <c r="K121" s="107"/>
      <c r="L121" s="107"/>
      <c r="M121" s="107"/>
      <c r="N121" s="110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</row>
    <row r="122" spans="1:25" x14ac:dyDescent="0.25">
      <c r="A122" s="21" t="s">
        <v>23</v>
      </c>
      <c r="B122" s="107"/>
      <c r="C122" s="107"/>
      <c r="D122" s="107"/>
      <c r="E122" s="107"/>
      <c r="G122" s="107"/>
      <c r="H122" s="107"/>
      <c r="I122" s="107"/>
      <c r="J122" s="107"/>
      <c r="K122" s="107"/>
      <c r="L122" s="107"/>
      <c r="M122" s="107"/>
      <c r="N122" s="110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</row>
    <row r="123" spans="1:25" x14ac:dyDescent="0.25">
      <c r="A123" s="21" t="s">
        <v>23</v>
      </c>
      <c r="B123" s="107"/>
      <c r="C123" s="107"/>
      <c r="D123" s="107"/>
      <c r="E123" s="107"/>
      <c r="G123" s="107"/>
      <c r="H123" s="107"/>
      <c r="I123" s="107"/>
      <c r="J123" s="107"/>
      <c r="K123" s="107"/>
      <c r="L123" s="107"/>
      <c r="M123" s="107"/>
      <c r="N123" s="110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</row>
    <row r="124" spans="1:25" x14ac:dyDescent="0.25">
      <c r="A124" s="21" t="s">
        <v>23</v>
      </c>
      <c r="B124" s="107"/>
      <c r="C124" s="107"/>
      <c r="D124" s="107"/>
      <c r="E124" s="107"/>
      <c r="G124" s="107"/>
      <c r="H124" s="107"/>
      <c r="I124" s="107"/>
      <c r="J124" s="107"/>
      <c r="K124" s="107"/>
      <c r="L124" s="107"/>
      <c r="M124" s="107"/>
      <c r="N124" s="110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</row>
    <row r="125" spans="1:25" x14ac:dyDescent="0.25">
      <c r="A125" s="21" t="s">
        <v>23</v>
      </c>
      <c r="B125" s="107"/>
      <c r="C125" s="107"/>
      <c r="D125" s="107"/>
      <c r="E125" s="107"/>
      <c r="G125" s="107"/>
      <c r="H125" s="107"/>
      <c r="I125" s="107"/>
      <c r="J125" s="107"/>
      <c r="K125" s="107"/>
      <c r="L125" s="107"/>
      <c r="M125" s="107"/>
      <c r="N125" s="110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</row>
    <row r="126" spans="1:25" x14ac:dyDescent="0.25">
      <c r="A126" s="21" t="s">
        <v>23</v>
      </c>
      <c r="B126" s="107"/>
      <c r="C126" s="107"/>
      <c r="D126" s="107"/>
      <c r="E126" s="107"/>
      <c r="G126" s="107"/>
      <c r="H126" s="107"/>
      <c r="I126" s="107"/>
      <c r="J126" s="107"/>
      <c r="K126" s="107"/>
      <c r="L126" s="107"/>
      <c r="M126" s="107"/>
      <c r="N126" s="110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</row>
    <row r="127" spans="1:25" x14ac:dyDescent="0.25">
      <c r="A127" s="21" t="s">
        <v>23</v>
      </c>
      <c r="B127" s="107"/>
      <c r="C127" s="107"/>
      <c r="D127" s="107"/>
      <c r="E127" s="107"/>
      <c r="G127" s="107"/>
      <c r="H127" s="107"/>
      <c r="I127" s="107"/>
      <c r="J127" s="107"/>
      <c r="K127" s="107"/>
      <c r="L127" s="107"/>
      <c r="M127" s="107"/>
      <c r="N127" s="110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</row>
    <row r="128" spans="1:25" x14ac:dyDescent="0.25">
      <c r="A128" s="21" t="s">
        <v>23</v>
      </c>
      <c r="B128" s="107"/>
      <c r="C128" s="107"/>
      <c r="D128" s="107"/>
      <c r="E128" s="107"/>
      <c r="G128" s="107"/>
      <c r="H128" s="107"/>
      <c r="I128" s="107"/>
      <c r="J128" s="107"/>
      <c r="K128" s="107"/>
      <c r="L128" s="107"/>
      <c r="M128" s="107"/>
      <c r="N128" s="110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</row>
    <row r="129" spans="1:25" x14ac:dyDescent="0.25">
      <c r="A129" s="21" t="s">
        <v>23</v>
      </c>
      <c r="B129" s="107"/>
      <c r="C129" s="107"/>
      <c r="D129" s="107"/>
      <c r="E129" s="107"/>
      <c r="G129" s="107"/>
      <c r="H129" s="107"/>
      <c r="I129" s="107"/>
      <c r="J129" s="107"/>
      <c r="K129" s="107"/>
      <c r="L129" s="107"/>
      <c r="M129" s="107"/>
      <c r="N129" s="110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</row>
    <row r="130" spans="1:25" x14ac:dyDescent="0.25">
      <c r="A130" s="21" t="s">
        <v>23</v>
      </c>
      <c r="B130" s="107"/>
      <c r="C130" s="107"/>
      <c r="D130" s="107"/>
      <c r="E130" s="107"/>
      <c r="G130" s="107"/>
      <c r="H130" s="107"/>
      <c r="I130" s="107"/>
      <c r="J130" s="107"/>
      <c r="K130" s="107"/>
      <c r="L130" s="107"/>
      <c r="M130" s="107"/>
      <c r="N130" s="110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</row>
    <row r="131" spans="1:25" x14ac:dyDescent="0.25">
      <c r="A131" s="21" t="s">
        <v>23</v>
      </c>
      <c r="B131" s="107"/>
      <c r="C131" s="107"/>
      <c r="D131" s="107"/>
      <c r="E131" s="107"/>
      <c r="G131" s="107"/>
      <c r="H131" s="107"/>
      <c r="I131" s="107"/>
      <c r="J131" s="107"/>
      <c r="K131" s="107"/>
      <c r="L131" s="107"/>
      <c r="M131" s="107"/>
      <c r="N131" s="110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</row>
    <row r="132" spans="1:25" x14ac:dyDescent="0.25">
      <c r="A132" s="21" t="s">
        <v>23</v>
      </c>
      <c r="B132" s="107"/>
      <c r="C132" s="107"/>
      <c r="D132" s="107"/>
      <c r="E132" s="107"/>
      <c r="G132" s="107"/>
      <c r="H132" s="107"/>
      <c r="I132" s="107"/>
      <c r="J132" s="107"/>
      <c r="K132" s="107"/>
      <c r="L132" s="107"/>
      <c r="M132" s="107"/>
      <c r="N132" s="110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</row>
    <row r="133" spans="1:25" x14ac:dyDescent="0.25">
      <c r="A133" s="21" t="s">
        <v>23</v>
      </c>
      <c r="B133" s="107"/>
      <c r="C133" s="107"/>
      <c r="D133" s="107"/>
      <c r="E133" s="107"/>
      <c r="G133" s="107"/>
      <c r="H133" s="107"/>
      <c r="I133" s="107"/>
      <c r="J133" s="107"/>
      <c r="K133" s="107"/>
      <c r="L133" s="107"/>
      <c r="M133" s="107"/>
      <c r="N133" s="110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</row>
    <row r="134" spans="1:25" x14ac:dyDescent="0.25">
      <c r="A134" s="21" t="s">
        <v>23</v>
      </c>
      <c r="B134" s="107"/>
      <c r="C134" s="107"/>
      <c r="D134" s="107"/>
      <c r="E134" s="107"/>
      <c r="G134" s="107"/>
      <c r="H134" s="107"/>
      <c r="I134" s="107"/>
      <c r="J134" s="107"/>
      <c r="K134" s="107"/>
      <c r="L134" s="107"/>
      <c r="M134" s="107"/>
      <c r="N134" s="110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</row>
    <row r="135" spans="1:25" x14ac:dyDescent="0.25">
      <c r="A135" s="21" t="s">
        <v>23</v>
      </c>
      <c r="B135" s="107"/>
      <c r="C135" s="107"/>
      <c r="D135" s="107"/>
      <c r="E135" s="107"/>
      <c r="G135" s="107"/>
      <c r="H135" s="107"/>
      <c r="I135" s="107"/>
      <c r="J135" s="107"/>
      <c r="K135" s="107"/>
      <c r="L135" s="107"/>
      <c r="M135" s="107"/>
      <c r="N135" s="110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</row>
    <row r="136" spans="1:25" x14ac:dyDescent="0.25">
      <c r="A136" s="21" t="s">
        <v>23</v>
      </c>
      <c r="B136" s="107"/>
      <c r="C136" s="107"/>
      <c r="D136" s="107"/>
      <c r="E136" s="107"/>
      <c r="G136" s="107"/>
      <c r="H136" s="107"/>
      <c r="I136" s="107"/>
      <c r="J136" s="107"/>
      <c r="K136" s="107"/>
      <c r="L136" s="107"/>
      <c r="M136" s="107"/>
      <c r="N136" s="110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</row>
    <row r="137" spans="1:25" x14ac:dyDescent="0.25">
      <c r="A137" s="21" t="s">
        <v>23</v>
      </c>
      <c r="B137" s="107"/>
      <c r="C137" s="107"/>
      <c r="D137" s="107"/>
      <c r="E137" s="107"/>
      <c r="G137" s="107"/>
      <c r="H137" s="107"/>
      <c r="I137" s="107"/>
      <c r="J137" s="107"/>
      <c r="K137" s="107"/>
      <c r="L137" s="107"/>
      <c r="M137" s="107"/>
      <c r="N137" s="110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</row>
    <row r="138" spans="1:25" x14ac:dyDescent="0.25">
      <c r="A138" s="21" t="s">
        <v>23</v>
      </c>
      <c r="B138" s="107"/>
      <c r="C138" s="107"/>
      <c r="D138" s="107"/>
      <c r="E138" s="107"/>
      <c r="G138" s="107"/>
      <c r="H138" s="107"/>
      <c r="I138" s="107"/>
      <c r="J138" s="107"/>
      <c r="K138" s="107"/>
      <c r="L138" s="107"/>
      <c r="M138" s="107"/>
      <c r="N138" s="110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</row>
    <row r="139" spans="1:25" x14ac:dyDescent="0.25">
      <c r="A139" s="21" t="s">
        <v>23</v>
      </c>
      <c r="B139" s="107"/>
      <c r="C139" s="107"/>
      <c r="D139" s="107"/>
      <c r="E139" s="107"/>
      <c r="G139" s="107"/>
      <c r="H139" s="107"/>
      <c r="I139" s="107"/>
      <c r="J139" s="107"/>
      <c r="K139" s="107"/>
      <c r="L139" s="107"/>
      <c r="M139" s="107"/>
      <c r="N139" s="110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</row>
    <row r="140" spans="1:25" x14ac:dyDescent="0.25">
      <c r="A140" s="21" t="s">
        <v>23</v>
      </c>
      <c r="B140" s="107"/>
      <c r="C140" s="107"/>
      <c r="D140" s="107"/>
      <c r="E140" s="107"/>
      <c r="G140" s="107"/>
      <c r="H140" s="107"/>
      <c r="I140" s="107"/>
      <c r="J140" s="107"/>
      <c r="K140" s="107"/>
      <c r="L140" s="107"/>
      <c r="M140" s="107"/>
      <c r="N140" s="110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</row>
    <row r="141" spans="1:25" x14ac:dyDescent="0.25">
      <c r="A141" s="21" t="s">
        <v>23</v>
      </c>
      <c r="B141" s="107"/>
      <c r="C141" s="107"/>
      <c r="D141" s="107"/>
      <c r="E141" s="107"/>
      <c r="G141" s="107"/>
      <c r="H141" s="107"/>
      <c r="I141" s="107"/>
      <c r="J141" s="107"/>
      <c r="K141" s="107"/>
      <c r="L141" s="107"/>
      <c r="M141" s="107"/>
      <c r="N141" s="110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</row>
    <row r="142" spans="1:25" x14ac:dyDescent="0.25">
      <c r="A142" s="21" t="s">
        <v>23</v>
      </c>
      <c r="B142" s="107"/>
      <c r="C142" s="107"/>
      <c r="D142" s="107"/>
      <c r="E142" s="107"/>
      <c r="G142" s="107"/>
      <c r="H142" s="107"/>
      <c r="I142" s="107"/>
      <c r="J142" s="107"/>
      <c r="K142" s="107"/>
      <c r="L142" s="107"/>
      <c r="M142" s="107"/>
      <c r="N142" s="110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</row>
    <row r="143" spans="1:25" x14ac:dyDescent="0.25">
      <c r="A143" s="21" t="s">
        <v>23</v>
      </c>
      <c r="B143" s="107"/>
      <c r="C143" s="107"/>
      <c r="D143" s="107"/>
      <c r="E143" s="107"/>
      <c r="G143" s="107"/>
      <c r="H143" s="107"/>
      <c r="I143" s="107"/>
      <c r="J143" s="107"/>
      <c r="K143" s="107"/>
      <c r="L143" s="107"/>
      <c r="M143" s="107"/>
      <c r="N143" s="110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</row>
    <row r="144" spans="1:25" x14ac:dyDescent="0.25">
      <c r="A144" s="21" t="s">
        <v>23</v>
      </c>
      <c r="B144" s="107"/>
      <c r="C144" s="107"/>
      <c r="D144" s="107"/>
      <c r="E144" s="107"/>
      <c r="G144" s="107"/>
      <c r="H144" s="107"/>
      <c r="I144" s="107"/>
      <c r="J144" s="107"/>
      <c r="K144" s="107"/>
      <c r="L144" s="107"/>
      <c r="M144" s="107"/>
      <c r="N144" s="110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</row>
    <row r="145" spans="1:25" x14ac:dyDescent="0.25">
      <c r="A145" s="21" t="s">
        <v>23</v>
      </c>
      <c r="B145" s="107"/>
      <c r="C145" s="107"/>
      <c r="D145" s="107"/>
      <c r="E145" s="107"/>
      <c r="G145" s="107"/>
      <c r="H145" s="107"/>
      <c r="I145" s="107"/>
      <c r="J145" s="107"/>
      <c r="K145" s="107"/>
      <c r="L145" s="107"/>
      <c r="M145" s="107"/>
      <c r="N145" s="110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</row>
    <row r="146" spans="1:25" x14ac:dyDescent="0.25">
      <c r="A146" s="21" t="s">
        <v>23</v>
      </c>
      <c r="B146" s="107"/>
      <c r="C146" s="107"/>
      <c r="D146" s="107"/>
      <c r="E146" s="107"/>
      <c r="G146" s="107"/>
      <c r="H146" s="107"/>
      <c r="I146" s="107"/>
      <c r="J146" s="107"/>
      <c r="K146" s="107"/>
      <c r="L146" s="107"/>
      <c r="M146" s="107"/>
      <c r="N146" s="110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</row>
    <row r="147" spans="1:25" x14ac:dyDescent="0.25">
      <c r="A147" s="21" t="s">
        <v>23</v>
      </c>
      <c r="B147" s="107"/>
      <c r="C147" s="107"/>
      <c r="D147" s="107"/>
      <c r="E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</row>
    <row r="148" spans="1:25" x14ac:dyDescent="0.25">
      <c r="A148" s="21" t="s">
        <v>23</v>
      </c>
      <c r="B148" s="107"/>
      <c r="C148" s="107"/>
      <c r="D148" s="107"/>
      <c r="E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</row>
    <row r="149" spans="1:25" x14ac:dyDescent="0.25">
      <c r="A149" s="21" t="s">
        <v>23</v>
      </c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</row>
    <row r="150" spans="1:25" x14ac:dyDescent="0.25">
      <c r="A150" s="21" t="s">
        <v>23</v>
      </c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</row>
    <row r="151" spans="1:25" x14ac:dyDescent="0.25">
      <c r="A151" s="21" t="s">
        <v>23</v>
      </c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</row>
    <row r="152" spans="1:25" x14ac:dyDescent="0.25">
      <c r="A152" s="21" t="s">
        <v>23</v>
      </c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</row>
    <row r="153" spans="1:25" x14ac:dyDescent="0.25">
      <c r="A153" s="21" t="s">
        <v>23</v>
      </c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</row>
    <row r="154" spans="1:25" x14ac:dyDescent="0.25">
      <c r="A154" s="21" t="s">
        <v>23</v>
      </c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</row>
    <row r="155" spans="1:25" x14ac:dyDescent="0.25">
      <c r="A155" s="21" t="s">
        <v>23</v>
      </c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</row>
    <row r="156" spans="1:25" x14ac:dyDescent="0.25">
      <c r="A156" s="21" t="s">
        <v>23</v>
      </c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</row>
    <row r="157" spans="1:25" x14ac:dyDescent="0.25">
      <c r="A157" s="21" t="s">
        <v>23</v>
      </c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</row>
    <row r="158" spans="1:25" x14ac:dyDescent="0.25">
      <c r="A158" s="21" t="s">
        <v>23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5" x14ac:dyDescent="0.25">
      <c r="A159" s="21" t="s">
        <v>23</v>
      </c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</row>
    <row r="160" spans="1:25" x14ac:dyDescent="0.25">
      <c r="A160" s="21" t="s">
        <v>23</v>
      </c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</row>
    <row r="161" spans="1:25" x14ac:dyDescent="0.25">
      <c r="A161" s="21" t="s">
        <v>23</v>
      </c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</row>
    <row r="162" spans="1:25" x14ac:dyDescent="0.25">
      <c r="A162" s="21" t="s">
        <v>23</v>
      </c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</row>
    <row r="163" spans="1:25" x14ac:dyDescent="0.25">
      <c r="A163" s="21" t="s">
        <v>23</v>
      </c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  <row r="164" spans="1:25" x14ac:dyDescent="0.25">
      <c r="A164" s="21" t="s">
        <v>23</v>
      </c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</row>
    <row r="165" spans="1:25" x14ac:dyDescent="0.25">
      <c r="A165" s="21" t="s">
        <v>23</v>
      </c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</row>
    <row r="166" spans="1:25" x14ac:dyDescent="0.25">
      <c r="A166" s="21" t="s">
        <v>23</v>
      </c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</row>
    <row r="167" spans="1:25" x14ac:dyDescent="0.25">
      <c r="A167" s="21" t="s">
        <v>23</v>
      </c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</row>
    <row r="168" spans="1:25" x14ac:dyDescent="0.25">
      <c r="A168" s="21" t="s">
        <v>23</v>
      </c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</row>
    <row r="169" spans="1:25" x14ac:dyDescent="0.25">
      <c r="A169" s="21" t="s">
        <v>23</v>
      </c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</row>
    <row r="170" spans="1:25" x14ac:dyDescent="0.25">
      <c r="A170" s="21" t="s">
        <v>23</v>
      </c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</row>
    <row r="171" spans="1:25" x14ac:dyDescent="0.25">
      <c r="A171" s="21" t="s">
        <v>23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</row>
    <row r="172" spans="1:25" x14ac:dyDescent="0.25">
      <c r="A172" s="21" t="s">
        <v>23</v>
      </c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</row>
    <row r="173" spans="1:25" x14ac:dyDescent="0.25">
      <c r="A173" s="21" t="s">
        <v>23</v>
      </c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</row>
    <row r="174" spans="1:25" x14ac:dyDescent="0.25">
      <c r="A174" s="21" t="s">
        <v>23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</row>
    <row r="175" spans="1:25" x14ac:dyDescent="0.25">
      <c r="A175" s="21" t="s">
        <v>23</v>
      </c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</row>
    <row r="176" spans="1:25" x14ac:dyDescent="0.25">
      <c r="A176" s="21" t="s">
        <v>23</v>
      </c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</row>
    <row r="177" spans="1:25" x14ac:dyDescent="0.25">
      <c r="A177" s="21" t="s">
        <v>23</v>
      </c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</row>
    <row r="178" spans="1:25" x14ac:dyDescent="0.25">
      <c r="A178" s="21" t="s">
        <v>23</v>
      </c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</row>
    <row r="179" spans="1:25" x14ac:dyDescent="0.25">
      <c r="A179" s="21" t="s">
        <v>23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</row>
    <row r="180" spans="1:25" x14ac:dyDescent="0.25">
      <c r="A180" s="21" t="s">
        <v>23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</row>
    <row r="181" spans="1:25" x14ac:dyDescent="0.25">
      <c r="A181" s="21" t="s">
        <v>23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</row>
    <row r="182" spans="1:25" x14ac:dyDescent="0.25">
      <c r="A182" s="21" t="s">
        <v>23</v>
      </c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</row>
    <row r="183" spans="1:25" x14ac:dyDescent="0.25">
      <c r="A183" s="21" t="s">
        <v>23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</row>
    <row r="184" spans="1:25" x14ac:dyDescent="0.25">
      <c r="A184" s="21" t="s">
        <v>23</v>
      </c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</row>
    <row r="185" spans="1:25" x14ac:dyDescent="0.25">
      <c r="A185" s="21" t="s">
        <v>23</v>
      </c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</row>
    <row r="186" spans="1:25" x14ac:dyDescent="0.25">
      <c r="A186" s="21" t="s">
        <v>23</v>
      </c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</row>
    <row r="187" spans="1:25" x14ac:dyDescent="0.25">
      <c r="A187" s="21" t="s">
        <v>23</v>
      </c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</row>
    <row r="188" spans="1:25" x14ac:dyDescent="0.25">
      <c r="A188" s="21" t="s">
        <v>23</v>
      </c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</row>
    <row r="189" spans="1:25" x14ac:dyDescent="0.25">
      <c r="A189" s="21" t="s">
        <v>23</v>
      </c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</row>
    <row r="190" spans="1:25" x14ac:dyDescent="0.25">
      <c r="A190" s="21" t="s">
        <v>23</v>
      </c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</row>
    <row r="191" spans="1:25" x14ac:dyDescent="0.25">
      <c r="A191" s="21" t="s">
        <v>23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</row>
    <row r="192" spans="1:25" x14ac:dyDescent="0.25">
      <c r="A192" s="21" t="s">
        <v>23</v>
      </c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</row>
    <row r="193" spans="1:25" x14ac:dyDescent="0.25">
      <c r="A193" s="21" t="s">
        <v>23</v>
      </c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</row>
    <row r="194" spans="1:25" x14ac:dyDescent="0.25">
      <c r="A194" s="21" t="s">
        <v>23</v>
      </c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</row>
    <row r="195" spans="1:25" x14ac:dyDescent="0.25">
      <c r="A195" s="21" t="s">
        <v>23</v>
      </c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</row>
    <row r="196" spans="1:25" x14ac:dyDescent="0.25">
      <c r="A196" s="21" t="s">
        <v>23</v>
      </c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</row>
    <row r="197" spans="1:25" x14ac:dyDescent="0.25">
      <c r="A197" s="21" t="s">
        <v>23</v>
      </c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</row>
    <row r="198" spans="1:25" x14ac:dyDescent="0.25">
      <c r="A198" s="21" t="s">
        <v>23</v>
      </c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</row>
    <row r="199" spans="1:25" x14ac:dyDescent="0.25">
      <c r="A199" s="21" t="s">
        <v>23</v>
      </c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</row>
    <row r="200" spans="1:25" x14ac:dyDescent="0.25">
      <c r="A200" s="21" t="s">
        <v>23</v>
      </c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</row>
    <row r="201" spans="1:25" x14ac:dyDescent="0.25">
      <c r="A201" s="21" t="s">
        <v>23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</row>
    <row r="202" spans="1:25" x14ac:dyDescent="0.25">
      <c r="A202" s="21" t="s">
        <v>23</v>
      </c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</row>
    <row r="203" spans="1:25" x14ac:dyDescent="0.25">
      <c r="A203" s="21" t="s">
        <v>23</v>
      </c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</row>
    <row r="204" spans="1:25" x14ac:dyDescent="0.25">
      <c r="A204" s="21" t="s">
        <v>23</v>
      </c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</row>
    <row r="205" spans="1:25" x14ac:dyDescent="0.25">
      <c r="A205" s="21" t="s">
        <v>23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</row>
    <row r="206" spans="1:25" x14ac:dyDescent="0.25">
      <c r="A206" s="21" t="s">
        <v>23</v>
      </c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</row>
    <row r="207" spans="1:25" x14ac:dyDescent="0.25">
      <c r="A207" s="21" t="s">
        <v>23</v>
      </c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</row>
    <row r="208" spans="1:25" x14ac:dyDescent="0.25">
      <c r="A208" s="21" t="s">
        <v>23</v>
      </c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</row>
    <row r="209" spans="1:25" x14ac:dyDescent="0.25">
      <c r="A209" s="21" t="s">
        <v>23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</row>
    <row r="210" spans="1:25" x14ac:dyDescent="0.25">
      <c r="A210" s="21" t="s">
        <v>23</v>
      </c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</row>
    <row r="211" spans="1:25" x14ac:dyDescent="0.25">
      <c r="A211" s="21" t="s">
        <v>23</v>
      </c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</row>
    <row r="212" spans="1:25" x14ac:dyDescent="0.25">
      <c r="A212" s="21" t="s">
        <v>23</v>
      </c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</row>
    <row r="213" spans="1:25" x14ac:dyDescent="0.25">
      <c r="A213" s="21" t="s">
        <v>23</v>
      </c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</row>
    <row r="214" spans="1:25" x14ac:dyDescent="0.25">
      <c r="A214" s="21" t="s">
        <v>23</v>
      </c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</row>
    <row r="215" spans="1:25" x14ac:dyDescent="0.25">
      <c r="A215" s="21" t="s">
        <v>23</v>
      </c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</row>
    <row r="216" spans="1:25" x14ac:dyDescent="0.25">
      <c r="A216" s="21" t="s">
        <v>23</v>
      </c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</row>
    <row r="217" spans="1:25" x14ac:dyDescent="0.25">
      <c r="A217" s="21" t="s">
        <v>23</v>
      </c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</row>
    <row r="218" spans="1:25" x14ac:dyDescent="0.25">
      <c r="A218" s="21" t="s">
        <v>23</v>
      </c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</row>
    <row r="219" spans="1:25" x14ac:dyDescent="0.25">
      <c r="A219" s="21" t="s">
        <v>23</v>
      </c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</row>
    <row r="220" spans="1:25" x14ac:dyDescent="0.25">
      <c r="A220" s="21" t="s">
        <v>23</v>
      </c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</row>
    <row r="221" spans="1:25" x14ac:dyDescent="0.25">
      <c r="A221" s="21" t="s">
        <v>23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</row>
    <row r="222" spans="1:25" x14ac:dyDescent="0.25">
      <c r="A222" s="21" t="s">
        <v>23</v>
      </c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</row>
    <row r="223" spans="1:25" x14ac:dyDescent="0.25">
      <c r="A223" s="21" t="s">
        <v>23</v>
      </c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</row>
    <row r="224" spans="1:25" x14ac:dyDescent="0.25">
      <c r="A224" s="21" t="s">
        <v>23</v>
      </c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</row>
    <row r="225" spans="1:25" x14ac:dyDescent="0.25">
      <c r="A225" s="21" t="s">
        <v>23</v>
      </c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</row>
    <row r="226" spans="1:25" x14ac:dyDescent="0.25">
      <c r="A226" s="21" t="s">
        <v>23</v>
      </c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</row>
    <row r="227" spans="1:25" x14ac:dyDescent="0.25">
      <c r="A227" s="21" t="s">
        <v>23</v>
      </c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</row>
    <row r="228" spans="1:25" x14ac:dyDescent="0.25">
      <c r="A228" s="21" t="s">
        <v>23</v>
      </c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</row>
    <row r="229" spans="1:25" x14ac:dyDescent="0.25">
      <c r="A229" s="21" t="s">
        <v>23</v>
      </c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</row>
    <row r="230" spans="1:25" x14ac:dyDescent="0.25">
      <c r="A230" s="21" t="s">
        <v>23</v>
      </c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</row>
    <row r="231" spans="1:25" x14ac:dyDescent="0.25">
      <c r="A231" s="21" t="s">
        <v>23</v>
      </c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</row>
    <row r="232" spans="1:25" x14ac:dyDescent="0.25">
      <c r="A232" s="21" t="s">
        <v>23</v>
      </c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</row>
    <row r="233" spans="1:25" x14ac:dyDescent="0.25">
      <c r="A233" s="21" t="s">
        <v>23</v>
      </c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</row>
    <row r="234" spans="1:25" x14ac:dyDescent="0.25">
      <c r="A234" s="21" t="s">
        <v>23</v>
      </c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</row>
    <row r="235" spans="1:25" x14ac:dyDescent="0.25">
      <c r="A235" s="21" t="s">
        <v>23</v>
      </c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</row>
    <row r="236" spans="1:25" x14ac:dyDescent="0.25">
      <c r="A236" s="21" t="s">
        <v>23</v>
      </c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</row>
    <row r="237" spans="1:25" x14ac:dyDescent="0.25">
      <c r="A237" s="21" t="s">
        <v>23</v>
      </c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x14ac:dyDescent="0.25">
      <c r="A238" s="21" t="s">
        <v>23</v>
      </c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</row>
    <row r="239" spans="1:25" x14ac:dyDescent="0.25">
      <c r="A239" s="21" t="s">
        <v>23</v>
      </c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</row>
    <row r="240" spans="1:25" x14ac:dyDescent="0.25">
      <c r="A240" s="21" t="s">
        <v>23</v>
      </c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</row>
    <row r="241" spans="1:25" x14ac:dyDescent="0.25">
      <c r="A241" s="21" t="s">
        <v>23</v>
      </c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</row>
    <row r="242" spans="1:25" x14ac:dyDescent="0.25">
      <c r="A242" s="21" t="s">
        <v>23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</row>
    <row r="243" spans="1:25" x14ac:dyDescent="0.25">
      <c r="A243" s="21" t="s">
        <v>23</v>
      </c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</row>
    <row r="244" spans="1:25" x14ac:dyDescent="0.25">
      <c r="A244" s="21" t="s">
        <v>23</v>
      </c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</row>
    <row r="245" spans="1:25" x14ac:dyDescent="0.25">
      <c r="A245" s="21" t="s">
        <v>23</v>
      </c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</row>
    <row r="246" spans="1:25" x14ac:dyDescent="0.25">
      <c r="A246" s="21" t="s">
        <v>23</v>
      </c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</row>
    <row r="247" spans="1:25" x14ac:dyDescent="0.25">
      <c r="A247" s="21" t="s">
        <v>23</v>
      </c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</row>
    <row r="248" spans="1:25" x14ac:dyDescent="0.25">
      <c r="A248" s="21" t="s">
        <v>23</v>
      </c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</row>
    <row r="249" spans="1:25" x14ac:dyDescent="0.25">
      <c r="A249" s="21" t="s">
        <v>23</v>
      </c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</row>
    <row r="250" spans="1:25" x14ac:dyDescent="0.25">
      <c r="A250" s="21" t="s">
        <v>23</v>
      </c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</row>
    <row r="251" spans="1:25" x14ac:dyDescent="0.25">
      <c r="A251" s="21" t="s">
        <v>23</v>
      </c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</row>
    <row r="252" spans="1:25" x14ac:dyDescent="0.25">
      <c r="A252" s="21" t="s">
        <v>23</v>
      </c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</row>
    <row r="253" spans="1:25" x14ac:dyDescent="0.25">
      <c r="A253" s="21" t="s">
        <v>23</v>
      </c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</row>
    <row r="254" spans="1:25" x14ac:dyDescent="0.25">
      <c r="A254" s="21" t="s">
        <v>23</v>
      </c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</row>
    <row r="255" spans="1:25" x14ac:dyDescent="0.25">
      <c r="A255" s="21" t="s">
        <v>23</v>
      </c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</row>
    <row r="256" spans="1:25" x14ac:dyDescent="0.25">
      <c r="A256" s="21" t="s">
        <v>23</v>
      </c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</row>
    <row r="257" spans="1:25" x14ac:dyDescent="0.25">
      <c r="A257" s="21" t="s">
        <v>23</v>
      </c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</row>
    <row r="258" spans="1:25" x14ac:dyDescent="0.25">
      <c r="A258" s="21" t="s">
        <v>23</v>
      </c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</row>
    <row r="259" spans="1:25" x14ac:dyDescent="0.25">
      <c r="A259" s="21" t="s">
        <v>23</v>
      </c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</row>
    <row r="260" spans="1:25" x14ac:dyDescent="0.25">
      <c r="A260" s="21" t="s">
        <v>23</v>
      </c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</row>
    <row r="261" spans="1:25" x14ac:dyDescent="0.25">
      <c r="A261" s="21" t="s">
        <v>23</v>
      </c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</row>
    <row r="262" spans="1:25" x14ac:dyDescent="0.25">
      <c r="A262" s="21" t="s">
        <v>23</v>
      </c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</row>
    <row r="263" spans="1:25" x14ac:dyDescent="0.25">
      <c r="A263" s="21" t="s">
        <v>23</v>
      </c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</row>
    <row r="264" spans="1:25" x14ac:dyDescent="0.25">
      <c r="A264" s="21" t="s">
        <v>23</v>
      </c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</row>
    <row r="265" spans="1:25" x14ac:dyDescent="0.25">
      <c r="A265" s="21" t="s">
        <v>23</v>
      </c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</row>
    <row r="266" spans="1:25" x14ac:dyDescent="0.25">
      <c r="A266" s="21" t="s">
        <v>23</v>
      </c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</row>
    <row r="267" spans="1:25" x14ac:dyDescent="0.25">
      <c r="A267" s="21" t="s">
        <v>23</v>
      </c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</row>
    <row r="268" spans="1:25" x14ac:dyDescent="0.25">
      <c r="A268" s="21" t="s">
        <v>23</v>
      </c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</row>
    <row r="269" spans="1:25" x14ac:dyDescent="0.25">
      <c r="A269" s="21" t="s">
        <v>23</v>
      </c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</row>
    <row r="270" spans="1:25" x14ac:dyDescent="0.25">
      <c r="A270" s="21" t="s">
        <v>23</v>
      </c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</row>
    <row r="271" spans="1:25" x14ac:dyDescent="0.25">
      <c r="A271" s="21" t="s">
        <v>23</v>
      </c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</row>
    <row r="272" spans="1:25" x14ac:dyDescent="0.25">
      <c r="A272" s="21" t="s">
        <v>23</v>
      </c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</row>
    <row r="273" spans="1:25" x14ac:dyDescent="0.25">
      <c r="A273" s="21" t="s">
        <v>23</v>
      </c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</row>
    <row r="274" spans="1:25" x14ac:dyDescent="0.25">
      <c r="A274" s="21" t="s">
        <v>23</v>
      </c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</row>
    <row r="275" spans="1:25" x14ac:dyDescent="0.25">
      <c r="A275" s="21" t="s">
        <v>23</v>
      </c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</row>
    <row r="276" spans="1:25" x14ac:dyDescent="0.25">
      <c r="A276" s="21" t="s">
        <v>23</v>
      </c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</row>
    <row r="277" spans="1:25" x14ac:dyDescent="0.25">
      <c r="A277" s="21" t="s">
        <v>23</v>
      </c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</row>
    <row r="278" spans="1:25" x14ac:dyDescent="0.25">
      <c r="A278" s="21" t="s">
        <v>23</v>
      </c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</row>
    <row r="279" spans="1:25" x14ac:dyDescent="0.25">
      <c r="A279" s="21" t="s">
        <v>23</v>
      </c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</row>
    <row r="280" spans="1:25" x14ac:dyDescent="0.25">
      <c r="A280" s="21" t="s">
        <v>23</v>
      </c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</row>
    <row r="281" spans="1:25" x14ac:dyDescent="0.25">
      <c r="A281" s="21" t="s">
        <v>23</v>
      </c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</row>
    <row r="282" spans="1:25" x14ac:dyDescent="0.25">
      <c r="A282" s="21" t="s">
        <v>23</v>
      </c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</row>
    <row r="283" spans="1:25" x14ac:dyDescent="0.25">
      <c r="A283" s="21" t="s">
        <v>23</v>
      </c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</row>
    <row r="284" spans="1:25" x14ac:dyDescent="0.25">
      <c r="A284" s="21" t="s">
        <v>23</v>
      </c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</row>
    <row r="285" spans="1:25" x14ac:dyDescent="0.25">
      <c r="A285" s="21" t="s">
        <v>23</v>
      </c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</row>
    <row r="286" spans="1:25" x14ac:dyDescent="0.25">
      <c r="A286" s="21" t="s">
        <v>23</v>
      </c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</row>
    <row r="287" spans="1:25" x14ac:dyDescent="0.25">
      <c r="A287" s="21" t="s">
        <v>23</v>
      </c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</row>
    <row r="288" spans="1:25" x14ac:dyDescent="0.25">
      <c r="A288" s="21" t="s">
        <v>23</v>
      </c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</row>
    <row r="289" spans="1:25" x14ac:dyDescent="0.25">
      <c r="A289" s="21" t="s">
        <v>23</v>
      </c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</row>
    <row r="290" spans="1:25" x14ac:dyDescent="0.25">
      <c r="A290" s="21" t="s">
        <v>23</v>
      </c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</row>
    <row r="291" spans="1:25" x14ac:dyDescent="0.25">
      <c r="A291" s="21" t="s">
        <v>23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</row>
    <row r="292" spans="1:25" x14ac:dyDescent="0.25">
      <c r="A292" s="21" t="s">
        <v>23</v>
      </c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</row>
    <row r="293" spans="1:25" x14ac:dyDescent="0.25">
      <c r="A293" s="21" t="s">
        <v>23</v>
      </c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</row>
    <row r="294" spans="1:25" x14ac:dyDescent="0.25">
      <c r="A294" s="21" t="s">
        <v>23</v>
      </c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</row>
    <row r="295" spans="1:25" x14ac:dyDescent="0.25">
      <c r="A295" s="21" t="s">
        <v>23</v>
      </c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</row>
    <row r="296" spans="1:25" x14ac:dyDescent="0.25">
      <c r="A296" s="21" t="s">
        <v>23</v>
      </c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</row>
    <row r="297" spans="1:25" x14ac:dyDescent="0.25">
      <c r="A297" s="21" t="s">
        <v>23</v>
      </c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</row>
    <row r="298" spans="1:25" x14ac:dyDescent="0.25">
      <c r="A298" s="21" t="s">
        <v>23</v>
      </c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</row>
    <row r="299" spans="1:25" x14ac:dyDescent="0.25">
      <c r="A299" s="21" t="s">
        <v>23</v>
      </c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</row>
    <row r="300" spans="1:25" x14ac:dyDescent="0.25">
      <c r="A300" s="21" t="s">
        <v>23</v>
      </c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</row>
    <row r="301" spans="1:25" x14ac:dyDescent="0.25">
      <c r="A301" s="21" t="s">
        <v>23</v>
      </c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</row>
    <row r="302" spans="1:25" x14ac:dyDescent="0.25">
      <c r="A302" s="21" t="s">
        <v>23</v>
      </c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</row>
    <row r="303" spans="1:25" x14ac:dyDescent="0.25">
      <c r="A303" s="21" t="s">
        <v>23</v>
      </c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</row>
    <row r="304" spans="1:25" x14ac:dyDescent="0.25">
      <c r="A304" s="21" t="s">
        <v>23</v>
      </c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</row>
    <row r="305" spans="1:25" x14ac:dyDescent="0.25">
      <c r="A305" s="21" t="s">
        <v>23</v>
      </c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</row>
    <row r="306" spans="1:25" x14ac:dyDescent="0.25">
      <c r="A306" s="21" t="s">
        <v>23</v>
      </c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</row>
    <row r="307" spans="1:25" x14ac:dyDescent="0.25">
      <c r="A307" s="21" t="s">
        <v>23</v>
      </c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</row>
    <row r="308" spans="1:25" x14ac:dyDescent="0.25">
      <c r="A308" s="21" t="s">
        <v>23</v>
      </c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</row>
    <row r="309" spans="1:25" x14ac:dyDescent="0.25">
      <c r="A309" s="21" t="s">
        <v>23</v>
      </c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</row>
    <row r="310" spans="1:25" x14ac:dyDescent="0.25">
      <c r="A310" s="21" t="s">
        <v>23</v>
      </c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</row>
    <row r="311" spans="1:25" x14ac:dyDescent="0.25">
      <c r="A311" s="21" t="s">
        <v>23</v>
      </c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</row>
    <row r="312" spans="1:25" x14ac:dyDescent="0.25">
      <c r="A312" s="21" t="s">
        <v>23</v>
      </c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</row>
    <row r="313" spans="1:25" x14ac:dyDescent="0.25">
      <c r="A313" s="21" t="s">
        <v>23</v>
      </c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</row>
    <row r="314" spans="1:25" x14ac:dyDescent="0.25">
      <c r="A314" s="21" t="s">
        <v>23</v>
      </c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</row>
    <row r="315" spans="1:25" x14ac:dyDescent="0.25">
      <c r="A315" s="21" t="s">
        <v>23</v>
      </c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</row>
    <row r="316" spans="1:25" x14ac:dyDescent="0.25">
      <c r="A316" s="21" t="s">
        <v>23</v>
      </c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</row>
    <row r="317" spans="1:25" x14ac:dyDescent="0.25">
      <c r="A317" s="21" t="s">
        <v>23</v>
      </c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</row>
    <row r="318" spans="1:25" x14ac:dyDescent="0.25">
      <c r="A318" s="21" t="s">
        <v>23</v>
      </c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</row>
    <row r="319" spans="1:25" x14ac:dyDescent="0.25">
      <c r="A319" s="21" t="s">
        <v>23</v>
      </c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</row>
    <row r="320" spans="1:25" x14ac:dyDescent="0.25">
      <c r="A320" s="21" t="s">
        <v>23</v>
      </c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</row>
    <row r="321" spans="1:25" x14ac:dyDescent="0.25">
      <c r="A321" s="21" t="s">
        <v>23</v>
      </c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</row>
    <row r="322" spans="1:25" x14ac:dyDescent="0.25">
      <c r="A322" s="21" t="s">
        <v>23</v>
      </c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</row>
    <row r="323" spans="1:25" x14ac:dyDescent="0.25">
      <c r="A323" s="21" t="s">
        <v>23</v>
      </c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</row>
    <row r="324" spans="1:25" x14ac:dyDescent="0.25">
      <c r="A324" s="21" t="s">
        <v>23</v>
      </c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</row>
    <row r="325" spans="1:25" x14ac:dyDescent="0.25">
      <c r="A325" s="21" t="s">
        <v>23</v>
      </c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</row>
    <row r="326" spans="1:25" x14ac:dyDescent="0.25">
      <c r="A326" s="21" t="s">
        <v>23</v>
      </c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</row>
    <row r="327" spans="1:25" x14ac:dyDescent="0.25">
      <c r="A327" s="21" t="s">
        <v>23</v>
      </c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</row>
    <row r="328" spans="1:25" x14ac:dyDescent="0.25">
      <c r="A328" s="21" t="s">
        <v>23</v>
      </c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</row>
    <row r="329" spans="1:25" x14ac:dyDescent="0.25">
      <c r="A329" s="21" t="s">
        <v>23</v>
      </c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</row>
    <row r="330" spans="1:25" x14ac:dyDescent="0.25">
      <c r="A330" s="21" t="s">
        <v>23</v>
      </c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</row>
    <row r="331" spans="1:25" x14ac:dyDescent="0.25">
      <c r="A331" s="21" t="s">
        <v>23</v>
      </c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</row>
    <row r="332" spans="1:25" x14ac:dyDescent="0.25">
      <c r="A332" s="21" t="s">
        <v>23</v>
      </c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</row>
    <row r="333" spans="1:25" x14ac:dyDescent="0.25">
      <c r="A333" s="21" t="s">
        <v>23</v>
      </c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</row>
    <row r="334" spans="1:25" x14ac:dyDescent="0.25">
      <c r="A334" s="21" t="s">
        <v>23</v>
      </c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</row>
    <row r="335" spans="1:25" x14ac:dyDescent="0.25">
      <c r="A335" s="21" t="s">
        <v>23</v>
      </c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</row>
    <row r="336" spans="1:25" x14ac:dyDescent="0.25">
      <c r="A336" s="21" t="s">
        <v>23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</row>
    <row r="337" spans="1:25" x14ac:dyDescent="0.25">
      <c r="A337" s="21" t="s">
        <v>23</v>
      </c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</row>
    <row r="338" spans="1:25" x14ac:dyDescent="0.25">
      <c r="A338" s="21" t="s">
        <v>23</v>
      </c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</row>
    <row r="339" spans="1:25" x14ac:dyDescent="0.25">
      <c r="A339" s="21" t="s">
        <v>23</v>
      </c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</row>
    <row r="340" spans="1:25" x14ac:dyDescent="0.25">
      <c r="A340" s="21" t="s">
        <v>23</v>
      </c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</row>
    <row r="341" spans="1:25" x14ac:dyDescent="0.25">
      <c r="A341" s="21" t="s">
        <v>23</v>
      </c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</row>
    <row r="342" spans="1:25" x14ac:dyDescent="0.25">
      <c r="A342" s="21" t="s">
        <v>23</v>
      </c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</row>
    <row r="343" spans="1:25" x14ac:dyDescent="0.25">
      <c r="A343" s="21" t="s">
        <v>23</v>
      </c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</row>
    <row r="344" spans="1:25" x14ac:dyDescent="0.25">
      <c r="A344" s="21" t="s">
        <v>23</v>
      </c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</row>
    <row r="345" spans="1:25" x14ac:dyDescent="0.25">
      <c r="A345" s="21" t="s">
        <v>23</v>
      </c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</row>
    <row r="346" spans="1:25" x14ac:dyDescent="0.25">
      <c r="A346" s="21" t="s">
        <v>23</v>
      </c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</row>
    <row r="347" spans="1:25" x14ac:dyDescent="0.25">
      <c r="A347" s="21" t="s">
        <v>23</v>
      </c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</row>
    <row r="348" spans="1:25" x14ac:dyDescent="0.25">
      <c r="A348" s="21" t="s">
        <v>23</v>
      </c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</row>
    <row r="349" spans="1:25" x14ac:dyDescent="0.25">
      <c r="A349" s="21" t="s">
        <v>23</v>
      </c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</row>
    <row r="350" spans="1:25" x14ac:dyDescent="0.25">
      <c r="A350" s="21" t="s">
        <v>23</v>
      </c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</row>
    <row r="351" spans="1:25" x14ac:dyDescent="0.25">
      <c r="A351" s="21" t="s">
        <v>23</v>
      </c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</row>
    <row r="352" spans="1:25" x14ac:dyDescent="0.25">
      <c r="A352" s="21" t="s">
        <v>23</v>
      </c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</row>
    <row r="353" spans="1:25" x14ac:dyDescent="0.25">
      <c r="A353" s="21" t="s">
        <v>23</v>
      </c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</row>
    <row r="354" spans="1:25" x14ac:dyDescent="0.25">
      <c r="A354" s="21" t="s">
        <v>23</v>
      </c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</row>
    <row r="355" spans="1:25" x14ac:dyDescent="0.25">
      <c r="A355" s="21" t="s">
        <v>23</v>
      </c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</row>
    <row r="356" spans="1:25" x14ac:dyDescent="0.25">
      <c r="A356" s="21" t="s">
        <v>23</v>
      </c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</row>
    <row r="357" spans="1:25" x14ac:dyDescent="0.25">
      <c r="A357" s="21" t="s">
        <v>23</v>
      </c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</row>
    <row r="358" spans="1:25" x14ac:dyDescent="0.25">
      <c r="A358" s="21" t="s">
        <v>23</v>
      </c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</row>
    <row r="359" spans="1:25" x14ac:dyDescent="0.25">
      <c r="A359" s="21" t="s">
        <v>23</v>
      </c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</row>
    <row r="360" spans="1:25" x14ac:dyDescent="0.25">
      <c r="A360" s="21" t="s">
        <v>23</v>
      </c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</row>
    <row r="361" spans="1:25" x14ac:dyDescent="0.25">
      <c r="A361" s="21" t="s">
        <v>23</v>
      </c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</row>
    <row r="362" spans="1:25" x14ac:dyDescent="0.25">
      <c r="A362" s="21" t="s">
        <v>23</v>
      </c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</row>
    <row r="363" spans="1:25" x14ac:dyDescent="0.25">
      <c r="A363" s="21" t="s">
        <v>23</v>
      </c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</row>
    <row r="364" spans="1:25" x14ac:dyDescent="0.25">
      <c r="A364" s="21" t="s">
        <v>23</v>
      </c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</row>
    <row r="365" spans="1:25" x14ac:dyDescent="0.25">
      <c r="A365" s="21" t="s">
        <v>23</v>
      </c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</row>
    <row r="366" spans="1:25" x14ac:dyDescent="0.25">
      <c r="A366" s="21" t="s">
        <v>23</v>
      </c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</row>
    <row r="367" spans="1:25" x14ac:dyDescent="0.25">
      <c r="A367" s="21" t="s">
        <v>23</v>
      </c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</row>
    <row r="368" spans="1:25" x14ac:dyDescent="0.25">
      <c r="A368" s="21" t="s">
        <v>23</v>
      </c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</row>
    <row r="369" spans="1:25" x14ac:dyDescent="0.25">
      <c r="A369" s="21" t="s">
        <v>23</v>
      </c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</row>
    <row r="370" spans="1:25" x14ac:dyDescent="0.25">
      <c r="A370" s="21" t="s">
        <v>23</v>
      </c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</row>
    <row r="371" spans="1:25" x14ac:dyDescent="0.25">
      <c r="A371" s="21" t="s">
        <v>23</v>
      </c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</row>
    <row r="372" spans="1:25" x14ac:dyDescent="0.25">
      <c r="A372" s="21" t="s">
        <v>23</v>
      </c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</row>
    <row r="373" spans="1:25" x14ac:dyDescent="0.25">
      <c r="A373" s="21" t="s">
        <v>23</v>
      </c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</row>
    <row r="374" spans="1:25" x14ac:dyDescent="0.25">
      <c r="A374" s="21" t="s">
        <v>23</v>
      </c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</row>
    <row r="375" spans="1:25" x14ac:dyDescent="0.25">
      <c r="A375" s="21" t="s">
        <v>23</v>
      </c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</row>
    <row r="376" spans="1:25" x14ac:dyDescent="0.25">
      <c r="A376" s="21" t="s">
        <v>23</v>
      </c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</row>
    <row r="377" spans="1:25" x14ac:dyDescent="0.25">
      <c r="A377" s="21" t="s">
        <v>23</v>
      </c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</row>
    <row r="378" spans="1:25" x14ac:dyDescent="0.25">
      <c r="A378" s="21" t="s">
        <v>23</v>
      </c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</row>
    <row r="379" spans="1:25" x14ac:dyDescent="0.25">
      <c r="A379" s="21" t="s">
        <v>23</v>
      </c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</row>
    <row r="380" spans="1:25" x14ac:dyDescent="0.25">
      <c r="A380" s="21" t="s">
        <v>23</v>
      </c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</row>
    <row r="381" spans="1:25" x14ac:dyDescent="0.25">
      <c r="A381" s="21" t="s">
        <v>23</v>
      </c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</row>
    <row r="382" spans="1:25" x14ac:dyDescent="0.25">
      <c r="A382" s="21" t="s">
        <v>23</v>
      </c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</row>
    <row r="383" spans="1:25" x14ac:dyDescent="0.25">
      <c r="A383" s="21" t="s">
        <v>23</v>
      </c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</row>
    <row r="384" spans="1:25" x14ac:dyDescent="0.25">
      <c r="A384" s="21" t="s">
        <v>23</v>
      </c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</row>
    <row r="385" spans="1:25" x14ac:dyDescent="0.25">
      <c r="A385" s="21" t="s">
        <v>23</v>
      </c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</row>
    <row r="386" spans="1:25" x14ac:dyDescent="0.25">
      <c r="A386" s="21" t="s">
        <v>23</v>
      </c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</row>
    <row r="387" spans="1:25" x14ac:dyDescent="0.25">
      <c r="A387" s="21" t="s">
        <v>23</v>
      </c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</row>
    <row r="388" spans="1:25" x14ac:dyDescent="0.25">
      <c r="A388" s="21" t="s">
        <v>23</v>
      </c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</row>
    <row r="389" spans="1:25" x14ac:dyDescent="0.25">
      <c r="A389" s="21" t="s">
        <v>23</v>
      </c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</row>
    <row r="390" spans="1:25" x14ac:dyDescent="0.25">
      <c r="A390" s="21" t="s">
        <v>23</v>
      </c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</row>
    <row r="391" spans="1:25" x14ac:dyDescent="0.25">
      <c r="A391" s="21" t="s">
        <v>23</v>
      </c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V391" s="107"/>
      <c r="W391" s="107"/>
      <c r="X391" s="107"/>
      <c r="Y391" s="107"/>
    </row>
    <row r="392" spans="1:25" x14ac:dyDescent="0.25">
      <c r="A392" s="21" t="s">
        <v>23</v>
      </c>
      <c r="F392" s="107"/>
      <c r="G392" s="107"/>
      <c r="H392" s="107"/>
      <c r="I392" s="107"/>
      <c r="N392" s="107"/>
      <c r="O392" s="107"/>
      <c r="P392" s="107"/>
      <c r="Q392" s="107"/>
      <c r="V392" s="107"/>
      <c r="W392" s="107"/>
      <c r="X392" s="107"/>
      <c r="Y392" s="107"/>
    </row>
    <row r="393" spans="1:25" x14ac:dyDescent="0.25">
      <c r="A393" s="21" t="s">
        <v>23</v>
      </c>
      <c r="F393" s="107"/>
      <c r="G393" s="107"/>
      <c r="H393" s="107"/>
      <c r="I393" s="107"/>
      <c r="N393" s="107"/>
      <c r="O393" s="107"/>
      <c r="P393" s="107"/>
      <c r="Q393" s="107"/>
      <c r="V393" s="107"/>
      <c r="W393" s="107"/>
      <c r="X393" s="107"/>
      <c r="Y393" s="107"/>
    </row>
    <row r="394" spans="1:25" x14ac:dyDescent="0.25">
      <c r="A394" s="21" t="s">
        <v>23</v>
      </c>
      <c r="F394" s="107"/>
      <c r="G394" s="107"/>
      <c r="H394" s="107"/>
      <c r="I394" s="107"/>
      <c r="N394" s="107"/>
      <c r="O394" s="107"/>
      <c r="P394" s="107"/>
      <c r="Q394" s="107"/>
      <c r="V394" s="107"/>
      <c r="W394" s="107"/>
      <c r="X394" s="107"/>
      <c r="Y394" s="10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504D8-A3E4-4F9A-A2ED-DFC9B5DFF726}">
  <sheetPr codeName="Hoja31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479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59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122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4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5">
        <v>0.22916666666666666</v>
      </c>
      <c r="C10" s="125" t="s">
        <v>60</v>
      </c>
      <c r="D10" s="85"/>
      <c r="E10" s="85"/>
      <c r="F10" s="85"/>
      <c r="G10" s="85"/>
      <c r="H10" s="85"/>
      <c r="I10" s="85"/>
      <c r="J10" s="85">
        <v>0.22916666666666666</v>
      </c>
      <c r="K10" s="92" t="s">
        <v>60</v>
      </c>
      <c r="L10" s="121"/>
      <c r="M10" s="85"/>
      <c r="N10" s="85"/>
      <c r="O10" s="85"/>
      <c r="P10" s="85"/>
      <c r="Q10" s="85"/>
      <c r="R10" s="85">
        <v>0.22916666666666666</v>
      </c>
      <c r="S10" s="92" t="s">
        <v>60</v>
      </c>
      <c r="T10" s="85"/>
      <c r="U10" s="85"/>
      <c r="V10" s="85"/>
      <c r="W10" s="85"/>
      <c r="X10" s="85"/>
      <c r="Y10" s="85"/>
    </row>
    <row r="11" spans="1:25" x14ac:dyDescent="0.25">
      <c r="A11" s="45">
        <v>2</v>
      </c>
      <c r="B11" s="85">
        <v>0.23726851851851852</v>
      </c>
      <c r="C11" s="125" t="s">
        <v>60</v>
      </c>
      <c r="D11" s="85"/>
      <c r="E11" s="85"/>
      <c r="F11" s="85"/>
      <c r="G11" s="85"/>
      <c r="H11" s="85"/>
      <c r="I11" s="85"/>
      <c r="J11" s="85">
        <v>0.24305555555555555</v>
      </c>
      <c r="K11" s="92" t="s">
        <v>60</v>
      </c>
      <c r="L11" s="121"/>
      <c r="M11" s="85"/>
      <c r="N11" s="85"/>
      <c r="O11" s="85"/>
      <c r="P11" s="85"/>
      <c r="Q11" s="85"/>
      <c r="R11" s="85">
        <v>0.24305555555555555</v>
      </c>
      <c r="S11" s="92" t="s">
        <v>60</v>
      </c>
      <c r="T11" s="85"/>
      <c r="U11" s="85"/>
      <c r="V11" s="85"/>
      <c r="W11" s="85"/>
      <c r="X11" s="85"/>
      <c r="Y11" s="85"/>
    </row>
    <row r="12" spans="1:25" x14ac:dyDescent="0.25">
      <c r="A12" s="45">
        <v>3</v>
      </c>
      <c r="B12" s="85">
        <v>0.24606481481481482</v>
      </c>
      <c r="C12" s="125" t="s">
        <v>60</v>
      </c>
      <c r="D12" s="85"/>
      <c r="E12" s="85"/>
      <c r="F12" s="85"/>
      <c r="G12" s="85"/>
      <c r="H12" s="85"/>
      <c r="I12" s="85"/>
      <c r="J12" s="85">
        <v>0.25694444444444442</v>
      </c>
      <c r="K12" s="92" t="s">
        <v>60</v>
      </c>
      <c r="L12" s="121"/>
      <c r="M12" s="85"/>
      <c r="N12" s="85"/>
      <c r="O12" s="85"/>
      <c r="P12" s="85"/>
      <c r="Q12" s="85"/>
      <c r="R12" s="85">
        <v>0.25694444444444442</v>
      </c>
      <c r="S12" s="92" t="s">
        <v>60</v>
      </c>
      <c r="T12" s="85"/>
      <c r="U12" s="85"/>
      <c r="V12" s="85"/>
      <c r="W12" s="85"/>
      <c r="X12" s="85"/>
      <c r="Y12" s="85"/>
    </row>
    <row r="13" spans="1:25" x14ac:dyDescent="0.25">
      <c r="A13" s="45">
        <v>4</v>
      </c>
      <c r="B13" s="85">
        <v>0.25416666666666665</v>
      </c>
      <c r="C13" s="125" t="s">
        <v>60</v>
      </c>
      <c r="D13" s="85"/>
      <c r="E13" s="85"/>
      <c r="F13" s="85"/>
      <c r="G13" s="85"/>
      <c r="H13" s="85"/>
      <c r="I13" s="85"/>
      <c r="J13" s="85">
        <v>0.27083333333333331</v>
      </c>
      <c r="K13" s="92" t="s">
        <v>60</v>
      </c>
      <c r="L13" s="121"/>
      <c r="M13" s="85"/>
      <c r="N13" s="85"/>
      <c r="O13" s="85"/>
      <c r="P13" s="85"/>
      <c r="Q13" s="85"/>
      <c r="R13" s="85">
        <v>0.27083333333333331</v>
      </c>
      <c r="S13" s="92" t="s">
        <v>60</v>
      </c>
      <c r="T13" s="85"/>
      <c r="U13" s="85"/>
      <c r="V13" s="85"/>
      <c r="W13" s="85"/>
      <c r="X13" s="85"/>
      <c r="Y13" s="85"/>
    </row>
    <row r="14" spans="1:25" x14ac:dyDescent="0.25">
      <c r="A14" s="45">
        <v>5</v>
      </c>
      <c r="B14" s="85">
        <v>0.26250000000000001</v>
      </c>
      <c r="C14" s="125" t="s">
        <v>60</v>
      </c>
      <c r="D14" s="85"/>
      <c r="E14" s="85"/>
      <c r="F14" s="85"/>
      <c r="G14" s="85"/>
      <c r="H14" s="85"/>
      <c r="I14" s="85"/>
      <c r="J14" s="85">
        <v>0.28007154882154878</v>
      </c>
      <c r="K14" s="92" t="s">
        <v>60</v>
      </c>
      <c r="L14" s="121"/>
      <c r="M14" s="85"/>
      <c r="N14" s="85"/>
      <c r="O14" s="85"/>
      <c r="P14" s="85"/>
      <c r="Q14" s="85"/>
      <c r="R14" s="85">
        <v>0.28472222222222221</v>
      </c>
      <c r="S14" s="92" t="s">
        <v>60</v>
      </c>
      <c r="T14" s="85"/>
      <c r="U14" s="85"/>
      <c r="V14" s="85"/>
      <c r="W14" s="85"/>
      <c r="X14" s="85"/>
      <c r="Y14" s="85"/>
    </row>
    <row r="15" spans="1:25" x14ac:dyDescent="0.25">
      <c r="A15" s="45">
        <v>6</v>
      </c>
      <c r="B15" s="85">
        <v>0.27083333333333331</v>
      </c>
      <c r="C15" s="92" t="s">
        <v>60</v>
      </c>
      <c r="D15" s="85"/>
      <c r="E15" s="85"/>
      <c r="F15" s="85"/>
      <c r="G15" s="85"/>
      <c r="H15" s="85"/>
      <c r="I15" s="85"/>
      <c r="J15" s="85">
        <v>0.29000420875420868</v>
      </c>
      <c r="K15" s="92" t="s">
        <v>60</v>
      </c>
      <c r="L15" s="121"/>
      <c r="M15" s="85"/>
      <c r="N15" s="85"/>
      <c r="O15" s="85"/>
      <c r="P15" s="85"/>
      <c r="Q15" s="85"/>
      <c r="R15" s="85">
        <v>0.2986111111111111</v>
      </c>
      <c r="S15" s="92" t="s">
        <v>60</v>
      </c>
      <c r="T15" s="85"/>
      <c r="U15" s="85"/>
      <c r="V15" s="85"/>
      <c r="W15" s="85"/>
      <c r="X15" s="85"/>
      <c r="Y15" s="85"/>
    </row>
    <row r="16" spans="1:25" x14ac:dyDescent="0.25">
      <c r="A16" s="45">
        <v>7</v>
      </c>
      <c r="B16" s="85">
        <v>0.27953042328042327</v>
      </c>
      <c r="C16" s="92" t="s">
        <v>60</v>
      </c>
      <c r="D16" s="85"/>
      <c r="E16" s="85"/>
      <c r="F16" s="85"/>
      <c r="G16" s="85"/>
      <c r="H16" s="85"/>
      <c r="I16" s="85"/>
      <c r="J16" s="85">
        <v>0.2992424242424242</v>
      </c>
      <c r="K16" s="92" t="s">
        <v>60</v>
      </c>
      <c r="L16" s="121"/>
      <c r="M16" s="85"/>
      <c r="N16" s="85"/>
      <c r="O16" s="85"/>
      <c r="P16" s="85"/>
      <c r="Q16" s="85"/>
      <c r="R16" s="85">
        <v>0.3125</v>
      </c>
      <c r="S16" s="92" t="s">
        <v>60</v>
      </c>
      <c r="T16" s="85"/>
      <c r="U16" s="85"/>
      <c r="V16" s="85"/>
      <c r="W16" s="85"/>
      <c r="X16" s="85"/>
      <c r="Y16" s="85"/>
    </row>
    <row r="17" spans="1:25" x14ac:dyDescent="0.25">
      <c r="A17" s="45">
        <v>8</v>
      </c>
      <c r="B17" s="85">
        <v>0.28892195767195766</v>
      </c>
      <c r="C17" s="92" t="s">
        <v>60</v>
      </c>
      <c r="D17" s="85"/>
      <c r="E17" s="85"/>
      <c r="F17" s="85"/>
      <c r="G17" s="85"/>
      <c r="H17" s="85"/>
      <c r="I17" s="85"/>
      <c r="J17" s="85">
        <v>0.30871212121212116</v>
      </c>
      <c r="K17" s="92" t="s">
        <v>60</v>
      </c>
      <c r="L17" s="121"/>
      <c r="M17" s="85"/>
      <c r="N17" s="85"/>
      <c r="O17" s="85"/>
      <c r="P17" s="85"/>
      <c r="Q17" s="85"/>
      <c r="R17" s="85">
        <v>0.32372685185185185</v>
      </c>
      <c r="S17" s="92" t="s">
        <v>60</v>
      </c>
      <c r="T17" s="85"/>
      <c r="U17" s="85"/>
      <c r="V17" s="85"/>
      <c r="W17" s="85"/>
      <c r="X17" s="85"/>
      <c r="Y17" s="85"/>
    </row>
    <row r="18" spans="1:25" x14ac:dyDescent="0.25">
      <c r="A18" s="45">
        <v>9</v>
      </c>
      <c r="B18" s="85">
        <v>0.29761904761904767</v>
      </c>
      <c r="C18" s="92" t="s">
        <v>60</v>
      </c>
      <c r="D18" s="85"/>
      <c r="E18" s="85"/>
      <c r="F18" s="85"/>
      <c r="G18" s="85"/>
      <c r="H18" s="85"/>
      <c r="I18" s="85"/>
      <c r="J18" s="85">
        <v>0.31818181818181812</v>
      </c>
      <c r="K18" s="92" t="s">
        <v>60</v>
      </c>
      <c r="L18" s="121"/>
      <c r="M18" s="85"/>
      <c r="N18" s="85"/>
      <c r="O18" s="85"/>
      <c r="P18" s="85"/>
      <c r="Q18" s="85"/>
      <c r="R18" s="85">
        <v>0.33564814814814814</v>
      </c>
      <c r="S18" s="92" t="s">
        <v>60</v>
      </c>
      <c r="T18" s="85"/>
      <c r="U18" s="85"/>
      <c r="V18" s="85"/>
      <c r="W18" s="85"/>
      <c r="X18" s="85"/>
      <c r="Y18" s="85"/>
    </row>
    <row r="19" spans="1:25" x14ac:dyDescent="0.25">
      <c r="A19" s="45">
        <v>10</v>
      </c>
      <c r="B19" s="85">
        <v>0.30654761904761912</v>
      </c>
      <c r="C19" s="92" t="s">
        <v>60</v>
      </c>
      <c r="D19" s="85"/>
      <c r="E19" s="85"/>
      <c r="F19" s="85"/>
      <c r="G19" s="85"/>
      <c r="H19" s="85"/>
      <c r="I19" s="85"/>
      <c r="J19" s="85">
        <v>0.32765151515151508</v>
      </c>
      <c r="K19" s="92" t="s">
        <v>60</v>
      </c>
      <c r="L19" s="121"/>
      <c r="M19" s="85"/>
      <c r="N19" s="85"/>
      <c r="O19" s="85"/>
      <c r="P19" s="85"/>
      <c r="Q19" s="85"/>
      <c r="R19" s="85">
        <v>0.34687500000000004</v>
      </c>
      <c r="S19" s="92" t="s">
        <v>60</v>
      </c>
      <c r="T19" s="85"/>
      <c r="U19" s="85"/>
      <c r="V19" s="85"/>
      <c r="W19" s="85"/>
      <c r="X19" s="85"/>
      <c r="Y19" s="85"/>
    </row>
    <row r="20" spans="1:25" x14ac:dyDescent="0.25">
      <c r="A20" s="45">
        <v>11</v>
      </c>
      <c r="B20" s="85">
        <v>0.31547619047619058</v>
      </c>
      <c r="C20" s="92" t="s">
        <v>60</v>
      </c>
      <c r="D20" s="85"/>
      <c r="E20" s="85"/>
      <c r="F20" s="85"/>
      <c r="G20" s="85"/>
      <c r="H20" s="85"/>
      <c r="I20" s="85"/>
      <c r="J20" s="85">
        <v>0.33712121212121204</v>
      </c>
      <c r="K20" s="92" t="s">
        <v>60</v>
      </c>
      <c r="L20" s="121"/>
      <c r="M20" s="85"/>
      <c r="N20" s="85"/>
      <c r="O20" s="85"/>
      <c r="P20" s="85"/>
      <c r="Q20" s="85"/>
      <c r="R20" s="85">
        <v>0.35833333333333339</v>
      </c>
      <c r="S20" s="92" t="s">
        <v>60</v>
      </c>
      <c r="T20" s="85"/>
      <c r="U20" s="85"/>
      <c r="V20" s="85"/>
      <c r="W20" s="85"/>
      <c r="X20" s="85"/>
      <c r="Y20" s="85"/>
    </row>
    <row r="21" spans="1:25" x14ac:dyDescent="0.25">
      <c r="A21" s="45">
        <v>12</v>
      </c>
      <c r="B21" s="85">
        <v>0.32440476190476203</v>
      </c>
      <c r="C21" s="92" t="s">
        <v>60</v>
      </c>
      <c r="D21" s="85"/>
      <c r="E21" s="85"/>
      <c r="F21" s="85"/>
      <c r="G21" s="85"/>
      <c r="H21" s="85"/>
      <c r="I21" s="85"/>
      <c r="J21" s="85">
        <v>0.34659090909090901</v>
      </c>
      <c r="K21" s="92" t="s">
        <v>60</v>
      </c>
      <c r="L21" s="121"/>
      <c r="M21" s="85"/>
      <c r="N21" s="85"/>
      <c r="O21" s="85"/>
      <c r="P21" s="85"/>
      <c r="Q21" s="85"/>
      <c r="R21" s="85">
        <v>0.36979166666666674</v>
      </c>
      <c r="S21" s="92" t="s">
        <v>60</v>
      </c>
      <c r="T21" s="85"/>
      <c r="U21" s="85"/>
      <c r="V21" s="85"/>
      <c r="W21" s="85"/>
      <c r="X21" s="85"/>
      <c r="Y21" s="85"/>
    </row>
    <row r="22" spans="1:25" x14ac:dyDescent="0.25">
      <c r="A22" s="45">
        <v>13</v>
      </c>
      <c r="B22" s="85">
        <v>0.33333333333333331</v>
      </c>
      <c r="C22" s="92" t="s">
        <v>60</v>
      </c>
      <c r="D22" s="85"/>
      <c r="E22" s="85"/>
      <c r="F22" s="85"/>
      <c r="G22" s="85"/>
      <c r="H22" s="85"/>
      <c r="I22" s="85"/>
      <c r="J22" s="85">
        <v>0.35606060606060597</v>
      </c>
      <c r="K22" s="92" t="s">
        <v>60</v>
      </c>
      <c r="L22" s="121"/>
      <c r="M22" s="85"/>
      <c r="N22" s="85"/>
      <c r="O22" s="85"/>
      <c r="P22" s="85"/>
      <c r="Q22" s="85"/>
      <c r="R22" s="85">
        <v>0.38125000000000009</v>
      </c>
      <c r="S22" s="92" t="s">
        <v>60</v>
      </c>
      <c r="T22" s="85"/>
      <c r="U22" s="85"/>
      <c r="V22" s="85"/>
      <c r="W22" s="85"/>
      <c r="X22" s="85"/>
      <c r="Y22" s="85"/>
    </row>
    <row r="23" spans="1:25" x14ac:dyDescent="0.25">
      <c r="A23" s="45">
        <v>14</v>
      </c>
      <c r="B23" s="85">
        <v>0.3435185185185185</v>
      </c>
      <c r="C23" s="92" t="s">
        <v>60</v>
      </c>
      <c r="D23" s="85"/>
      <c r="E23" s="85"/>
      <c r="F23" s="85"/>
      <c r="G23" s="85"/>
      <c r="H23" s="85"/>
      <c r="I23" s="85"/>
      <c r="J23" s="85">
        <v>0.36553030303030293</v>
      </c>
      <c r="K23" s="92" t="s">
        <v>60</v>
      </c>
      <c r="L23" s="121"/>
      <c r="M23" s="85"/>
      <c r="N23" s="85"/>
      <c r="O23" s="85"/>
      <c r="P23" s="85"/>
      <c r="Q23" s="85"/>
      <c r="R23" s="85">
        <v>0.39270833333333344</v>
      </c>
      <c r="S23" s="92" t="s">
        <v>60</v>
      </c>
      <c r="T23" s="85"/>
      <c r="U23" s="85"/>
      <c r="V23" s="85"/>
      <c r="W23" s="85"/>
      <c r="X23" s="85"/>
      <c r="Y23" s="85"/>
    </row>
    <row r="24" spans="1:25" x14ac:dyDescent="0.25">
      <c r="A24" s="45">
        <v>15</v>
      </c>
      <c r="B24" s="85">
        <v>0.35439814814814818</v>
      </c>
      <c r="C24" s="92" t="s">
        <v>60</v>
      </c>
      <c r="D24" s="85"/>
      <c r="E24" s="85"/>
      <c r="F24" s="85"/>
      <c r="G24" s="85"/>
      <c r="H24" s="85"/>
      <c r="I24" s="85"/>
      <c r="J24" s="85">
        <v>0.375</v>
      </c>
      <c r="K24" s="92" t="s">
        <v>60</v>
      </c>
      <c r="L24" s="121"/>
      <c r="M24" s="85"/>
      <c r="N24" s="85"/>
      <c r="O24" s="85"/>
      <c r="P24" s="85"/>
      <c r="Q24" s="85"/>
      <c r="R24" s="85">
        <v>0.40416666666666679</v>
      </c>
      <c r="S24" s="92" t="s">
        <v>60</v>
      </c>
      <c r="T24" s="85"/>
      <c r="U24" s="85"/>
      <c r="V24" s="85"/>
      <c r="W24" s="85"/>
      <c r="X24" s="85"/>
      <c r="Y24" s="85"/>
    </row>
    <row r="25" spans="1:25" x14ac:dyDescent="0.25">
      <c r="A25" s="45">
        <v>16</v>
      </c>
      <c r="B25" s="85">
        <v>0.36458333333333337</v>
      </c>
      <c r="C25" s="92" t="s">
        <v>60</v>
      </c>
      <c r="D25" s="85"/>
      <c r="E25" s="85"/>
      <c r="F25" s="85"/>
      <c r="G25" s="85"/>
      <c r="H25" s="85"/>
      <c r="I25" s="85"/>
      <c r="J25" s="85">
        <v>0.38438390313390314</v>
      </c>
      <c r="K25" s="92" t="s">
        <v>60</v>
      </c>
      <c r="L25" s="121"/>
      <c r="M25" s="85"/>
      <c r="N25" s="85"/>
      <c r="O25" s="85"/>
      <c r="P25" s="85"/>
      <c r="Q25" s="85"/>
      <c r="R25" s="85">
        <v>0.41562500000000013</v>
      </c>
      <c r="S25" s="92" t="s">
        <v>60</v>
      </c>
      <c r="T25" s="85"/>
      <c r="U25" s="85"/>
      <c r="V25" s="85"/>
      <c r="W25" s="85"/>
      <c r="X25" s="85"/>
      <c r="Y25" s="85"/>
    </row>
    <row r="26" spans="1:25" x14ac:dyDescent="0.25">
      <c r="A26" s="45">
        <v>17</v>
      </c>
      <c r="B26" s="85">
        <v>0.37500000000000006</v>
      </c>
      <c r="C26" s="92" t="s">
        <v>60</v>
      </c>
      <c r="D26" s="85"/>
      <c r="E26" s="85"/>
      <c r="F26" s="85"/>
      <c r="G26" s="85"/>
      <c r="H26" s="85"/>
      <c r="I26" s="85"/>
      <c r="J26" s="85">
        <v>0.39446225071225066</v>
      </c>
      <c r="K26" s="92" t="s">
        <v>60</v>
      </c>
      <c r="L26" s="121"/>
      <c r="M26" s="85"/>
      <c r="N26" s="85"/>
      <c r="O26" s="85"/>
      <c r="P26" s="85"/>
      <c r="Q26" s="85"/>
      <c r="R26" s="85">
        <v>0.42708333333333348</v>
      </c>
      <c r="S26" s="92" t="s">
        <v>60</v>
      </c>
      <c r="T26" s="85"/>
      <c r="U26" s="85"/>
      <c r="V26" s="85"/>
      <c r="W26" s="85"/>
      <c r="X26" s="85"/>
      <c r="Y26" s="85"/>
    </row>
    <row r="27" spans="1:25" x14ac:dyDescent="0.25">
      <c r="A27" s="45">
        <v>18</v>
      </c>
      <c r="B27" s="85">
        <v>0.38541666666666674</v>
      </c>
      <c r="C27" s="92" t="s">
        <v>60</v>
      </c>
      <c r="D27" s="85"/>
      <c r="E27" s="85"/>
      <c r="F27" s="85"/>
      <c r="G27" s="85"/>
      <c r="H27" s="85"/>
      <c r="I27" s="85"/>
      <c r="J27" s="85">
        <v>0.40384615384615391</v>
      </c>
      <c r="K27" s="92" t="s">
        <v>60</v>
      </c>
      <c r="L27" s="121"/>
      <c r="M27" s="85"/>
      <c r="N27" s="85"/>
      <c r="O27" s="85"/>
      <c r="P27" s="85"/>
      <c r="Q27" s="85"/>
      <c r="R27" s="85">
        <v>0.43854166666666683</v>
      </c>
      <c r="S27" s="92" t="s">
        <v>60</v>
      </c>
      <c r="T27" s="85"/>
      <c r="U27" s="85"/>
      <c r="V27" s="85"/>
      <c r="W27" s="85"/>
      <c r="X27" s="85"/>
      <c r="Y27" s="85"/>
    </row>
    <row r="28" spans="1:25" x14ac:dyDescent="0.25">
      <c r="A28" s="45">
        <v>19</v>
      </c>
      <c r="B28" s="85">
        <v>0.39583333333333331</v>
      </c>
      <c r="C28" s="92" t="s">
        <v>60</v>
      </c>
      <c r="D28" s="85"/>
      <c r="E28" s="85"/>
      <c r="F28" s="85"/>
      <c r="G28" s="85"/>
      <c r="H28" s="85"/>
      <c r="I28" s="85"/>
      <c r="J28" s="85">
        <v>0.41346153846153855</v>
      </c>
      <c r="K28" s="92" t="s">
        <v>60</v>
      </c>
      <c r="L28" s="121"/>
      <c r="M28" s="85"/>
      <c r="N28" s="85"/>
      <c r="O28" s="85"/>
      <c r="P28" s="85"/>
      <c r="Q28" s="85"/>
      <c r="R28" s="85">
        <v>0.45000000000000018</v>
      </c>
      <c r="S28" s="92" t="s">
        <v>60</v>
      </c>
      <c r="T28" s="85"/>
      <c r="U28" s="85"/>
      <c r="V28" s="85"/>
      <c r="W28" s="85"/>
      <c r="X28" s="85"/>
      <c r="Y28" s="85"/>
    </row>
    <row r="29" spans="1:25" x14ac:dyDescent="0.25">
      <c r="A29" s="45">
        <v>20</v>
      </c>
      <c r="B29" s="85">
        <v>0.4060185185185185</v>
      </c>
      <c r="C29" s="92" t="s">
        <v>60</v>
      </c>
      <c r="D29" s="85"/>
      <c r="E29" s="85"/>
      <c r="F29" s="85"/>
      <c r="G29" s="85"/>
      <c r="H29" s="85"/>
      <c r="I29" s="85"/>
      <c r="J29" s="85">
        <v>0.42307692307692318</v>
      </c>
      <c r="K29" s="92" t="s">
        <v>60</v>
      </c>
      <c r="L29" s="121"/>
      <c r="M29" s="85"/>
      <c r="N29" s="85"/>
      <c r="O29" s="85"/>
      <c r="P29" s="85"/>
      <c r="Q29" s="85"/>
      <c r="R29" s="85">
        <v>0.46145833333333353</v>
      </c>
      <c r="S29" s="92" t="s">
        <v>60</v>
      </c>
      <c r="T29" s="85"/>
      <c r="U29" s="85"/>
      <c r="V29" s="85"/>
      <c r="W29" s="85"/>
      <c r="X29" s="85"/>
      <c r="Y29" s="85"/>
    </row>
    <row r="30" spans="1:25" x14ac:dyDescent="0.25">
      <c r="A30" s="45">
        <v>21</v>
      </c>
      <c r="B30" s="85">
        <v>0.41689814814814818</v>
      </c>
      <c r="C30" s="92" t="s">
        <v>60</v>
      </c>
      <c r="D30" s="85"/>
      <c r="E30" s="85"/>
      <c r="F30" s="85"/>
      <c r="G30" s="85"/>
      <c r="H30" s="85"/>
      <c r="I30" s="85"/>
      <c r="J30" s="85">
        <v>0.43269230769230782</v>
      </c>
      <c r="K30" s="92" t="s">
        <v>60</v>
      </c>
      <c r="L30" s="121"/>
      <c r="M30" s="85"/>
      <c r="N30" s="85"/>
      <c r="O30" s="85"/>
      <c r="P30" s="85"/>
      <c r="Q30" s="85"/>
      <c r="R30" s="85">
        <v>0.47291666666666687</v>
      </c>
      <c r="S30" s="92" t="s">
        <v>60</v>
      </c>
      <c r="T30" s="85"/>
      <c r="U30" s="85"/>
      <c r="V30" s="85"/>
      <c r="W30" s="85"/>
      <c r="X30" s="85"/>
      <c r="Y30" s="85"/>
    </row>
    <row r="31" spans="1:25" x14ac:dyDescent="0.25">
      <c r="A31" s="45">
        <v>22</v>
      </c>
      <c r="B31" s="85">
        <v>0.42708333333333337</v>
      </c>
      <c r="C31" s="92" t="s">
        <v>60</v>
      </c>
      <c r="D31" s="85"/>
      <c r="E31" s="85"/>
      <c r="F31" s="85"/>
      <c r="G31" s="85"/>
      <c r="H31" s="85"/>
      <c r="I31" s="85"/>
      <c r="J31" s="85">
        <v>0.44230769230769246</v>
      </c>
      <c r="K31" s="92" t="s">
        <v>60</v>
      </c>
      <c r="L31" s="121"/>
      <c r="M31" s="85"/>
      <c r="N31" s="85"/>
      <c r="O31" s="85"/>
      <c r="P31" s="85"/>
      <c r="Q31" s="85"/>
      <c r="R31" s="85">
        <v>0.48437500000000022</v>
      </c>
      <c r="S31" s="92" t="s">
        <v>60</v>
      </c>
      <c r="T31" s="85"/>
      <c r="U31" s="85"/>
      <c r="V31" s="85"/>
      <c r="W31" s="85"/>
      <c r="X31" s="85"/>
      <c r="Y31" s="85"/>
    </row>
    <row r="32" spans="1:25" x14ac:dyDescent="0.25">
      <c r="A32" s="45">
        <v>23</v>
      </c>
      <c r="B32" s="85">
        <v>0.43750000000000006</v>
      </c>
      <c r="C32" s="92" t="s">
        <v>60</v>
      </c>
      <c r="D32" s="85"/>
      <c r="E32" s="85"/>
      <c r="F32" s="85"/>
      <c r="G32" s="85"/>
      <c r="H32" s="85"/>
      <c r="I32" s="85"/>
      <c r="J32" s="85">
        <v>0.45192307692307709</v>
      </c>
      <c r="K32" s="92" t="s">
        <v>60</v>
      </c>
      <c r="L32" s="121"/>
      <c r="M32" s="85"/>
      <c r="N32" s="85"/>
      <c r="O32" s="85"/>
      <c r="P32" s="85"/>
      <c r="Q32" s="85"/>
      <c r="R32" s="85">
        <v>0.49583333333333357</v>
      </c>
      <c r="S32" s="92" t="s">
        <v>60</v>
      </c>
      <c r="T32" s="85"/>
      <c r="U32" s="85"/>
      <c r="V32" s="85"/>
      <c r="W32" s="85"/>
      <c r="X32" s="85"/>
      <c r="Y32" s="85"/>
    </row>
    <row r="33" spans="1:25" x14ac:dyDescent="0.25">
      <c r="A33" s="45">
        <v>24</v>
      </c>
      <c r="B33" s="85">
        <v>0.44791666666666674</v>
      </c>
      <c r="C33" s="92" t="s">
        <v>60</v>
      </c>
      <c r="D33" s="85"/>
      <c r="E33" s="85"/>
      <c r="F33" s="85"/>
      <c r="G33" s="85"/>
      <c r="H33" s="85"/>
      <c r="I33" s="85"/>
      <c r="J33" s="85">
        <v>0.46153846153846173</v>
      </c>
      <c r="K33" s="92" t="s">
        <v>60</v>
      </c>
      <c r="L33" s="121"/>
      <c r="M33" s="85"/>
      <c r="N33" s="85"/>
      <c r="O33" s="85"/>
      <c r="P33" s="85"/>
      <c r="Q33" s="85"/>
      <c r="R33" s="85">
        <v>0.50729166666666692</v>
      </c>
      <c r="S33" s="92" t="s">
        <v>60</v>
      </c>
      <c r="T33" s="85"/>
      <c r="U33" s="85"/>
      <c r="V33" s="85"/>
      <c r="W33" s="85"/>
      <c r="X33" s="85"/>
      <c r="Y33" s="85"/>
    </row>
    <row r="34" spans="1:25" x14ac:dyDescent="0.25">
      <c r="A34" s="45">
        <v>25</v>
      </c>
      <c r="B34" s="85">
        <v>0.45833333333333343</v>
      </c>
      <c r="C34" s="92" t="s">
        <v>60</v>
      </c>
      <c r="D34" s="85"/>
      <c r="E34" s="85"/>
      <c r="F34" s="85"/>
      <c r="G34" s="85"/>
      <c r="H34" s="85"/>
      <c r="I34" s="85"/>
      <c r="J34" s="85">
        <v>0.47115384615384637</v>
      </c>
      <c r="K34" s="92" t="s">
        <v>60</v>
      </c>
      <c r="L34" s="121"/>
      <c r="M34" s="85"/>
      <c r="N34" s="85"/>
      <c r="O34" s="85"/>
      <c r="P34" s="85"/>
      <c r="Q34" s="85"/>
      <c r="R34" s="85">
        <v>0.51875000000000027</v>
      </c>
      <c r="S34" s="92" t="s">
        <v>60</v>
      </c>
      <c r="T34" s="85"/>
      <c r="U34" s="85"/>
      <c r="V34" s="85"/>
      <c r="W34" s="85"/>
      <c r="X34" s="85"/>
      <c r="Y34" s="85"/>
    </row>
    <row r="35" spans="1:25" x14ac:dyDescent="0.25">
      <c r="A35" s="45">
        <v>26</v>
      </c>
      <c r="B35" s="85">
        <v>0.46875000000000011</v>
      </c>
      <c r="C35" s="92" t="s">
        <v>60</v>
      </c>
      <c r="D35" s="85"/>
      <c r="E35" s="85"/>
      <c r="F35" s="85"/>
      <c r="G35" s="85"/>
      <c r="H35" s="85"/>
      <c r="I35" s="85"/>
      <c r="J35" s="85">
        <v>0.480769230769231</v>
      </c>
      <c r="K35" s="92" t="s">
        <v>60</v>
      </c>
      <c r="L35" s="121"/>
      <c r="M35" s="85"/>
      <c r="N35" s="85"/>
      <c r="O35" s="85"/>
      <c r="P35" s="85"/>
      <c r="Q35" s="85"/>
      <c r="R35" s="85">
        <v>0.53020833333333361</v>
      </c>
      <c r="S35" s="92" t="s">
        <v>60</v>
      </c>
      <c r="T35" s="85"/>
      <c r="U35" s="85"/>
      <c r="V35" s="85"/>
      <c r="W35" s="85"/>
      <c r="X35" s="85"/>
      <c r="Y35" s="85"/>
    </row>
    <row r="36" spans="1:25" x14ac:dyDescent="0.25">
      <c r="A36" s="45">
        <v>27</v>
      </c>
      <c r="B36" s="85">
        <v>0.4791666666666668</v>
      </c>
      <c r="C36" s="92" t="s">
        <v>60</v>
      </c>
      <c r="D36" s="85"/>
      <c r="E36" s="85"/>
      <c r="F36" s="85"/>
      <c r="G36" s="85"/>
      <c r="H36" s="85"/>
      <c r="I36" s="85"/>
      <c r="J36" s="85">
        <v>0.49038461538461564</v>
      </c>
      <c r="K36" s="92" t="s">
        <v>60</v>
      </c>
      <c r="L36" s="121"/>
      <c r="M36" s="85"/>
      <c r="N36" s="85"/>
      <c r="O36" s="85"/>
      <c r="P36" s="85"/>
      <c r="Q36" s="85"/>
      <c r="R36" s="85">
        <v>0.54166666666666663</v>
      </c>
      <c r="S36" s="92" t="s">
        <v>60</v>
      </c>
      <c r="T36" s="85"/>
      <c r="U36" s="85"/>
      <c r="V36" s="85"/>
      <c r="W36" s="85"/>
      <c r="X36" s="85"/>
      <c r="Y36" s="85"/>
    </row>
    <row r="37" spans="1:25" x14ac:dyDescent="0.25">
      <c r="A37" s="45">
        <v>28</v>
      </c>
      <c r="B37" s="85">
        <v>0.48958333333333348</v>
      </c>
      <c r="C37" s="92" t="s">
        <v>60</v>
      </c>
      <c r="D37" s="85"/>
      <c r="E37" s="85"/>
      <c r="F37" s="85"/>
      <c r="G37" s="85"/>
      <c r="H37" s="85"/>
      <c r="I37" s="85"/>
      <c r="J37" s="85">
        <v>0.5</v>
      </c>
      <c r="K37" s="92" t="s">
        <v>60</v>
      </c>
      <c r="L37" s="121"/>
      <c r="M37" s="85"/>
      <c r="N37" s="85"/>
      <c r="O37" s="85"/>
      <c r="P37" s="85"/>
      <c r="Q37" s="85"/>
      <c r="R37" s="85">
        <v>0.55369008714596946</v>
      </c>
      <c r="S37" s="92" t="s">
        <v>60</v>
      </c>
      <c r="T37" s="85"/>
      <c r="U37" s="85"/>
      <c r="V37" s="85"/>
      <c r="W37" s="85"/>
      <c r="X37" s="85"/>
      <c r="Y37" s="85"/>
    </row>
    <row r="38" spans="1:25" x14ac:dyDescent="0.25">
      <c r="A38" s="45">
        <v>29</v>
      </c>
      <c r="B38" s="85">
        <v>0.50000000000000011</v>
      </c>
      <c r="C38" s="92" t="s">
        <v>60</v>
      </c>
      <c r="D38" s="85"/>
      <c r="E38" s="85"/>
      <c r="F38" s="85"/>
      <c r="G38" s="85"/>
      <c r="H38" s="85"/>
      <c r="I38" s="85"/>
      <c r="J38" s="85">
        <v>0.50869708994708995</v>
      </c>
      <c r="K38" s="92" t="s">
        <v>60</v>
      </c>
      <c r="L38" s="121"/>
      <c r="M38" s="85"/>
      <c r="N38" s="85"/>
      <c r="O38" s="85"/>
      <c r="P38" s="85"/>
      <c r="Q38" s="85"/>
      <c r="R38" s="85">
        <v>0.56640795206971661</v>
      </c>
      <c r="S38" s="92" t="s">
        <v>60</v>
      </c>
      <c r="T38" s="85"/>
      <c r="U38" s="85"/>
      <c r="V38" s="85"/>
      <c r="W38" s="85"/>
      <c r="X38" s="85"/>
      <c r="Y38" s="85"/>
    </row>
    <row r="39" spans="1:25" x14ac:dyDescent="0.25">
      <c r="A39" s="45">
        <v>30</v>
      </c>
      <c r="B39" s="85">
        <v>0.51041666666666674</v>
      </c>
      <c r="C39" s="92" t="s">
        <v>60</v>
      </c>
      <c r="D39" s="85"/>
      <c r="E39" s="85"/>
      <c r="F39" s="85"/>
      <c r="G39" s="85"/>
      <c r="H39" s="85"/>
      <c r="I39" s="85"/>
      <c r="J39" s="85">
        <v>0.51808862433862435</v>
      </c>
      <c r="K39" s="92" t="s">
        <v>60</v>
      </c>
      <c r="L39" s="121"/>
      <c r="M39" s="85"/>
      <c r="N39" s="85"/>
      <c r="O39" s="85"/>
      <c r="P39" s="85"/>
      <c r="Q39" s="85"/>
      <c r="R39" s="85">
        <v>0.57843137254901944</v>
      </c>
      <c r="S39" s="92" t="s">
        <v>60</v>
      </c>
      <c r="T39" s="85"/>
      <c r="U39" s="85"/>
      <c r="V39" s="85"/>
      <c r="W39" s="85"/>
      <c r="X39" s="85"/>
      <c r="Y39" s="85"/>
    </row>
    <row r="40" spans="1:25" x14ac:dyDescent="0.25">
      <c r="A40" s="45">
        <v>31</v>
      </c>
      <c r="B40" s="85">
        <v>0.52083333333333337</v>
      </c>
      <c r="C40" s="92" t="s">
        <v>60</v>
      </c>
      <c r="D40" s="85"/>
      <c r="E40" s="85"/>
      <c r="F40" s="85"/>
      <c r="G40" s="85"/>
      <c r="H40" s="85"/>
      <c r="I40" s="85"/>
      <c r="J40" s="85">
        <v>0.52678571428571419</v>
      </c>
      <c r="K40" s="92" t="s">
        <v>60</v>
      </c>
      <c r="L40" s="121"/>
      <c r="M40" s="85"/>
      <c r="N40" s="85"/>
      <c r="O40" s="85"/>
      <c r="P40" s="85"/>
      <c r="Q40" s="85"/>
      <c r="R40" s="85">
        <v>0.59068627450980371</v>
      </c>
      <c r="S40" s="92" t="s">
        <v>60</v>
      </c>
      <c r="T40" s="85"/>
      <c r="U40" s="85"/>
      <c r="V40" s="85"/>
      <c r="W40" s="85"/>
      <c r="X40" s="85"/>
      <c r="Y40" s="85"/>
    </row>
    <row r="41" spans="1:25" x14ac:dyDescent="0.25">
      <c r="A41" s="45">
        <v>32</v>
      </c>
      <c r="B41" s="85">
        <v>0.53101851851851845</v>
      </c>
      <c r="C41" s="92" t="s">
        <v>60</v>
      </c>
      <c r="D41" s="85"/>
      <c r="E41" s="85"/>
      <c r="F41" s="85"/>
      <c r="G41" s="85"/>
      <c r="H41" s="85"/>
      <c r="I41" s="85"/>
      <c r="J41" s="85">
        <v>0.53571428571428559</v>
      </c>
      <c r="K41" s="92" t="s">
        <v>60</v>
      </c>
      <c r="L41" s="121"/>
      <c r="M41" s="85"/>
      <c r="N41" s="85"/>
      <c r="O41" s="85"/>
      <c r="P41" s="85"/>
      <c r="Q41" s="85"/>
      <c r="R41" s="85">
        <v>0.60294117647058798</v>
      </c>
      <c r="S41" s="92" t="s">
        <v>60</v>
      </c>
      <c r="T41" s="85"/>
      <c r="U41" s="85"/>
      <c r="V41" s="85"/>
      <c r="W41" s="85"/>
      <c r="X41" s="85"/>
      <c r="Y41" s="85"/>
    </row>
    <row r="42" spans="1:25" x14ac:dyDescent="0.25">
      <c r="A42" s="45">
        <v>33</v>
      </c>
      <c r="B42" s="85">
        <v>0.54189814814814807</v>
      </c>
      <c r="C42" s="92" t="s">
        <v>60</v>
      </c>
      <c r="D42" s="85"/>
      <c r="E42" s="85"/>
      <c r="F42" s="85"/>
      <c r="G42" s="85"/>
      <c r="H42" s="85"/>
      <c r="I42" s="85"/>
      <c r="J42" s="85">
        <v>0.54464285714285698</v>
      </c>
      <c r="K42" s="92" t="s">
        <v>60</v>
      </c>
      <c r="L42" s="121"/>
      <c r="M42" s="85"/>
      <c r="N42" s="85"/>
      <c r="O42" s="85"/>
      <c r="P42" s="85"/>
      <c r="Q42" s="85"/>
      <c r="R42" s="85">
        <v>0.61519607843137225</v>
      </c>
      <c r="S42" s="92" t="s">
        <v>60</v>
      </c>
      <c r="T42" s="85"/>
      <c r="U42" s="85"/>
      <c r="V42" s="85"/>
      <c r="W42" s="85"/>
      <c r="X42" s="85"/>
      <c r="Y42" s="85"/>
    </row>
    <row r="43" spans="1:25" x14ac:dyDescent="0.25">
      <c r="A43" s="45">
        <v>34</v>
      </c>
      <c r="B43" s="85">
        <v>0.55208333333333326</v>
      </c>
      <c r="C43" s="92" t="s">
        <v>60</v>
      </c>
      <c r="D43" s="85"/>
      <c r="E43" s="85"/>
      <c r="F43" s="85"/>
      <c r="G43" s="85"/>
      <c r="H43" s="85"/>
      <c r="I43" s="85"/>
      <c r="J43" s="85">
        <v>0.55357142857142838</v>
      </c>
      <c r="K43" s="92" t="s">
        <v>60</v>
      </c>
      <c r="L43" s="121"/>
      <c r="M43" s="85"/>
      <c r="N43" s="85"/>
      <c r="O43" s="85"/>
      <c r="P43" s="85"/>
      <c r="Q43" s="85"/>
      <c r="R43" s="85">
        <v>0.62745098039215652</v>
      </c>
      <c r="S43" s="92" t="s">
        <v>60</v>
      </c>
      <c r="T43" s="85"/>
      <c r="U43" s="85"/>
      <c r="V43" s="85"/>
      <c r="W43" s="85"/>
      <c r="X43" s="85"/>
      <c r="Y43" s="85"/>
    </row>
    <row r="44" spans="1:25" x14ac:dyDescent="0.25">
      <c r="A44" s="45">
        <v>35</v>
      </c>
      <c r="B44" s="85">
        <v>0.56249999999999989</v>
      </c>
      <c r="C44" s="92" t="s">
        <v>60</v>
      </c>
      <c r="D44" s="85"/>
      <c r="E44" s="85"/>
      <c r="F44" s="85"/>
      <c r="G44" s="85"/>
      <c r="H44" s="85"/>
      <c r="I44" s="85"/>
      <c r="J44" s="85">
        <v>0.56249999999999978</v>
      </c>
      <c r="K44" s="92" t="s">
        <v>60</v>
      </c>
      <c r="L44" s="121"/>
      <c r="M44" s="85"/>
      <c r="N44" s="85"/>
      <c r="O44" s="85"/>
      <c r="P44" s="85"/>
      <c r="Q44" s="85"/>
      <c r="R44" s="85">
        <v>0.63970588235294079</v>
      </c>
      <c r="S44" s="92" t="s">
        <v>60</v>
      </c>
      <c r="T44" s="85"/>
      <c r="U44" s="85"/>
      <c r="V44" s="85"/>
      <c r="W44" s="85"/>
      <c r="X44" s="85"/>
      <c r="Y44" s="85"/>
    </row>
    <row r="45" spans="1:25" x14ac:dyDescent="0.25">
      <c r="A45" s="45">
        <v>36</v>
      </c>
      <c r="B45" s="85">
        <v>0.57291666666666652</v>
      </c>
      <c r="C45" s="92" t="s">
        <v>60</v>
      </c>
      <c r="D45" s="85"/>
      <c r="E45" s="85"/>
      <c r="F45" s="85"/>
      <c r="G45" s="85"/>
      <c r="H45" s="85"/>
      <c r="I45" s="85"/>
      <c r="J45" s="85">
        <v>0.57142857142857117</v>
      </c>
      <c r="K45" s="92" t="s">
        <v>60</v>
      </c>
      <c r="L45" s="121"/>
      <c r="M45" s="85"/>
      <c r="N45" s="85"/>
      <c r="O45" s="85"/>
      <c r="P45" s="85"/>
      <c r="Q45" s="85"/>
      <c r="R45" s="85">
        <v>0.65196078431372506</v>
      </c>
      <c r="S45" s="92" t="s">
        <v>60</v>
      </c>
      <c r="T45" s="85"/>
      <c r="U45" s="85"/>
      <c r="V45" s="85"/>
      <c r="W45" s="85"/>
      <c r="X45" s="85"/>
      <c r="Y45" s="85"/>
    </row>
    <row r="46" spans="1:25" x14ac:dyDescent="0.25">
      <c r="A46" s="45">
        <v>37</v>
      </c>
      <c r="B46" s="85">
        <v>0.58333333333333337</v>
      </c>
      <c r="C46" s="92" t="s">
        <v>60</v>
      </c>
      <c r="D46" s="85"/>
      <c r="E46" s="85"/>
      <c r="F46" s="85"/>
      <c r="G46" s="85"/>
      <c r="H46" s="85"/>
      <c r="I46" s="85"/>
      <c r="J46" s="85">
        <v>0.58035714285714257</v>
      </c>
      <c r="K46" s="92" t="s">
        <v>60</v>
      </c>
      <c r="L46" s="121"/>
      <c r="M46" s="85"/>
      <c r="N46" s="85"/>
      <c r="O46" s="85"/>
      <c r="P46" s="85"/>
      <c r="Q46" s="85"/>
      <c r="R46" s="85">
        <v>0.66421568627450933</v>
      </c>
      <c r="S46" s="92" t="s">
        <v>60</v>
      </c>
      <c r="T46" s="85"/>
      <c r="U46" s="85"/>
      <c r="V46" s="85"/>
      <c r="W46" s="85"/>
      <c r="X46" s="85"/>
      <c r="Y46" s="85"/>
    </row>
    <row r="47" spans="1:25" x14ac:dyDescent="0.25">
      <c r="A47" s="45">
        <v>38</v>
      </c>
      <c r="B47" s="85">
        <v>0.59351851851851845</v>
      </c>
      <c r="C47" s="92" t="s">
        <v>60</v>
      </c>
      <c r="D47" s="85"/>
      <c r="E47" s="85"/>
      <c r="F47" s="85"/>
      <c r="G47" s="85"/>
      <c r="H47" s="85"/>
      <c r="I47" s="85"/>
      <c r="J47" s="85">
        <v>0.58928571428571397</v>
      </c>
      <c r="K47" s="92" t="s">
        <v>60</v>
      </c>
      <c r="L47" s="121"/>
      <c r="M47" s="85"/>
      <c r="N47" s="85"/>
      <c r="O47" s="85"/>
      <c r="P47" s="85"/>
      <c r="Q47" s="85"/>
      <c r="R47" s="85">
        <v>0.6764705882352936</v>
      </c>
      <c r="S47" s="92" t="s">
        <v>60</v>
      </c>
      <c r="T47" s="85"/>
      <c r="U47" s="85"/>
      <c r="V47" s="85"/>
      <c r="W47" s="85"/>
      <c r="X47" s="85"/>
      <c r="Y47" s="85"/>
    </row>
    <row r="48" spans="1:25" x14ac:dyDescent="0.25">
      <c r="A48" s="45">
        <v>39</v>
      </c>
      <c r="B48" s="85">
        <v>0.60439814814814818</v>
      </c>
      <c r="C48" s="92" t="s">
        <v>60</v>
      </c>
      <c r="D48" s="85"/>
      <c r="E48" s="85"/>
      <c r="F48" s="85"/>
      <c r="G48" s="85"/>
      <c r="H48" s="85"/>
      <c r="I48" s="85"/>
      <c r="J48" s="85">
        <v>0.59821428571428537</v>
      </c>
      <c r="K48" s="92" t="s">
        <v>60</v>
      </c>
      <c r="L48" s="121"/>
      <c r="M48" s="85"/>
      <c r="N48" s="85"/>
      <c r="O48" s="85"/>
      <c r="P48" s="85"/>
      <c r="Q48" s="85"/>
      <c r="R48" s="85">
        <v>0.68872549019607787</v>
      </c>
      <c r="S48" s="92" t="s">
        <v>60</v>
      </c>
      <c r="T48" s="85"/>
      <c r="U48" s="85"/>
      <c r="V48" s="85"/>
      <c r="W48" s="85"/>
      <c r="X48" s="85"/>
      <c r="Y48" s="85"/>
    </row>
    <row r="49" spans="1:25" x14ac:dyDescent="0.25">
      <c r="A49" s="45">
        <v>40</v>
      </c>
      <c r="B49" s="85">
        <v>0.61458333333333326</v>
      </c>
      <c r="C49" s="92" t="s">
        <v>60</v>
      </c>
      <c r="D49" s="85"/>
      <c r="E49" s="85"/>
      <c r="F49" s="85"/>
      <c r="G49" s="85"/>
      <c r="H49" s="85"/>
      <c r="I49" s="85"/>
      <c r="J49" s="85">
        <v>0.60714285714285676</v>
      </c>
      <c r="K49" s="92" t="s">
        <v>60</v>
      </c>
      <c r="L49" s="121"/>
      <c r="M49" s="85"/>
      <c r="N49" s="85"/>
      <c r="O49" s="85"/>
      <c r="P49" s="85"/>
      <c r="Q49" s="85"/>
      <c r="R49" s="85">
        <v>0.70098039215686214</v>
      </c>
      <c r="S49" s="92" t="s">
        <v>60</v>
      </c>
      <c r="T49" s="85"/>
      <c r="U49" s="85"/>
      <c r="V49" s="85"/>
      <c r="W49" s="85"/>
      <c r="X49" s="85"/>
      <c r="Y49" s="85"/>
    </row>
    <row r="50" spans="1:25" x14ac:dyDescent="0.25">
      <c r="A50" s="45">
        <v>41</v>
      </c>
      <c r="B50" s="85">
        <v>0.62499999999999989</v>
      </c>
      <c r="C50" s="92" t="s">
        <v>60</v>
      </c>
      <c r="D50" s="85"/>
      <c r="E50" s="85"/>
      <c r="F50" s="85"/>
      <c r="G50" s="85"/>
      <c r="H50" s="85"/>
      <c r="I50" s="85"/>
      <c r="J50" s="85">
        <v>0.61607142857142816</v>
      </c>
      <c r="K50" s="92" t="s">
        <v>60</v>
      </c>
      <c r="L50" s="121"/>
      <c r="M50" s="85"/>
      <c r="N50" s="85"/>
      <c r="O50" s="85"/>
      <c r="P50" s="85"/>
      <c r="Q50" s="85"/>
      <c r="R50" s="85">
        <v>0.71323529411764641</v>
      </c>
      <c r="S50" s="92" t="s">
        <v>60</v>
      </c>
      <c r="T50" s="85"/>
      <c r="U50" s="85"/>
      <c r="V50" s="85"/>
      <c r="W50" s="85"/>
      <c r="X50" s="85"/>
      <c r="Y50" s="85"/>
    </row>
    <row r="51" spans="1:25" x14ac:dyDescent="0.25">
      <c r="A51" s="45">
        <v>42</v>
      </c>
      <c r="B51" s="85">
        <v>0.63541666666666652</v>
      </c>
      <c r="C51" s="92" t="s">
        <v>60</v>
      </c>
      <c r="D51" s="85"/>
      <c r="E51" s="85"/>
      <c r="F51" s="85"/>
      <c r="G51" s="85"/>
      <c r="H51" s="85"/>
      <c r="I51" s="85"/>
      <c r="J51" s="85">
        <v>0.625</v>
      </c>
      <c r="K51" s="92" t="s">
        <v>60</v>
      </c>
      <c r="L51" s="121"/>
      <c r="M51" s="85"/>
      <c r="N51" s="85"/>
      <c r="O51" s="85"/>
      <c r="P51" s="85"/>
      <c r="Q51" s="85"/>
      <c r="R51" s="85">
        <v>0.72549019607843068</v>
      </c>
      <c r="S51" s="92" t="s">
        <v>60</v>
      </c>
      <c r="T51" s="85"/>
      <c r="U51" s="85"/>
      <c r="V51" s="85"/>
      <c r="W51" s="85"/>
      <c r="X51" s="85"/>
      <c r="Y51" s="85"/>
    </row>
    <row r="52" spans="1:25" x14ac:dyDescent="0.25">
      <c r="A52" s="45">
        <v>43</v>
      </c>
      <c r="B52" s="85">
        <v>0.64583333333333315</v>
      </c>
      <c r="C52" s="92" t="s">
        <v>60</v>
      </c>
      <c r="D52" s="85"/>
      <c r="E52" s="85"/>
      <c r="F52" s="85"/>
      <c r="G52" s="85"/>
      <c r="H52" s="85"/>
      <c r="I52" s="85"/>
      <c r="J52" s="85">
        <v>0.63463693957114997</v>
      </c>
      <c r="K52" s="92" t="s">
        <v>60</v>
      </c>
      <c r="L52" s="121"/>
      <c r="M52" s="85"/>
      <c r="N52" s="85"/>
      <c r="O52" s="85"/>
      <c r="P52" s="85"/>
      <c r="Q52" s="85"/>
      <c r="R52" s="85">
        <v>0.73774509803921495</v>
      </c>
      <c r="S52" s="92" t="s">
        <v>60</v>
      </c>
      <c r="T52" s="85"/>
      <c r="U52" s="85"/>
      <c r="V52" s="85"/>
      <c r="W52" s="85"/>
      <c r="X52" s="85"/>
      <c r="Y52" s="85"/>
    </row>
    <row r="53" spans="1:25" x14ac:dyDescent="0.25">
      <c r="A53" s="45">
        <v>44</v>
      </c>
      <c r="B53" s="85">
        <v>0.65624999999999978</v>
      </c>
      <c r="C53" s="92" t="s">
        <v>60</v>
      </c>
      <c r="D53" s="85"/>
      <c r="E53" s="85"/>
      <c r="F53" s="85"/>
      <c r="G53" s="85"/>
      <c r="H53" s="85"/>
      <c r="I53" s="85"/>
      <c r="J53" s="85">
        <v>0.64496832358674461</v>
      </c>
      <c r="K53" s="92" t="s">
        <v>60</v>
      </c>
      <c r="L53" s="121"/>
      <c r="M53" s="85"/>
      <c r="N53" s="85"/>
      <c r="O53" s="85"/>
      <c r="P53" s="85"/>
      <c r="Q53" s="85"/>
      <c r="R53" s="85">
        <v>0.75</v>
      </c>
      <c r="S53" s="92" t="s">
        <v>60</v>
      </c>
      <c r="T53" s="85"/>
      <c r="U53" s="85"/>
      <c r="V53" s="85"/>
      <c r="W53" s="85"/>
      <c r="X53" s="85"/>
      <c r="Y53" s="85"/>
    </row>
    <row r="54" spans="1:25" x14ac:dyDescent="0.25">
      <c r="A54" s="45">
        <v>45</v>
      </c>
      <c r="B54" s="85">
        <v>0.66666666666666641</v>
      </c>
      <c r="C54" s="92" t="s">
        <v>60</v>
      </c>
      <c r="D54" s="85"/>
      <c r="E54" s="85"/>
      <c r="F54" s="85"/>
      <c r="G54" s="85"/>
      <c r="H54" s="85"/>
      <c r="I54" s="85"/>
      <c r="J54" s="85">
        <v>0.65460526315789458</v>
      </c>
      <c r="K54" s="92" t="s">
        <v>60</v>
      </c>
      <c r="L54" s="121"/>
      <c r="M54" s="85"/>
      <c r="N54" s="85"/>
      <c r="O54" s="85"/>
      <c r="P54" s="85"/>
      <c r="Q54" s="85"/>
      <c r="R54" s="85">
        <v>0.76226851851851851</v>
      </c>
      <c r="S54" s="92" t="s">
        <v>60</v>
      </c>
      <c r="T54" s="85"/>
      <c r="U54" s="85"/>
      <c r="V54" s="85"/>
      <c r="W54" s="85"/>
      <c r="X54" s="85"/>
      <c r="Y54" s="85"/>
    </row>
    <row r="55" spans="1:25" x14ac:dyDescent="0.25">
      <c r="A55" s="45">
        <v>46</v>
      </c>
      <c r="B55" s="85">
        <v>0.67708333333333304</v>
      </c>
      <c r="C55" s="92" t="s">
        <v>60</v>
      </c>
      <c r="D55" s="85"/>
      <c r="E55" s="85"/>
      <c r="F55" s="85"/>
      <c r="G55" s="85"/>
      <c r="H55" s="85"/>
      <c r="I55" s="85"/>
      <c r="J55" s="85">
        <v>0.66447368421052611</v>
      </c>
      <c r="K55" s="92" t="s">
        <v>60</v>
      </c>
      <c r="L55" s="121"/>
      <c r="M55" s="85"/>
      <c r="N55" s="85"/>
      <c r="O55" s="85"/>
      <c r="P55" s="85"/>
      <c r="Q55" s="85"/>
      <c r="R55" s="85">
        <v>0.77523148148148124</v>
      </c>
      <c r="S55" s="92" t="s">
        <v>60</v>
      </c>
      <c r="T55" s="85"/>
      <c r="U55" s="85"/>
      <c r="V55" s="85"/>
      <c r="W55" s="85"/>
      <c r="X55" s="85"/>
      <c r="Y55" s="85"/>
    </row>
    <row r="56" spans="1:25" x14ac:dyDescent="0.25">
      <c r="A56" s="45">
        <v>47</v>
      </c>
      <c r="B56" s="85">
        <v>0.6875</v>
      </c>
      <c r="C56" s="125" t="s">
        <v>60</v>
      </c>
      <c r="D56" s="85"/>
      <c r="E56" s="85"/>
      <c r="F56" s="85"/>
      <c r="G56" s="85"/>
      <c r="H56" s="85"/>
      <c r="I56" s="85"/>
      <c r="J56" s="85">
        <v>0.67434210526315763</v>
      </c>
      <c r="K56" s="92" t="s">
        <v>60</v>
      </c>
      <c r="L56" s="121"/>
      <c r="M56" s="85"/>
      <c r="N56" s="85"/>
      <c r="O56" s="85"/>
      <c r="P56" s="85"/>
      <c r="Q56" s="85"/>
      <c r="R56" s="85">
        <v>0.78749999999999987</v>
      </c>
      <c r="S56" s="92" t="s">
        <v>60</v>
      </c>
      <c r="T56" s="85"/>
      <c r="U56" s="85"/>
      <c r="V56" s="85"/>
      <c r="W56" s="85"/>
      <c r="X56" s="85"/>
      <c r="Y56" s="85"/>
    </row>
    <row r="57" spans="1:25" x14ac:dyDescent="0.25">
      <c r="A57" s="45">
        <v>48</v>
      </c>
      <c r="B57" s="85">
        <v>0.69652777777777775</v>
      </c>
      <c r="C57" s="125" t="s">
        <v>60</v>
      </c>
      <c r="D57" s="85"/>
      <c r="E57" s="85"/>
      <c r="F57" s="85"/>
      <c r="G57" s="85"/>
      <c r="H57" s="85"/>
      <c r="I57" s="85"/>
      <c r="J57" s="85">
        <v>0.68421052631578916</v>
      </c>
      <c r="K57" s="92" t="s">
        <v>60</v>
      </c>
      <c r="L57" s="121"/>
      <c r="M57" s="85"/>
      <c r="N57" s="85"/>
      <c r="O57" s="85"/>
      <c r="P57" s="85"/>
      <c r="Q57" s="85"/>
      <c r="R57" s="85">
        <v>0.79999999999999982</v>
      </c>
      <c r="S57" s="92" t="s">
        <v>60</v>
      </c>
      <c r="T57" s="85"/>
      <c r="U57" s="85"/>
      <c r="V57" s="85"/>
      <c r="W57" s="85"/>
      <c r="X57" s="85"/>
      <c r="Y57" s="85"/>
    </row>
    <row r="58" spans="1:25" x14ac:dyDescent="0.25">
      <c r="A58" s="45">
        <v>49</v>
      </c>
      <c r="B58" s="85">
        <v>0.70625000000000016</v>
      </c>
      <c r="C58" s="125" t="s">
        <v>60</v>
      </c>
      <c r="D58" s="85"/>
      <c r="E58" s="85"/>
      <c r="F58" s="85"/>
      <c r="G58" s="85"/>
      <c r="H58" s="85"/>
      <c r="I58" s="85"/>
      <c r="J58" s="85">
        <v>0.69407894736842068</v>
      </c>
      <c r="K58" s="92" t="s">
        <v>60</v>
      </c>
      <c r="L58" s="121"/>
      <c r="M58" s="85"/>
      <c r="N58" s="85"/>
      <c r="O58" s="85"/>
      <c r="P58" s="85"/>
      <c r="Q58" s="85"/>
      <c r="R58" s="85">
        <v>0.81249999999999978</v>
      </c>
      <c r="S58" s="92" t="s">
        <v>60</v>
      </c>
      <c r="T58" s="85"/>
      <c r="U58" s="85"/>
      <c r="V58" s="85"/>
      <c r="W58" s="85"/>
      <c r="X58" s="85"/>
      <c r="Y58" s="85"/>
    </row>
    <row r="59" spans="1:25" x14ac:dyDescent="0.25">
      <c r="A59" s="45">
        <v>50</v>
      </c>
      <c r="B59" s="85">
        <v>0.7152777777777779</v>
      </c>
      <c r="C59" s="125" t="s">
        <v>60</v>
      </c>
      <c r="D59" s="85"/>
      <c r="E59" s="85"/>
      <c r="F59" s="85"/>
      <c r="G59" s="85"/>
      <c r="H59" s="85"/>
      <c r="I59" s="85"/>
      <c r="J59" s="85">
        <v>0.70394736842105221</v>
      </c>
      <c r="K59" s="92" t="s">
        <v>60</v>
      </c>
      <c r="L59" s="121"/>
      <c r="M59" s="85"/>
      <c r="N59" s="85"/>
      <c r="O59" s="85"/>
      <c r="P59" s="85"/>
      <c r="Q59" s="85"/>
      <c r="R59" s="85">
        <v>0.82499999999999973</v>
      </c>
      <c r="S59" s="92" t="s">
        <v>60</v>
      </c>
      <c r="T59" s="85"/>
      <c r="U59" s="85"/>
      <c r="V59" s="85"/>
      <c r="W59" s="85"/>
      <c r="X59" s="85"/>
      <c r="Y59" s="85"/>
    </row>
    <row r="60" spans="1:25" x14ac:dyDescent="0.25">
      <c r="A60" s="45">
        <v>51</v>
      </c>
      <c r="B60" s="85">
        <v>0.7245370370370372</v>
      </c>
      <c r="C60" s="125" t="s">
        <v>60</v>
      </c>
      <c r="D60" s="85"/>
      <c r="E60" s="85"/>
      <c r="F60" s="85"/>
      <c r="G60" s="85"/>
      <c r="H60" s="85"/>
      <c r="I60" s="85"/>
      <c r="J60" s="85">
        <v>0.71381578947368374</v>
      </c>
      <c r="K60" s="92" t="s">
        <v>60</v>
      </c>
      <c r="L60" s="121"/>
      <c r="M60" s="85"/>
      <c r="N60" s="85"/>
      <c r="O60" s="85"/>
      <c r="P60" s="85"/>
      <c r="Q60" s="85"/>
      <c r="R60" s="85">
        <v>0.83749999999999969</v>
      </c>
      <c r="S60" s="92" t="s">
        <v>60</v>
      </c>
      <c r="T60" s="85"/>
      <c r="U60" s="85"/>
      <c r="V60" s="85"/>
      <c r="W60" s="85"/>
      <c r="X60" s="85"/>
      <c r="Y60" s="85"/>
    </row>
    <row r="61" spans="1:25" x14ac:dyDescent="0.25">
      <c r="A61" s="45">
        <v>52</v>
      </c>
      <c r="B61" s="85">
        <v>0.7337962962962965</v>
      </c>
      <c r="C61" s="125" t="s">
        <v>60</v>
      </c>
      <c r="D61" s="85"/>
      <c r="E61" s="85"/>
      <c r="F61" s="85"/>
      <c r="G61" s="85"/>
      <c r="H61" s="85"/>
      <c r="I61" s="85"/>
      <c r="J61" s="85">
        <v>0.72368421052631526</v>
      </c>
      <c r="K61" s="92" t="s">
        <v>60</v>
      </c>
      <c r="L61" s="121"/>
      <c r="M61" s="85"/>
      <c r="N61" s="85"/>
      <c r="O61" s="85"/>
      <c r="P61" s="85"/>
      <c r="Q61" s="85"/>
      <c r="R61" s="85">
        <v>0.84999999999999964</v>
      </c>
      <c r="S61" s="92" t="s">
        <v>60</v>
      </c>
      <c r="T61" s="85"/>
      <c r="U61" s="85"/>
      <c r="V61" s="85"/>
      <c r="W61" s="85"/>
      <c r="X61" s="85"/>
      <c r="Y61" s="85"/>
    </row>
    <row r="62" spans="1:25" x14ac:dyDescent="0.25">
      <c r="A62" s="45">
        <v>53</v>
      </c>
      <c r="B62" s="85">
        <v>0.7430555555555558</v>
      </c>
      <c r="C62" s="125" t="s">
        <v>60</v>
      </c>
      <c r="D62" s="85"/>
      <c r="E62" s="85"/>
      <c r="F62" s="85"/>
      <c r="G62" s="85"/>
      <c r="H62" s="85"/>
      <c r="I62" s="85"/>
      <c r="J62" s="85">
        <v>0.73355263157894679</v>
      </c>
      <c r="K62" s="92" t="s">
        <v>60</v>
      </c>
      <c r="L62" s="121"/>
      <c r="M62" s="85"/>
      <c r="N62" s="85"/>
      <c r="O62" s="85"/>
      <c r="P62" s="85"/>
      <c r="Q62" s="85"/>
      <c r="R62" s="85">
        <v>0.8624999999999996</v>
      </c>
      <c r="S62" s="92" t="s">
        <v>60</v>
      </c>
      <c r="T62" s="85"/>
      <c r="U62" s="85"/>
      <c r="V62" s="85"/>
      <c r="W62" s="85"/>
      <c r="X62" s="85"/>
      <c r="Y62" s="85"/>
    </row>
    <row r="63" spans="1:25" x14ac:dyDescent="0.25">
      <c r="A63" s="45">
        <v>54</v>
      </c>
      <c r="B63" s="85">
        <v>0.7523148148148151</v>
      </c>
      <c r="C63" s="125" t="s">
        <v>60</v>
      </c>
      <c r="D63" s="85"/>
      <c r="E63" s="85"/>
      <c r="F63" s="85"/>
      <c r="G63" s="85"/>
      <c r="H63" s="85"/>
      <c r="I63" s="85"/>
      <c r="J63" s="85">
        <v>0.74342105263157832</v>
      </c>
      <c r="K63" s="92" t="s">
        <v>60</v>
      </c>
      <c r="L63" s="121"/>
      <c r="M63" s="85"/>
      <c r="N63" s="85"/>
      <c r="O63" s="85"/>
      <c r="P63" s="85"/>
      <c r="Q63" s="85"/>
      <c r="R63" s="85">
        <v>0.875</v>
      </c>
      <c r="S63" s="92" t="s">
        <v>60</v>
      </c>
      <c r="T63" s="85"/>
      <c r="U63" s="85"/>
      <c r="V63" s="85"/>
      <c r="W63" s="85"/>
      <c r="X63" s="85"/>
      <c r="Y63" s="85"/>
    </row>
    <row r="64" spans="1:25" x14ac:dyDescent="0.25">
      <c r="A64" s="45">
        <v>55</v>
      </c>
      <c r="B64" s="85">
        <v>0.7615740740740744</v>
      </c>
      <c r="C64" s="125" t="s">
        <v>60</v>
      </c>
      <c r="D64" s="85"/>
      <c r="E64" s="85"/>
      <c r="F64" s="85"/>
      <c r="G64" s="85"/>
      <c r="H64" s="85"/>
      <c r="I64" s="85"/>
      <c r="J64" s="85">
        <v>0.75328947368420984</v>
      </c>
      <c r="K64" s="92" t="s">
        <v>60</v>
      </c>
      <c r="L64" s="121"/>
      <c r="M64" s="85"/>
      <c r="N64" s="85"/>
      <c r="O64" s="85"/>
      <c r="P64" s="85"/>
      <c r="Q64" s="85"/>
      <c r="R64" s="85">
        <v>0.88888888888888884</v>
      </c>
      <c r="S64" s="92" t="s">
        <v>60</v>
      </c>
      <c r="T64" s="85"/>
      <c r="U64" s="85"/>
      <c r="V64" s="85"/>
      <c r="W64" s="85"/>
      <c r="X64" s="85"/>
      <c r="Y64" s="85"/>
    </row>
    <row r="65" spans="1:25" x14ac:dyDescent="0.25">
      <c r="A65" s="45">
        <v>56</v>
      </c>
      <c r="B65" s="85">
        <v>0.77083333333333337</v>
      </c>
      <c r="C65" s="125" t="s">
        <v>60</v>
      </c>
      <c r="D65" s="85"/>
      <c r="E65" s="85"/>
      <c r="F65" s="85"/>
      <c r="G65" s="85"/>
      <c r="H65" s="85"/>
      <c r="I65" s="85"/>
      <c r="J65" s="85">
        <v>0.76315789473684137</v>
      </c>
      <c r="K65" s="92" t="s">
        <v>60</v>
      </c>
      <c r="L65" s="121"/>
      <c r="M65" s="85"/>
      <c r="N65" s="85"/>
      <c r="O65" s="85"/>
      <c r="P65" s="85"/>
      <c r="Q65" s="85"/>
      <c r="R65" s="85">
        <v>0.90277777777777768</v>
      </c>
      <c r="S65" s="92" t="s">
        <v>60</v>
      </c>
      <c r="T65" s="85"/>
      <c r="U65" s="85"/>
      <c r="V65" s="85"/>
      <c r="W65" s="85"/>
      <c r="X65" s="85"/>
      <c r="Y65" s="85"/>
    </row>
    <row r="66" spans="1:25" x14ac:dyDescent="0.25">
      <c r="A66" s="45">
        <v>57</v>
      </c>
      <c r="B66" s="85">
        <v>0.77893518518518512</v>
      </c>
      <c r="C66" s="125" t="s">
        <v>60</v>
      </c>
      <c r="D66" s="85"/>
      <c r="E66" s="85"/>
      <c r="F66" s="85"/>
      <c r="G66" s="85"/>
      <c r="H66" s="85"/>
      <c r="I66" s="85"/>
      <c r="J66" s="85">
        <v>0.7730263157894729</v>
      </c>
      <c r="K66" s="92" t="s">
        <v>60</v>
      </c>
      <c r="L66" s="121"/>
      <c r="M66" s="85"/>
      <c r="N66" s="85"/>
      <c r="O66" s="85"/>
      <c r="P66" s="85"/>
      <c r="Q66" s="85"/>
      <c r="R66" s="85">
        <v>0.91666666666666652</v>
      </c>
      <c r="S66" s="92" t="s">
        <v>60</v>
      </c>
      <c r="T66" s="85"/>
      <c r="U66" s="85"/>
      <c r="V66" s="85"/>
      <c r="W66" s="85"/>
      <c r="X66" s="85"/>
      <c r="Y66" s="85"/>
    </row>
    <row r="67" spans="1:25" x14ac:dyDescent="0.25">
      <c r="A67" s="45">
        <v>58</v>
      </c>
      <c r="B67" s="85">
        <v>0.78773148148148142</v>
      </c>
      <c r="C67" s="125" t="s">
        <v>60</v>
      </c>
      <c r="D67" s="85"/>
      <c r="E67" s="85"/>
      <c r="F67" s="85"/>
      <c r="G67" s="85"/>
      <c r="H67" s="85"/>
      <c r="I67" s="85"/>
      <c r="J67" s="85">
        <v>0.78289473684210442</v>
      </c>
      <c r="K67" s="92" t="s">
        <v>60</v>
      </c>
      <c r="L67" s="121"/>
      <c r="M67" s="85"/>
      <c r="N67" s="85"/>
      <c r="O67" s="85"/>
      <c r="P67" s="85"/>
      <c r="Q67" s="85"/>
      <c r="R67" s="85">
        <v>0.93055555555555536</v>
      </c>
      <c r="S67" s="92" t="s">
        <v>60</v>
      </c>
      <c r="T67" s="85"/>
      <c r="U67" s="85"/>
      <c r="V67" s="85"/>
      <c r="W67" s="85"/>
      <c r="X67" s="85"/>
      <c r="Y67" s="85"/>
    </row>
    <row r="68" spans="1:25" x14ac:dyDescent="0.25">
      <c r="A68" s="45">
        <v>59</v>
      </c>
      <c r="B68" s="85">
        <v>0.79583333333333328</v>
      </c>
      <c r="C68" s="125" t="s">
        <v>60</v>
      </c>
      <c r="D68" s="85"/>
      <c r="E68" s="85"/>
      <c r="F68" s="85"/>
      <c r="G68" s="85"/>
      <c r="H68" s="85"/>
      <c r="I68" s="85"/>
      <c r="J68" s="85">
        <v>0.79276315789473595</v>
      </c>
      <c r="K68" s="92" t="s">
        <v>60</v>
      </c>
      <c r="L68" s="121"/>
      <c r="M68" s="85"/>
      <c r="N68" s="85"/>
      <c r="O68" s="85"/>
      <c r="P68" s="85"/>
      <c r="Q68" s="85"/>
      <c r="R68" s="85">
        <v>0.9444444444444442</v>
      </c>
      <c r="S68" s="92" t="s">
        <v>60</v>
      </c>
      <c r="T68" s="85"/>
      <c r="U68" s="85"/>
      <c r="V68" s="85"/>
      <c r="W68" s="85"/>
      <c r="X68" s="85"/>
      <c r="Y68" s="85"/>
    </row>
    <row r="69" spans="1:25" x14ac:dyDescent="0.25">
      <c r="A69" s="45">
        <v>60</v>
      </c>
      <c r="B69" s="85">
        <v>0.80416666666666659</v>
      </c>
      <c r="C69" s="125" t="s">
        <v>60</v>
      </c>
      <c r="D69" s="85"/>
      <c r="E69" s="85"/>
      <c r="F69" s="85"/>
      <c r="G69" s="85"/>
      <c r="H69" s="85"/>
      <c r="I69" s="85"/>
      <c r="J69" s="85">
        <v>0.80263157894736747</v>
      </c>
      <c r="K69" s="92" t="s">
        <v>60</v>
      </c>
      <c r="L69" s="121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</row>
    <row r="70" spans="1:25" x14ac:dyDescent="0.25">
      <c r="A70" s="45">
        <v>61</v>
      </c>
      <c r="B70" s="85">
        <v>0.81249999999999989</v>
      </c>
      <c r="C70" s="125" t="s">
        <v>60</v>
      </c>
      <c r="D70" s="85"/>
      <c r="E70" s="85"/>
      <c r="F70" s="85"/>
      <c r="G70" s="85"/>
      <c r="H70" s="85"/>
      <c r="I70" s="85"/>
      <c r="J70" s="85">
        <v>0.8125</v>
      </c>
      <c r="K70" s="92" t="s">
        <v>60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</row>
    <row r="71" spans="1:25" x14ac:dyDescent="0.25">
      <c r="A71" s="45">
        <v>62</v>
      </c>
      <c r="B71" s="85">
        <v>0.82083333333333319</v>
      </c>
      <c r="C71" s="125" t="s">
        <v>60</v>
      </c>
      <c r="D71" s="85"/>
      <c r="E71" s="85"/>
      <c r="F71" s="85"/>
      <c r="G71" s="85"/>
      <c r="H71" s="85"/>
      <c r="I71" s="85"/>
      <c r="J71" s="85">
        <v>0.82442129629629635</v>
      </c>
      <c r="K71" s="92" t="s">
        <v>60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</row>
    <row r="72" spans="1:25" x14ac:dyDescent="0.25">
      <c r="A72" s="45">
        <v>63</v>
      </c>
      <c r="B72" s="85">
        <v>0.8291666666666665</v>
      </c>
      <c r="C72" s="125" t="s">
        <v>60</v>
      </c>
      <c r="D72" s="85"/>
      <c r="E72" s="85"/>
      <c r="F72" s="85"/>
      <c r="G72" s="85"/>
      <c r="H72" s="85"/>
      <c r="I72" s="85"/>
      <c r="J72" s="85">
        <v>0.83703703703703702</v>
      </c>
      <c r="K72" s="92" t="s">
        <v>60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</row>
    <row r="73" spans="1:25" x14ac:dyDescent="0.25">
      <c r="A73" s="45">
        <v>64</v>
      </c>
      <c r="B73" s="85">
        <v>0.8374999999999998</v>
      </c>
      <c r="C73" s="125" t="s">
        <v>60</v>
      </c>
      <c r="D73" s="85"/>
      <c r="E73" s="85"/>
      <c r="F73" s="85"/>
      <c r="G73" s="85"/>
      <c r="H73" s="85"/>
      <c r="I73" s="85"/>
      <c r="J73" s="85">
        <v>0.84895833333333337</v>
      </c>
      <c r="K73" s="92" t="s">
        <v>60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</row>
    <row r="74" spans="1:25" x14ac:dyDescent="0.25">
      <c r="A74" s="45">
        <v>65</v>
      </c>
      <c r="B74" s="85">
        <v>0.8458333333333331</v>
      </c>
      <c r="C74" s="125" t="s">
        <v>60</v>
      </c>
      <c r="D74" s="85"/>
      <c r="E74" s="85"/>
      <c r="F74" s="85"/>
      <c r="G74" s="85"/>
      <c r="H74" s="85"/>
      <c r="I74" s="85"/>
      <c r="J74" s="85">
        <v>0.86111111111111116</v>
      </c>
      <c r="K74" s="92" t="s">
        <v>60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</row>
    <row r="75" spans="1:25" x14ac:dyDescent="0.25">
      <c r="A75" s="45">
        <v>66</v>
      </c>
      <c r="B75" s="85">
        <v>0.85416666666666663</v>
      </c>
      <c r="C75" s="92" t="s">
        <v>60</v>
      </c>
      <c r="D75" s="85"/>
      <c r="E75" s="85"/>
      <c r="F75" s="85"/>
      <c r="G75" s="85"/>
      <c r="H75" s="85"/>
      <c r="I75" s="85"/>
      <c r="J75" s="85">
        <v>0.87326388888888895</v>
      </c>
      <c r="K75" s="92" t="s">
        <v>60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</row>
    <row r="76" spans="1:25" x14ac:dyDescent="0.25">
      <c r="A76" s="45">
        <v>67</v>
      </c>
      <c r="B76" s="85">
        <v>0.86565393518518519</v>
      </c>
      <c r="C76" s="92" t="s">
        <v>60</v>
      </c>
      <c r="D76" s="85"/>
      <c r="E76" s="85"/>
      <c r="F76" s="85"/>
      <c r="G76" s="85"/>
      <c r="H76" s="85"/>
      <c r="I76" s="85"/>
      <c r="J76" s="85">
        <v>0.88541666666666674</v>
      </c>
      <c r="K76" s="92" t="s">
        <v>60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</row>
    <row r="77" spans="1:25" x14ac:dyDescent="0.25">
      <c r="A77" s="45">
        <v>68</v>
      </c>
      <c r="B77" s="85">
        <v>0.87783564814814818</v>
      </c>
      <c r="C77" s="92" t="s">
        <v>60</v>
      </c>
      <c r="D77" s="85"/>
      <c r="E77" s="85"/>
      <c r="F77" s="85"/>
      <c r="G77" s="85"/>
      <c r="H77" s="85"/>
      <c r="I77" s="85"/>
      <c r="J77" s="85">
        <v>0.89756944444444453</v>
      </c>
      <c r="K77" s="92" t="s">
        <v>60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</row>
    <row r="78" spans="1:25" x14ac:dyDescent="0.25">
      <c r="A78" s="45">
        <v>69</v>
      </c>
      <c r="B78" s="85">
        <v>0.88932291666666663</v>
      </c>
      <c r="C78" s="92" t="s">
        <v>60</v>
      </c>
      <c r="D78" s="85"/>
      <c r="E78" s="85"/>
      <c r="F78" s="85"/>
      <c r="G78" s="85"/>
      <c r="H78" s="85"/>
      <c r="I78" s="85"/>
      <c r="J78" s="85">
        <v>0.90972222222222232</v>
      </c>
      <c r="K78" s="92" t="s">
        <v>60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</row>
    <row r="79" spans="1:25" x14ac:dyDescent="0.25">
      <c r="A79" s="45">
        <v>70</v>
      </c>
      <c r="B79" s="85">
        <v>0.90104166666666663</v>
      </c>
      <c r="C79" s="92" t="s">
        <v>60</v>
      </c>
      <c r="D79" s="85"/>
      <c r="E79" s="85"/>
      <c r="F79" s="85"/>
      <c r="G79" s="85"/>
      <c r="H79" s="85"/>
      <c r="I79" s="85"/>
      <c r="J79" s="85">
        <v>0.92187500000000011</v>
      </c>
      <c r="K79" s="92" t="s">
        <v>60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</row>
    <row r="80" spans="1:25" x14ac:dyDescent="0.25">
      <c r="A80" s="45">
        <v>71</v>
      </c>
      <c r="B80" s="85">
        <v>0.91276041666666663</v>
      </c>
      <c r="C80" s="92" t="s">
        <v>60</v>
      </c>
      <c r="D80" s="85"/>
      <c r="E80" s="85"/>
      <c r="F80" s="85"/>
      <c r="G80" s="85"/>
      <c r="H80" s="85"/>
      <c r="I80" s="85"/>
      <c r="J80" s="85">
        <v>0.9340277777777779</v>
      </c>
      <c r="K80" s="92" t="s">
        <v>60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</row>
    <row r="81" spans="1:25" x14ac:dyDescent="0.25">
      <c r="A81" s="45">
        <v>72</v>
      </c>
      <c r="B81" s="85">
        <v>0.92447916666666663</v>
      </c>
      <c r="C81" s="92" t="s">
        <v>60</v>
      </c>
      <c r="D81" s="85"/>
      <c r="E81" s="85"/>
      <c r="F81" s="85"/>
      <c r="G81" s="85"/>
      <c r="H81" s="85"/>
      <c r="I81" s="85"/>
      <c r="J81" s="85">
        <v>0.94618055555555569</v>
      </c>
      <c r="K81" s="92" t="s">
        <v>60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</row>
    <row r="82" spans="1:25" x14ac:dyDescent="0.25">
      <c r="A82" s="45">
        <v>73</v>
      </c>
      <c r="B82" s="85">
        <v>0.93619791666666663</v>
      </c>
      <c r="C82" s="92" t="s">
        <v>60</v>
      </c>
      <c r="D82" s="85"/>
      <c r="E82" s="85"/>
      <c r="F82" s="85"/>
      <c r="G82" s="85"/>
      <c r="H82" s="85"/>
      <c r="I82" s="85"/>
      <c r="J82" s="85"/>
      <c r="K82" s="92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</row>
    <row r="83" spans="1:25" x14ac:dyDescent="0.25">
      <c r="A83" s="45">
        <v>74</v>
      </c>
      <c r="B83" s="85">
        <v>0.94791666666666663</v>
      </c>
      <c r="C83" s="92" t="s">
        <v>60</v>
      </c>
      <c r="D83" s="85"/>
      <c r="E83" s="85"/>
      <c r="F83" s="85"/>
      <c r="G83" s="85"/>
      <c r="H83" s="85"/>
      <c r="I83" s="85"/>
      <c r="J83" s="85"/>
      <c r="K83" s="85"/>
      <c r="L83" s="121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5" x14ac:dyDescent="0.25">
      <c r="A84" s="45" t="s">
        <v>23</v>
      </c>
      <c r="B84" s="85"/>
      <c r="C84" s="92"/>
      <c r="D84" s="85"/>
      <c r="E84" s="85"/>
      <c r="F84" s="85"/>
      <c r="G84" s="85"/>
      <c r="H84" s="85"/>
      <c r="I84" s="85"/>
      <c r="J84" s="85"/>
      <c r="K84" s="85"/>
      <c r="L84" s="121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  <row r="85" spans="1:25" x14ac:dyDescent="0.25">
      <c r="A85" s="45" t="s">
        <v>23</v>
      </c>
      <c r="D85" s="85"/>
      <c r="E85" s="85"/>
      <c r="F85" s="85"/>
      <c r="G85" s="85"/>
      <c r="H85" s="85"/>
      <c r="I85" s="85"/>
      <c r="J85" s="85"/>
      <c r="K85" s="85"/>
      <c r="L85" s="121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</row>
    <row r="86" spans="1:25" x14ac:dyDescent="0.25">
      <c r="A86" s="45" t="s">
        <v>23</v>
      </c>
      <c r="D86" s="85"/>
      <c r="L86" s="121"/>
    </row>
    <row r="87" spans="1:25" x14ac:dyDescent="0.25">
      <c r="A87" s="45" t="s">
        <v>23</v>
      </c>
      <c r="D87" s="85"/>
      <c r="L87" s="121"/>
    </row>
    <row r="88" spans="1:25" x14ac:dyDescent="0.25">
      <c r="A88" s="45" t="s">
        <v>23</v>
      </c>
      <c r="D88" s="85"/>
      <c r="L88" s="121"/>
    </row>
    <row r="89" spans="1:25" x14ac:dyDescent="0.25">
      <c r="A89" s="45" t="s">
        <v>23</v>
      </c>
      <c r="D89" s="85"/>
      <c r="L89" s="121"/>
    </row>
    <row r="90" spans="1:25" x14ac:dyDescent="0.25">
      <c r="A90" s="45" t="s">
        <v>23</v>
      </c>
      <c r="D90" s="85"/>
      <c r="L90" s="121"/>
    </row>
    <row r="91" spans="1:25" x14ac:dyDescent="0.25">
      <c r="A91" s="45" t="s">
        <v>23</v>
      </c>
      <c r="L91" s="121"/>
    </row>
    <row r="92" spans="1:25" x14ac:dyDescent="0.25">
      <c r="A92" s="45" t="s">
        <v>23</v>
      </c>
      <c r="L92" s="121"/>
    </row>
    <row r="93" spans="1:25" x14ac:dyDescent="0.25">
      <c r="A93" s="45" t="s">
        <v>23</v>
      </c>
      <c r="L93" s="121"/>
    </row>
    <row r="94" spans="1:25" x14ac:dyDescent="0.25">
      <c r="A94" s="45" t="s">
        <v>23</v>
      </c>
      <c r="L94" s="121"/>
    </row>
    <row r="95" spans="1:25" x14ac:dyDescent="0.25">
      <c r="A95" s="45" t="s">
        <v>23</v>
      </c>
      <c r="L95" s="121"/>
    </row>
    <row r="96" spans="1:25" x14ac:dyDescent="0.25">
      <c r="A96" s="45" t="s">
        <v>23</v>
      </c>
      <c r="L96" s="121"/>
    </row>
    <row r="97" spans="1:12" x14ac:dyDescent="0.25">
      <c r="A97" s="45" t="s">
        <v>23</v>
      </c>
      <c r="L97" s="121"/>
    </row>
    <row r="98" spans="1:12" x14ac:dyDescent="0.25">
      <c r="A98" s="45" t="s">
        <v>23</v>
      </c>
      <c r="L98" s="121"/>
    </row>
    <row r="99" spans="1:12" x14ac:dyDescent="0.25">
      <c r="A99" s="45" t="s">
        <v>23</v>
      </c>
      <c r="L99" s="121"/>
    </row>
    <row r="100" spans="1:12" x14ac:dyDescent="0.25">
      <c r="A100" s="45" t="s">
        <v>23</v>
      </c>
      <c r="L100" s="121"/>
    </row>
    <row r="101" spans="1:12" x14ac:dyDescent="0.25">
      <c r="A101" s="45" t="s">
        <v>23</v>
      </c>
      <c r="L101" s="121"/>
    </row>
    <row r="102" spans="1:12" x14ac:dyDescent="0.25">
      <c r="A102" s="45" t="s">
        <v>23</v>
      </c>
      <c r="L102" s="121"/>
    </row>
    <row r="103" spans="1:12" x14ac:dyDescent="0.25">
      <c r="A103" s="45" t="s">
        <v>23</v>
      </c>
      <c r="L103" s="121"/>
    </row>
    <row r="104" spans="1:12" x14ac:dyDescent="0.25">
      <c r="A104" s="45" t="s">
        <v>23</v>
      </c>
      <c r="L104" s="121"/>
    </row>
    <row r="105" spans="1:12" x14ac:dyDescent="0.25">
      <c r="A105" s="45" t="s">
        <v>23</v>
      </c>
      <c r="L105" s="121"/>
    </row>
    <row r="106" spans="1:12" x14ac:dyDescent="0.25">
      <c r="A106" s="45" t="s">
        <v>23</v>
      </c>
      <c r="L106" s="121"/>
    </row>
    <row r="107" spans="1:12" x14ac:dyDescent="0.25">
      <c r="A107" s="45" t="s">
        <v>23</v>
      </c>
      <c r="L107" s="121"/>
    </row>
    <row r="108" spans="1:12" x14ac:dyDescent="0.25">
      <c r="A108" s="45" t="s">
        <v>23</v>
      </c>
      <c r="L108" s="121"/>
    </row>
    <row r="109" spans="1:12" x14ac:dyDescent="0.25">
      <c r="A109" s="45" t="s">
        <v>23</v>
      </c>
      <c r="L109" s="121"/>
    </row>
    <row r="110" spans="1:12" x14ac:dyDescent="0.25">
      <c r="A110" s="45" t="s">
        <v>23</v>
      </c>
      <c r="L110" s="121"/>
    </row>
    <row r="111" spans="1:12" x14ac:dyDescent="0.25">
      <c r="A111" s="45" t="s">
        <v>23</v>
      </c>
      <c r="L111" s="121"/>
    </row>
    <row r="112" spans="1:12" x14ac:dyDescent="0.25">
      <c r="A112" s="45" t="s">
        <v>23</v>
      </c>
      <c r="L112" s="121"/>
    </row>
    <row r="113" spans="1:12" x14ac:dyDescent="0.25">
      <c r="A113" s="45" t="s">
        <v>23</v>
      </c>
      <c r="L113" s="121"/>
    </row>
    <row r="114" spans="1:12" x14ac:dyDescent="0.25">
      <c r="A114" s="45" t="s">
        <v>23</v>
      </c>
      <c r="L114" s="121"/>
    </row>
    <row r="115" spans="1:12" x14ac:dyDescent="0.25">
      <c r="A115" s="45" t="s">
        <v>23</v>
      </c>
      <c r="L115" s="121"/>
    </row>
    <row r="116" spans="1:12" x14ac:dyDescent="0.25">
      <c r="A116" s="45" t="s">
        <v>23</v>
      </c>
      <c r="L116" s="121"/>
    </row>
    <row r="117" spans="1:12" x14ac:dyDescent="0.25">
      <c r="A117" s="45" t="s">
        <v>23</v>
      </c>
      <c r="L117" s="121"/>
    </row>
    <row r="118" spans="1:12" x14ac:dyDescent="0.25">
      <c r="A118" s="45" t="s">
        <v>23</v>
      </c>
      <c r="L118" s="121"/>
    </row>
    <row r="119" spans="1:12" x14ac:dyDescent="0.25">
      <c r="A119" s="45" t="s">
        <v>23</v>
      </c>
      <c r="L119" s="121"/>
    </row>
    <row r="120" spans="1:12" x14ac:dyDescent="0.25">
      <c r="A120" s="45" t="s">
        <v>23</v>
      </c>
      <c r="L120" s="121"/>
    </row>
    <row r="121" spans="1:12" x14ac:dyDescent="0.25">
      <c r="A121" s="45" t="s">
        <v>23</v>
      </c>
      <c r="L121" s="121"/>
    </row>
    <row r="122" spans="1:12" x14ac:dyDescent="0.25">
      <c r="A122" s="45" t="s">
        <v>23</v>
      </c>
      <c r="L122" s="121"/>
    </row>
    <row r="123" spans="1:12" x14ac:dyDescent="0.25">
      <c r="A123" s="45" t="s">
        <v>23</v>
      </c>
      <c r="L123" s="121"/>
    </row>
    <row r="124" spans="1:12" x14ac:dyDescent="0.25">
      <c r="A124" s="45" t="s">
        <v>23</v>
      </c>
      <c r="L124" s="121"/>
    </row>
    <row r="125" spans="1:12" x14ac:dyDescent="0.25">
      <c r="A125" s="45" t="s">
        <v>23</v>
      </c>
      <c r="L125" s="121"/>
    </row>
    <row r="126" spans="1:12" x14ac:dyDescent="0.25">
      <c r="A126" s="45" t="s">
        <v>23</v>
      </c>
      <c r="L126" s="121"/>
    </row>
    <row r="127" spans="1:12" x14ac:dyDescent="0.25">
      <c r="A127" s="45" t="s">
        <v>23</v>
      </c>
      <c r="L127" s="121"/>
    </row>
    <row r="128" spans="1:12" x14ac:dyDescent="0.25">
      <c r="A128" s="45" t="s">
        <v>23</v>
      </c>
      <c r="L128" s="121"/>
    </row>
    <row r="129" spans="1:12" x14ac:dyDescent="0.25">
      <c r="A129" s="45" t="s">
        <v>23</v>
      </c>
      <c r="L129" s="121"/>
    </row>
    <row r="130" spans="1:12" x14ac:dyDescent="0.25">
      <c r="A130" s="45" t="s">
        <v>23</v>
      </c>
      <c r="L130" s="121"/>
    </row>
    <row r="131" spans="1:12" x14ac:dyDescent="0.25">
      <c r="A131" s="45" t="s">
        <v>23</v>
      </c>
      <c r="L131" s="121"/>
    </row>
    <row r="132" spans="1:12" x14ac:dyDescent="0.25">
      <c r="A132" s="45" t="s">
        <v>23</v>
      </c>
      <c r="L132" s="121"/>
    </row>
    <row r="133" spans="1:12" x14ac:dyDescent="0.25">
      <c r="A133" s="45" t="s">
        <v>23</v>
      </c>
      <c r="L133" s="121"/>
    </row>
    <row r="134" spans="1:12" x14ac:dyDescent="0.25">
      <c r="A134" s="45" t="s">
        <v>23</v>
      </c>
      <c r="L134" s="121"/>
    </row>
    <row r="135" spans="1:12" x14ac:dyDescent="0.25">
      <c r="A135" s="45" t="s">
        <v>23</v>
      </c>
      <c r="L135" s="121"/>
    </row>
    <row r="136" spans="1:12" x14ac:dyDescent="0.25">
      <c r="A136" s="45" t="s">
        <v>23</v>
      </c>
      <c r="L136" s="121"/>
    </row>
    <row r="137" spans="1:12" x14ac:dyDescent="0.25">
      <c r="A137" s="45" t="s">
        <v>23</v>
      </c>
      <c r="L137" s="121"/>
    </row>
    <row r="138" spans="1:12" x14ac:dyDescent="0.25">
      <c r="A138" s="45" t="s">
        <v>23</v>
      </c>
      <c r="L138" s="121"/>
    </row>
    <row r="139" spans="1:12" x14ac:dyDescent="0.25">
      <c r="A139" s="45" t="s">
        <v>23</v>
      </c>
      <c r="L139" s="121"/>
    </row>
    <row r="140" spans="1:12" x14ac:dyDescent="0.25">
      <c r="A140" s="45" t="s">
        <v>23</v>
      </c>
      <c r="L140" s="121"/>
    </row>
    <row r="141" spans="1:12" x14ac:dyDescent="0.25">
      <c r="A141" s="45" t="s">
        <v>23</v>
      </c>
      <c r="L141" s="121"/>
    </row>
    <row r="142" spans="1:12" x14ac:dyDescent="0.25">
      <c r="A142" s="45" t="s">
        <v>23</v>
      </c>
      <c r="L142" s="121"/>
    </row>
    <row r="143" spans="1:12" x14ac:dyDescent="0.25">
      <c r="A143" s="45" t="s">
        <v>23</v>
      </c>
      <c r="L143" s="121"/>
    </row>
    <row r="144" spans="1:12" x14ac:dyDescent="0.25">
      <c r="A144" s="45" t="s">
        <v>23</v>
      </c>
      <c r="L144" s="121"/>
    </row>
    <row r="145" spans="1:12" x14ac:dyDescent="0.25">
      <c r="A145" s="45" t="s">
        <v>23</v>
      </c>
      <c r="L145" s="121"/>
    </row>
    <row r="146" spans="1:12" x14ac:dyDescent="0.25">
      <c r="A146" s="45" t="s">
        <v>23</v>
      </c>
      <c r="L146" s="121"/>
    </row>
    <row r="147" spans="1:12" x14ac:dyDescent="0.25">
      <c r="A147" s="45" t="s">
        <v>23</v>
      </c>
      <c r="L147" s="121"/>
    </row>
    <row r="148" spans="1:12" x14ac:dyDescent="0.25">
      <c r="A148" s="45" t="s">
        <v>23</v>
      </c>
      <c r="L148" s="121"/>
    </row>
    <row r="149" spans="1:12" x14ac:dyDescent="0.25">
      <c r="A149" s="45" t="s">
        <v>23</v>
      </c>
      <c r="L149" s="121"/>
    </row>
    <row r="150" spans="1:12" x14ac:dyDescent="0.25">
      <c r="A150" s="45" t="s">
        <v>23</v>
      </c>
      <c r="L150" s="121"/>
    </row>
    <row r="151" spans="1:12" x14ac:dyDescent="0.25">
      <c r="A151" s="45" t="s">
        <v>23</v>
      </c>
      <c r="L151" s="121"/>
    </row>
    <row r="152" spans="1:12" x14ac:dyDescent="0.25">
      <c r="A152" s="45" t="s">
        <v>23</v>
      </c>
      <c r="L152" s="121"/>
    </row>
    <row r="153" spans="1:12" x14ac:dyDescent="0.25">
      <c r="A153" s="45" t="s">
        <v>23</v>
      </c>
      <c r="L153" s="121"/>
    </row>
    <row r="154" spans="1:12" x14ac:dyDescent="0.25">
      <c r="A154" s="45" t="s">
        <v>23</v>
      </c>
      <c r="L154" s="121"/>
    </row>
    <row r="155" spans="1:12" x14ac:dyDescent="0.25">
      <c r="A155" s="45" t="s">
        <v>23</v>
      </c>
      <c r="L155" s="121"/>
    </row>
    <row r="156" spans="1:12" x14ac:dyDescent="0.25">
      <c r="A156" s="45" t="s">
        <v>23</v>
      </c>
      <c r="L156" s="121"/>
    </row>
    <row r="157" spans="1:12" x14ac:dyDescent="0.25">
      <c r="A157" s="45" t="s">
        <v>23</v>
      </c>
      <c r="L157" s="121"/>
    </row>
    <row r="158" spans="1:12" x14ac:dyDescent="0.25">
      <c r="A158" s="45" t="s">
        <v>23</v>
      </c>
      <c r="L158" s="121"/>
    </row>
    <row r="159" spans="1:12" x14ac:dyDescent="0.25">
      <c r="A159" s="45" t="s">
        <v>23</v>
      </c>
      <c r="L159" s="121"/>
    </row>
    <row r="160" spans="1:12" x14ac:dyDescent="0.25">
      <c r="A160" s="45" t="s">
        <v>23</v>
      </c>
      <c r="L160" s="121"/>
    </row>
    <row r="161" spans="1:12" x14ac:dyDescent="0.25">
      <c r="A161" s="45" t="s">
        <v>23</v>
      </c>
      <c r="L161" s="121"/>
    </row>
    <row r="162" spans="1:12" x14ac:dyDescent="0.25">
      <c r="A162" s="45" t="s">
        <v>23</v>
      </c>
      <c r="L162" s="121"/>
    </row>
    <row r="163" spans="1:12" x14ac:dyDescent="0.25">
      <c r="A163" s="45" t="s">
        <v>23</v>
      </c>
      <c r="L163" s="121"/>
    </row>
    <row r="164" spans="1:12" x14ac:dyDescent="0.25">
      <c r="A164" s="45" t="s">
        <v>23</v>
      </c>
      <c r="L164" s="121"/>
    </row>
    <row r="165" spans="1:12" x14ac:dyDescent="0.25">
      <c r="A165" s="45" t="s">
        <v>23</v>
      </c>
      <c r="L165" s="121"/>
    </row>
    <row r="166" spans="1:12" x14ac:dyDescent="0.25">
      <c r="A166" s="45" t="s">
        <v>23</v>
      </c>
      <c r="L166" s="121"/>
    </row>
    <row r="167" spans="1:12" x14ac:dyDescent="0.25">
      <c r="A167" s="45" t="s">
        <v>23</v>
      </c>
      <c r="L167" s="121"/>
    </row>
    <row r="168" spans="1:12" x14ac:dyDescent="0.25">
      <c r="A168" s="45" t="s">
        <v>23</v>
      </c>
      <c r="L168" s="121"/>
    </row>
    <row r="169" spans="1:12" x14ac:dyDescent="0.25">
      <c r="A169" s="45" t="s">
        <v>23</v>
      </c>
      <c r="L169" s="121"/>
    </row>
    <row r="170" spans="1:12" x14ac:dyDescent="0.25">
      <c r="A170" s="45" t="s">
        <v>23</v>
      </c>
      <c r="L170" s="121"/>
    </row>
    <row r="171" spans="1:12" x14ac:dyDescent="0.25">
      <c r="A171" s="45" t="s">
        <v>23</v>
      </c>
      <c r="L171" s="121"/>
    </row>
    <row r="172" spans="1:12" x14ac:dyDescent="0.25">
      <c r="A172" s="45" t="s">
        <v>23</v>
      </c>
      <c r="L172" s="121"/>
    </row>
    <row r="173" spans="1:12" x14ac:dyDescent="0.25">
      <c r="A173" s="45" t="s">
        <v>23</v>
      </c>
      <c r="L173" s="121"/>
    </row>
    <row r="174" spans="1:12" x14ac:dyDescent="0.25">
      <c r="A174" s="45" t="s">
        <v>23</v>
      </c>
      <c r="L174" s="121"/>
    </row>
    <row r="175" spans="1:12" x14ac:dyDescent="0.25">
      <c r="A175" s="45" t="s">
        <v>23</v>
      </c>
      <c r="L175" s="121"/>
    </row>
    <row r="176" spans="1:12" x14ac:dyDescent="0.25">
      <c r="A176" s="45" t="s">
        <v>23</v>
      </c>
      <c r="L176" s="121"/>
    </row>
    <row r="177" spans="1:12" x14ac:dyDescent="0.25">
      <c r="A177" s="45" t="s">
        <v>23</v>
      </c>
      <c r="L177" s="121"/>
    </row>
    <row r="178" spans="1:12" x14ac:dyDescent="0.25">
      <c r="A178" s="45" t="s">
        <v>23</v>
      </c>
      <c r="L178" s="121"/>
    </row>
    <row r="179" spans="1:12" x14ac:dyDescent="0.25">
      <c r="A179" s="45" t="s">
        <v>23</v>
      </c>
      <c r="L179" s="121"/>
    </row>
    <row r="180" spans="1:12" x14ac:dyDescent="0.25">
      <c r="A180" s="45" t="s">
        <v>23</v>
      </c>
      <c r="L180" s="121"/>
    </row>
    <row r="181" spans="1:12" x14ac:dyDescent="0.25">
      <c r="A181" s="45" t="s">
        <v>23</v>
      </c>
      <c r="L181" s="121"/>
    </row>
    <row r="182" spans="1:12" x14ac:dyDescent="0.25">
      <c r="A182" s="45" t="s">
        <v>23</v>
      </c>
      <c r="L182" s="121"/>
    </row>
    <row r="183" spans="1:12" x14ac:dyDescent="0.25">
      <c r="A183" s="45" t="s">
        <v>23</v>
      </c>
      <c r="L183" s="121"/>
    </row>
    <row r="184" spans="1:12" x14ac:dyDescent="0.25">
      <c r="A184" s="45" t="s">
        <v>23</v>
      </c>
      <c r="L184" s="121"/>
    </row>
    <row r="185" spans="1:12" x14ac:dyDescent="0.25">
      <c r="A185" s="45" t="s">
        <v>23</v>
      </c>
      <c r="L185" s="121"/>
    </row>
    <row r="186" spans="1:12" x14ac:dyDescent="0.25">
      <c r="A186" s="45" t="s">
        <v>23</v>
      </c>
      <c r="L186" s="121"/>
    </row>
    <row r="187" spans="1:12" x14ac:dyDescent="0.25">
      <c r="A187" s="45" t="s">
        <v>23</v>
      </c>
      <c r="L187" s="121"/>
    </row>
    <row r="188" spans="1:12" x14ac:dyDescent="0.25">
      <c r="A188" s="45" t="s">
        <v>23</v>
      </c>
      <c r="L188" s="121"/>
    </row>
    <row r="189" spans="1:12" x14ac:dyDescent="0.25">
      <c r="A189" s="45" t="s">
        <v>23</v>
      </c>
      <c r="L189" s="121"/>
    </row>
    <row r="190" spans="1:12" x14ac:dyDescent="0.25">
      <c r="A190" s="45" t="s">
        <v>23</v>
      </c>
      <c r="L190" s="121"/>
    </row>
    <row r="191" spans="1:12" x14ac:dyDescent="0.25">
      <c r="A191" s="45" t="s">
        <v>23</v>
      </c>
      <c r="L191" s="121"/>
    </row>
    <row r="192" spans="1:12" x14ac:dyDescent="0.25">
      <c r="A192" s="45" t="s">
        <v>23</v>
      </c>
      <c r="L192" s="121"/>
    </row>
    <row r="193" spans="1:12" x14ac:dyDescent="0.25">
      <c r="A193" s="45" t="s">
        <v>23</v>
      </c>
      <c r="L193" s="121"/>
    </row>
    <row r="194" spans="1:12" x14ac:dyDescent="0.25">
      <c r="A194" s="45" t="s">
        <v>23</v>
      </c>
      <c r="L194" s="121"/>
    </row>
    <row r="195" spans="1:12" x14ac:dyDescent="0.25">
      <c r="A195" s="45" t="s">
        <v>23</v>
      </c>
      <c r="L195" s="121"/>
    </row>
    <row r="196" spans="1:12" x14ac:dyDescent="0.25">
      <c r="A196" s="45" t="s">
        <v>23</v>
      </c>
      <c r="L196" s="121"/>
    </row>
    <row r="197" spans="1:12" x14ac:dyDescent="0.25">
      <c r="A197" s="45" t="s">
        <v>23</v>
      </c>
      <c r="L197" s="121"/>
    </row>
    <row r="198" spans="1:12" x14ac:dyDescent="0.25">
      <c r="A198" s="45" t="s">
        <v>23</v>
      </c>
      <c r="L198" s="121"/>
    </row>
    <row r="199" spans="1:12" x14ac:dyDescent="0.25">
      <c r="A199" s="45" t="s">
        <v>23</v>
      </c>
      <c r="L199" s="121"/>
    </row>
    <row r="200" spans="1:12" x14ac:dyDescent="0.25">
      <c r="A200" s="45" t="s">
        <v>23</v>
      </c>
      <c r="L200" s="121"/>
    </row>
    <row r="201" spans="1:12" x14ac:dyDescent="0.25">
      <c r="A201" s="45" t="s">
        <v>23</v>
      </c>
      <c r="L201" s="121"/>
    </row>
    <row r="202" spans="1:12" x14ac:dyDescent="0.25">
      <c r="A202" s="45" t="s">
        <v>23</v>
      </c>
      <c r="L202" s="121"/>
    </row>
    <row r="203" spans="1:12" x14ac:dyDescent="0.25">
      <c r="A203" s="45" t="s">
        <v>23</v>
      </c>
      <c r="L203" s="121"/>
    </row>
    <row r="204" spans="1:12" x14ac:dyDescent="0.25">
      <c r="A204" s="45" t="s">
        <v>23</v>
      </c>
      <c r="L204" s="121"/>
    </row>
    <row r="205" spans="1:12" x14ac:dyDescent="0.25">
      <c r="A205" s="45" t="s">
        <v>23</v>
      </c>
      <c r="L205" s="121"/>
    </row>
    <row r="206" spans="1:12" x14ac:dyDescent="0.25">
      <c r="A206" s="45" t="s">
        <v>23</v>
      </c>
      <c r="L206" s="121"/>
    </row>
    <row r="207" spans="1:12" x14ac:dyDescent="0.25">
      <c r="A207" s="45" t="s">
        <v>23</v>
      </c>
      <c r="L207" s="121"/>
    </row>
    <row r="208" spans="1:12" x14ac:dyDescent="0.25">
      <c r="A208" s="45" t="s">
        <v>23</v>
      </c>
      <c r="L208" s="121"/>
    </row>
    <row r="209" spans="1:12" x14ac:dyDescent="0.25">
      <c r="A209" s="45" t="s">
        <v>23</v>
      </c>
      <c r="L209" s="121"/>
    </row>
    <row r="210" spans="1:12" x14ac:dyDescent="0.25">
      <c r="A210" s="45" t="s">
        <v>23</v>
      </c>
      <c r="L210" s="121"/>
    </row>
    <row r="211" spans="1:12" x14ac:dyDescent="0.25">
      <c r="A211" s="45" t="s">
        <v>23</v>
      </c>
      <c r="L211" s="121"/>
    </row>
    <row r="212" spans="1:12" x14ac:dyDescent="0.25">
      <c r="A212" s="45" t="s">
        <v>23</v>
      </c>
      <c r="L212" s="121"/>
    </row>
    <row r="213" spans="1:12" x14ac:dyDescent="0.25">
      <c r="A213" s="45" t="s">
        <v>23</v>
      </c>
      <c r="L213" s="121"/>
    </row>
    <row r="214" spans="1:12" x14ac:dyDescent="0.25">
      <c r="A214" s="45" t="s">
        <v>23</v>
      </c>
      <c r="L214" s="121"/>
    </row>
    <row r="215" spans="1:12" x14ac:dyDescent="0.25">
      <c r="A215" s="45" t="s">
        <v>23</v>
      </c>
      <c r="L215" s="121"/>
    </row>
    <row r="216" spans="1:12" x14ac:dyDescent="0.25">
      <c r="A216" s="45" t="s">
        <v>23</v>
      </c>
      <c r="L216" s="121"/>
    </row>
    <row r="217" spans="1:12" x14ac:dyDescent="0.25">
      <c r="A217" s="45" t="s">
        <v>23</v>
      </c>
      <c r="L217" s="121"/>
    </row>
    <row r="218" spans="1:12" x14ac:dyDescent="0.25">
      <c r="A218" s="45" t="s">
        <v>23</v>
      </c>
      <c r="L218" s="121"/>
    </row>
    <row r="219" spans="1:12" x14ac:dyDescent="0.25">
      <c r="A219" s="45" t="s">
        <v>23</v>
      </c>
      <c r="L219" s="121"/>
    </row>
    <row r="220" spans="1:12" x14ac:dyDescent="0.25">
      <c r="A220" s="45" t="s">
        <v>23</v>
      </c>
      <c r="L220" s="121"/>
    </row>
    <row r="221" spans="1:12" x14ac:dyDescent="0.25">
      <c r="A221" s="45" t="s">
        <v>23</v>
      </c>
      <c r="L221" s="121"/>
    </row>
    <row r="222" spans="1:12" x14ac:dyDescent="0.25">
      <c r="A222" s="45" t="s">
        <v>23</v>
      </c>
      <c r="L222" s="121"/>
    </row>
    <row r="223" spans="1:12" x14ac:dyDescent="0.25">
      <c r="A223" s="45" t="s">
        <v>23</v>
      </c>
      <c r="L223" s="121"/>
    </row>
    <row r="224" spans="1:12" x14ac:dyDescent="0.25">
      <c r="A224" s="45" t="s">
        <v>23</v>
      </c>
      <c r="L224" s="121"/>
    </row>
    <row r="225" spans="1:12" x14ac:dyDescent="0.25">
      <c r="A225" s="45" t="s">
        <v>23</v>
      </c>
      <c r="L225" s="121"/>
    </row>
    <row r="226" spans="1:12" x14ac:dyDescent="0.25">
      <c r="A226" s="45" t="s">
        <v>23</v>
      </c>
      <c r="L226" s="121"/>
    </row>
    <row r="227" spans="1:12" x14ac:dyDescent="0.25">
      <c r="A227" s="45" t="s">
        <v>23</v>
      </c>
      <c r="L227" s="121"/>
    </row>
    <row r="228" spans="1:12" x14ac:dyDescent="0.25">
      <c r="A228" s="45" t="s">
        <v>23</v>
      </c>
      <c r="L228" s="121"/>
    </row>
    <row r="229" spans="1:12" x14ac:dyDescent="0.25">
      <c r="A229" s="45" t="s">
        <v>23</v>
      </c>
      <c r="L229" s="121"/>
    </row>
    <row r="230" spans="1:12" x14ac:dyDescent="0.25">
      <c r="A230" s="45" t="s">
        <v>23</v>
      </c>
      <c r="L230" s="121"/>
    </row>
    <row r="231" spans="1:12" x14ac:dyDescent="0.25">
      <c r="A231" s="45" t="s">
        <v>23</v>
      </c>
      <c r="L231" s="121"/>
    </row>
    <row r="232" spans="1:12" x14ac:dyDescent="0.25">
      <c r="A232" s="45" t="s">
        <v>23</v>
      </c>
      <c r="L232" s="121"/>
    </row>
    <row r="233" spans="1:12" x14ac:dyDescent="0.25">
      <c r="A233" s="45" t="s">
        <v>23</v>
      </c>
      <c r="L233" s="121"/>
    </row>
    <row r="234" spans="1:12" x14ac:dyDescent="0.25">
      <c r="A234" s="45" t="s">
        <v>23</v>
      </c>
      <c r="L234" s="121"/>
    </row>
    <row r="235" spans="1:12" x14ac:dyDescent="0.25">
      <c r="A235" s="45" t="s">
        <v>23</v>
      </c>
      <c r="L235" s="121"/>
    </row>
    <row r="236" spans="1:12" x14ac:dyDescent="0.25">
      <c r="A236" s="45" t="s">
        <v>23</v>
      </c>
      <c r="L236" s="121"/>
    </row>
    <row r="237" spans="1:12" x14ac:dyDescent="0.25">
      <c r="A237" s="45" t="s">
        <v>23</v>
      </c>
      <c r="L237" s="121"/>
    </row>
    <row r="238" spans="1:12" x14ac:dyDescent="0.25">
      <c r="A238" s="45" t="s">
        <v>23</v>
      </c>
      <c r="L238" s="121"/>
    </row>
    <row r="239" spans="1:12" x14ac:dyDescent="0.25">
      <c r="A239" s="45" t="s">
        <v>23</v>
      </c>
      <c r="L239" s="121"/>
    </row>
    <row r="240" spans="1:12" x14ac:dyDescent="0.25">
      <c r="A240" s="45" t="s">
        <v>23</v>
      </c>
      <c r="L240" s="121"/>
    </row>
    <row r="241" spans="1:12" x14ac:dyDescent="0.25">
      <c r="A241" s="45" t="s">
        <v>23</v>
      </c>
      <c r="L241" s="121"/>
    </row>
    <row r="242" spans="1:12" x14ac:dyDescent="0.25">
      <c r="A242" s="45" t="s">
        <v>23</v>
      </c>
      <c r="L242" s="121"/>
    </row>
    <row r="243" spans="1:12" x14ac:dyDescent="0.25">
      <c r="A243" s="45" t="s">
        <v>23</v>
      </c>
      <c r="L243" s="121"/>
    </row>
    <row r="244" spans="1:12" x14ac:dyDescent="0.25">
      <c r="A244" s="45" t="s">
        <v>23</v>
      </c>
      <c r="L244" s="121"/>
    </row>
    <row r="245" spans="1:12" x14ac:dyDescent="0.25">
      <c r="A245" s="45" t="s">
        <v>23</v>
      </c>
      <c r="L245" s="121"/>
    </row>
    <row r="246" spans="1:12" x14ac:dyDescent="0.25">
      <c r="A246" s="45" t="s">
        <v>23</v>
      </c>
      <c r="L246" s="121"/>
    </row>
    <row r="247" spans="1:12" x14ac:dyDescent="0.25">
      <c r="A247" s="45" t="s">
        <v>23</v>
      </c>
      <c r="L247" s="121"/>
    </row>
    <row r="248" spans="1:12" x14ac:dyDescent="0.25">
      <c r="A248" s="45" t="s">
        <v>23</v>
      </c>
      <c r="L248" s="121"/>
    </row>
    <row r="249" spans="1:12" x14ac:dyDescent="0.25">
      <c r="A249" s="45" t="s">
        <v>23</v>
      </c>
      <c r="L249" s="121"/>
    </row>
    <row r="250" spans="1:12" x14ac:dyDescent="0.25">
      <c r="A250" s="45" t="s">
        <v>23</v>
      </c>
      <c r="L250" s="121"/>
    </row>
    <row r="251" spans="1:12" x14ac:dyDescent="0.25">
      <c r="A251" s="45" t="s">
        <v>23</v>
      </c>
      <c r="L251" s="121"/>
    </row>
    <row r="252" spans="1:12" x14ac:dyDescent="0.25">
      <c r="A252" s="45" t="s">
        <v>23</v>
      </c>
      <c r="L252" s="121"/>
    </row>
    <row r="253" spans="1:12" x14ac:dyDescent="0.25">
      <c r="A253" s="45" t="s">
        <v>23</v>
      </c>
      <c r="L253" s="121"/>
    </row>
    <row r="254" spans="1:12" x14ac:dyDescent="0.25">
      <c r="A254" s="45" t="s">
        <v>23</v>
      </c>
      <c r="L254" s="121"/>
    </row>
    <row r="255" spans="1:12" x14ac:dyDescent="0.25">
      <c r="A255" s="45" t="s">
        <v>23</v>
      </c>
      <c r="L255" s="121"/>
    </row>
    <row r="256" spans="1:12" x14ac:dyDescent="0.25">
      <c r="A256" s="45" t="s">
        <v>23</v>
      </c>
      <c r="L256" s="121"/>
    </row>
    <row r="257" spans="1:12" x14ac:dyDescent="0.25">
      <c r="A257" s="45" t="s">
        <v>23</v>
      </c>
      <c r="L257" s="121"/>
    </row>
    <row r="258" spans="1:12" x14ac:dyDescent="0.25">
      <c r="A258" s="45" t="s">
        <v>23</v>
      </c>
      <c r="L258" s="121"/>
    </row>
    <row r="259" spans="1:12" x14ac:dyDescent="0.25">
      <c r="A259" s="45" t="s">
        <v>23</v>
      </c>
      <c r="L259" s="121"/>
    </row>
    <row r="260" spans="1:12" x14ac:dyDescent="0.25">
      <c r="A260" s="45" t="s">
        <v>23</v>
      </c>
      <c r="L260" s="121"/>
    </row>
    <row r="261" spans="1:12" x14ac:dyDescent="0.25">
      <c r="A261" s="45" t="s">
        <v>23</v>
      </c>
      <c r="L261" s="121"/>
    </row>
    <row r="262" spans="1:12" x14ac:dyDescent="0.25">
      <c r="A262" s="45" t="s">
        <v>23</v>
      </c>
      <c r="L262" s="121"/>
    </row>
    <row r="263" spans="1:12" x14ac:dyDescent="0.25">
      <c r="A263" s="45" t="s">
        <v>23</v>
      </c>
      <c r="L263" s="121"/>
    </row>
    <row r="264" spans="1:12" x14ac:dyDescent="0.25">
      <c r="A264" s="45" t="s">
        <v>23</v>
      </c>
      <c r="L264" s="121"/>
    </row>
    <row r="265" spans="1:12" x14ac:dyDescent="0.25">
      <c r="A265" s="45" t="s">
        <v>23</v>
      </c>
      <c r="L265" s="121"/>
    </row>
    <row r="266" spans="1:12" x14ac:dyDescent="0.25">
      <c r="A266" s="45" t="s">
        <v>23</v>
      </c>
      <c r="L266" s="121"/>
    </row>
    <row r="267" spans="1:12" x14ac:dyDescent="0.25">
      <c r="A267" s="45" t="s">
        <v>23</v>
      </c>
      <c r="L267" s="121"/>
    </row>
    <row r="268" spans="1:12" x14ac:dyDescent="0.25">
      <c r="A268" s="45" t="s">
        <v>23</v>
      </c>
      <c r="L268" s="121"/>
    </row>
    <row r="269" spans="1:12" x14ac:dyDescent="0.25">
      <c r="A269" s="45" t="s">
        <v>23</v>
      </c>
      <c r="L269" s="121"/>
    </row>
    <row r="270" spans="1:12" x14ac:dyDescent="0.25">
      <c r="A270" s="45" t="s">
        <v>23</v>
      </c>
      <c r="L270" s="121"/>
    </row>
    <row r="271" spans="1:12" x14ac:dyDescent="0.25">
      <c r="A271" s="45" t="s">
        <v>23</v>
      </c>
      <c r="L271" s="121"/>
    </row>
    <row r="272" spans="1:12" x14ac:dyDescent="0.25">
      <c r="A272" s="45" t="s">
        <v>23</v>
      </c>
      <c r="L272" s="121"/>
    </row>
    <row r="273" spans="1:12" x14ac:dyDescent="0.25">
      <c r="A273" s="45" t="s">
        <v>23</v>
      </c>
      <c r="L273" s="121"/>
    </row>
    <row r="274" spans="1:12" x14ac:dyDescent="0.25">
      <c r="A274" s="45" t="s">
        <v>23</v>
      </c>
      <c r="L274" s="121"/>
    </row>
    <row r="275" spans="1:12" x14ac:dyDescent="0.25">
      <c r="A275" s="45" t="s">
        <v>23</v>
      </c>
      <c r="L275" s="121"/>
    </row>
    <row r="276" spans="1:12" x14ac:dyDescent="0.25">
      <c r="A276" s="45" t="s">
        <v>23</v>
      </c>
      <c r="L276" s="121"/>
    </row>
    <row r="277" spans="1:12" x14ac:dyDescent="0.25">
      <c r="A277" s="45" t="s">
        <v>23</v>
      </c>
      <c r="L277" s="121"/>
    </row>
    <row r="278" spans="1:12" x14ac:dyDescent="0.25">
      <c r="A278" s="45" t="s">
        <v>23</v>
      </c>
      <c r="L278" s="121"/>
    </row>
    <row r="279" spans="1:12" x14ac:dyDescent="0.25">
      <c r="A279" s="45" t="s">
        <v>23</v>
      </c>
      <c r="L279" s="121"/>
    </row>
    <row r="280" spans="1:12" x14ac:dyDescent="0.25">
      <c r="A280" s="45" t="s">
        <v>23</v>
      </c>
      <c r="L280" s="121"/>
    </row>
    <row r="281" spans="1:12" x14ac:dyDescent="0.25">
      <c r="A281" s="45" t="s">
        <v>23</v>
      </c>
      <c r="L281" s="121"/>
    </row>
    <row r="282" spans="1:12" x14ac:dyDescent="0.25">
      <c r="A282" s="45" t="s">
        <v>23</v>
      </c>
      <c r="L282" s="121"/>
    </row>
    <row r="283" spans="1:12" x14ac:dyDescent="0.25">
      <c r="A283" s="45" t="s">
        <v>23</v>
      </c>
      <c r="L283" s="121"/>
    </row>
    <row r="284" spans="1:12" x14ac:dyDescent="0.25">
      <c r="A284" s="45" t="s">
        <v>23</v>
      </c>
      <c r="L284" s="121"/>
    </row>
    <row r="285" spans="1:12" x14ac:dyDescent="0.25">
      <c r="A285" s="45" t="s">
        <v>23</v>
      </c>
      <c r="L285" s="121"/>
    </row>
    <row r="286" spans="1:12" x14ac:dyDescent="0.25">
      <c r="A286" s="45" t="s">
        <v>23</v>
      </c>
      <c r="L286" s="121"/>
    </row>
    <row r="287" spans="1:12" x14ac:dyDescent="0.25">
      <c r="A287" s="45" t="s">
        <v>23</v>
      </c>
      <c r="L287" s="121"/>
    </row>
    <row r="288" spans="1:12" x14ac:dyDescent="0.25">
      <c r="A288" s="45" t="s">
        <v>23</v>
      </c>
      <c r="L288" s="121"/>
    </row>
    <row r="289" spans="1:12" x14ac:dyDescent="0.25">
      <c r="A289" s="45" t="s">
        <v>23</v>
      </c>
      <c r="L289" s="121"/>
    </row>
    <row r="290" spans="1:12" x14ac:dyDescent="0.25">
      <c r="A290" s="45" t="s">
        <v>23</v>
      </c>
      <c r="L290" s="121"/>
    </row>
    <row r="291" spans="1:12" x14ac:dyDescent="0.25">
      <c r="A291" s="45" t="s">
        <v>23</v>
      </c>
      <c r="L291" s="121"/>
    </row>
    <row r="292" spans="1:12" x14ac:dyDescent="0.25">
      <c r="A292" s="45" t="s">
        <v>23</v>
      </c>
      <c r="L292" s="121"/>
    </row>
    <row r="293" spans="1:12" x14ac:dyDescent="0.25">
      <c r="A293" s="45" t="s">
        <v>23</v>
      </c>
      <c r="L293" s="121"/>
    </row>
    <row r="294" spans="1:12" x14ac:dyDescent="0.25">
      <c r="A294" s="45" t="s">
        <v>23</v>
      </c>
      <c r="L294" s="121"/>
    </row>
    <row r="295" spans="1:12" x14ac:dyDescent="0.25">
      <c r="A295" s="45" t="s">
        <v>23</v>
      </c>
      <c r="L295" s="121"/>
    </row>
    <row r="296" spans="1:12" x14ac:dyDescent="0.25">
      <c r="A296" s="45" t="s">
        <v>23</v>
      </c>
      <c r="L296" s="121"/>
    </row>
    <row r="297" spans="1:12" x14ac:dyDescent="0.25">
      <c r="A297" s="45" t="s">
        <v>23</v>
      </c>
      <c r="L297" s="121"/>
    </row>
    <row r="298" spans="1:12" x14ac:dyDescent="0.25">
      <c r="A298" s="45" t="s">
        <v>23</v>
      </c>
      <c r="L298" s="121"/>
    </row>
    <row r="299" spans="1:12" x14ac:dyDescent="0.25">
      <c r="A299" s="45" t="s">
        <v>23</v>
      </c>
      <c r="L299" s="121"/>
    </row>
    <row r="300" spans="1:12" x14ac:dyDescent="0.25">
      <c r="A300" s="45" t="s">
        <v>23</v>
      </c>
      <c r="L300" s="121"/>
    </row>
    <row r="301" spans="1:12" x14ac:dyDescent="0.25">
      <c r="A301" s="45" t="s">
        <v>23</v>
      </c>
      <c r="L301" s="121"/>
    </row>
    <row r="302" spans="1:12" x14ac:dyDescent="0.25">
      <c r="A302" s="45" t="s">
        <v>23</v>
      </c>
      <c r="L302" s="121"/>
    </row>
    <row r="303" spans="1:12" x14ac:dyDescent="0.25">
      <c r="A303" s="45" t="s">
        <v>23</v>
      </c>
      <c r="L303" s="121"/>
    </row>
    <row r="304" spans="1:12" x14ac:dyDescent="0.25">
      <c r="A304" s="45" t="s">
        <v>23</v>
      </c>
      <c r="L304" s="121"/>
    </row>
    <row r="305" spans="1:12" x14ac:dyDescent="0.25">
      <c r="A305" s="45" t="s">
        <v>23</v>
      </c>
      <c r="L305" s="121"/>
    </row>
    <row r="306" spans="1:12" x14ac:dyDescent="0.25">
      <c r="A306" s="45" t="s">
        <v>23</v>
      </c>
      <c r="L306" s="121"/>
    </row>
    <row r="307" spans="1:12" x14ac:dyDescent="0.25">
      <c r="A307" s="45" t="s">
        <v>23</v>
      </c>
      <c r="L307" s="121"/>
    </row>
    <row r="308" spans="1:12" x14ac:dyDescent="0.25">
      <c r="A308" s="45" t="s">
        <v>23</v>
      </c>
      <c r="L308" s="121"/>
    </row>
    <row r="309" spans="1:12" x14ac:dyDescent="0.25">
      <c r="A309" s="45" t="s">
        <v>23</v>
      </c>
      <c r="L309" s="121"/>
    </row>
    <row r="310" spans="1:12" x14ac:dyDescent="0.25">
      <c r="A310" s="45" t="s">
        <v>23</v>
      </c>
      <c r="L310" s="121"/>
    </row>
    <row r="311" spans="1:12" x14ac:dyDescent="0.25">
      <c r="A311" s="45" t="s">
        <v>23</v>
      </c>
      <c r="L311" s="121"/>
    </row>
    <row r="312" spans="1:12" x14ac:dyDescent="0.25">
      <c r="A312" s="45" t="s">
        <v>23</v>
      </c>
      <c r="L312" s="121"/>
    </row>
    <row r="313" spans="1:12" x14ac:dyDescent="0.25">
      <c r="A313" s="45" t="s">
        <v>23</v>
      </c>
      <c r="L313" s="121"/>
    </row>
    <row r="314" spans="1:12" x14ac:dyDescent="0.25">
      <c r="A314" s="45" t="s">
        <v>23</v>
      </c>
      <c r="L314" s="121"/>
    </row>
    <row r="315" spans="1:12" x14ac:dyDescent="0.25">
      <c r="A315" s="45" t="s">
        <v>23</v>
      </c>
      <c r="L315" s="121"/>
    </row>
    <row r="316" spans="1:12" x14ac:dyDescent="0.25">
      <c r="A316" s="45" t="s">
        <v>23</v>
      </c>
      <c r="L316" s="121"/>
    </row>
    <row r="317" spans="1:12" x14ac:dyDescent="0.25">
      <c r="A317" s="45" t="s">
        <v>23</v>
      </c>
      <c r="L317" s="121"/>
    </row>
    <row r="318" spans="1:12" x14ac:dyDescent="0.25">
      <c r="A318" s="45" t="s">
        <v>23</v>
      </c>
      <c r="L318" s="121"/>
    </row>
    <row r="319" spans="1:12" x14ac:dyDescent="0.25">
      <c r="A319" s="45" t="s">
        <v>23</v>
      </c>
      <c r="L319" s="121"/>
    </row>
    <row r="320" spans="1:12" x14ac:dyDescent="0.25">
      <c r="A320" s="45" t="s">
        <v>23</v>
      </c>
      <c r="L320" s="121"/>
    </row>
    <row r="321" spans="1:12" x14ac:dyDescent="0.25">
      <c r="A321" s="45" t="s">
        <v>23</v>
      </c>
      <c r="L321" s="121"/>
    </row>
    <row r="322" spans="1:12" x14ac:dyDescent="0.25">
      <c r="A322" s="45" t="s">
        <v>23</v>
      </c>
      <c r="L322" s="121"/>
    </row>
    <row r="323" spans="1:12" x14ac:dyDescent="0.25">
      <c r="A323" s="45" t="s">
        <v>23</v>
      </c>
      <c r="L323" s="121"/>
    </row>
    <row r="324" spans="1:12" x14ac:dyDescent="0.25">
      <c r="A324" s="45" t="s">
        <v>23</v>
      </c>
      <c r="L324" s="121"/>
    </row>
    <row r="325" spans="1:12" x14ac:dyDescent="0.25">
      <c r="A325" s="45" t="s">
        <v>23</v>
      </c>
      <c r="L325" s="121"/>
    </row>
    <row r="326" spans="1:12" x14ac:dyDescent="0.25">
      <c r="A326" s="45" t="s">
        <v>23</v>
      </c>
      <c r="L326" s="121"/>
    </row>
    <row r="327" spans="1:12" x14ac:dyDescent="0.25">
      <c r="A327" s="45" t="s">
        <v>23</v>
      </c>
      <c r="L327" s="121"/>
    </row>
    <row r="328" spans="1:12" x14ac:dyDescent="0.25">
      <c r="A328" s="45" t="s">
        <v>23</v>
      </c>
      <c r="L328" s="121"/>
    </row>
    <row r="329" spans="1:12" x14ac:dyDescent="0.25">
      <c r="A329" s="45" t="s">
        <v>23</v>
      </c>
      <c r="L329" s="121"/>
    </row>
    <row r="330" spans="1:12" x14ac:dyDescent="0.25">
      <c r="A330" s="45" t="s">
        <v>23</v>
      </c>
      <c r="L330" s="121"/>
    </row>
    <row r="331" spans="1:12" x14ac:dyDescent="0.25">
      <c r="A331" s="45" t="s">
        <v>23</v>
      </c>
      <c r="L331" s="121"/>
    </row>
    <row r="332" spans="1:12" x14ac:dyDescent="0.25">
      <c r="A332" s="45" t="s">
        <v>23</v>
      </c>
      <c r="L332" s="121"/>
    </row>
    <row r="333" spans="1:12" x14ac:dyDescent="0.25">
      <c r="A333" s="45" t="s">
        <v>23</v>
      </c>
      <c r="L333" s="121"/>
    </row>
    <row r="334" spans="1:12" x14ac:dyDescent="0.25">
      <c r="A334" s="45" t="s">
        <v>23</v>
      </c>
      <c r="L334" s="121"/>
    </row>
    <row r="335" spans="1:12" x14ac:dyDescent="0.25">
      <c r="A335" s="45" t="s">
        <v>23</v>
      </c>
      <c r="L335" s="121"/>
    </row>
    <row r="336" spans="1:12" x14ac:dyDescent="0.25">
      <c r="A336" s="45" t="s">
        <v>23</v>
      </c>
      <c r="L336" s="121"/>
    </row>
    <row r="337" spans="1:12" x14ac:dyDescent="0.25">
      <c r="A337" s="45" t="s">
        <v>23</v>
      </c>
      <c r="L337" s="121"/>
    </row>
    <row r="338" spans="1:12" x14ac:dyDescent="0.25">
      <c r="A338" s="45" t="s">
        <v>23</v>
      </c>
      <c r="L338" s="121"/>
    </row>
    <row r="339" spans="1:12" x14ac:dyDescent="0.25">
      <c r="A339" s="45" t="s">
        <v>23</v>
      </c>
      <c r="L339" s="121"/>
    </row>
    <row r="340" spans="1:12" x14ac:dyDescent="0.25">
      <c r="A340" s="45" t="s">
        <v>23</v>
      </c>
      <c r="L340" s="121"/>
    </row>
    <row r="341" spans="1:12" x14ac:dyDescent="0.25">
      <c r="A341" s="45" t="s">
        <v>23</v>
      </c>
      <c r="L341" s="121"/>
    </row>
    <row r="342" spans="1:12" x14ac:dyDescent="0.25">
      <c r="A342" s="45" t="s">
        <v>23</v>
      </c>
      <c r="L342" s="121"/>
    </row>
    <row r="343" spans="1:12" x14ac:dyDescent="0.25">
      <c r="A343" s="45" t="s">
        <v>23</v>
      </c>
      <c r="L343" s="121"/>
    </row>
    <row r="344" spans="1:12" x14ac:dyDescent="0.25">
      <c r="A344" s="45" t="s">
        <v>23</v>
      </c>
      <c r="L344" s="121"/>
    </row>
    <row r="345" spans="1:12" x14ac:dyDescent="0.25">
      <c r="A345" s="45" t="s">
        <v>23</v>
      </c>
      <c r="L345" s="121"/>
    </row>
    <row r="346" spans="1:12" x14ac:dyDescent="0.25">
      <c r="A346" s="45" t="s">
        <v>23</v>
      </c>
      <c r="L346" s="121"/>
    </row>
    <row r="347" spans="1:12" x14ac:dyDescent="0.25">
      <c r="A347" s="45" t="s">
        <v>23</v>
      </c>
      <c r="L347" s="121"/>
    </row>
    <row r="348" spans="1:12" x14ac:dyDescent="0.25">
      <c r="A348" s="45" t="s">
        <v>23</v>
      </c>
      <c r="L348" s="121"/>
    </row>
    <row r="349" spans="1:12" x14ac:dyDescent="0.25">
      <c r="A349" s="45" t="s">
        <v>23</v>
      </c>
      <c r="L349" s="121"/>
    </row>
    <row r="350" spans="1:12" x14ac:dyDescent="0.25">
      <c r="A350" s="45" t="s">
        <v>23</v>
      </c>
      <c r="L350" s="121"/>
    </row>
    <row r="351" spans="1:12" x14ac:dyDescent="0.25">
      <c r="A351" s="45" t="s">
        <v>23</v>
      </c>
      <c r="L351" s="121"/>
    </row>
    <row r="352" spans="1:12" x14ac:dyDescent="0.25">
      <c r="A352" s="45" t="s">
        <v>23</v>
      </c>
      <c r="L352" s="121"/>
    </row>
    <row r="353" spans="1:12" x14ac:dyDescent="0.25">
      <c r="A353" s="45" t="s">
        <v>23</v>
      </c>
      <c r="L353" s="121"/>
    </row>
    <row r="354" spans="1:12" x14ac:dyDescent="0.25">
      <c r="A354" s="45" t="s">
        <v>23</v>
      </c>
      <c r="L354" s="121"/>
    </row>
    <row r="355" spans="1:12" x14ac:dyDescent="0.25">
      <c r="A355" s="45" t="s">
        <v>23</v>
      </c>
      <c r="L355" s="121"/>
    </row>
    <row r="356" spans="1:12" x14ac:dyDescent="0.25">
      <c r="A356" s="45" t="s">
        <v>23</v>
      </c>
      <c r="L356" s="121"/>
    </row>
    <row r="357" spans="1:12" x14ac:dyDescent="0.25">
      <c r="A357" s="45" t="s">
        <v>23</v>
      </c>
      <c r="L357" s="121"/>
    </row>
    <row r="358" spans="1:12" x14ac:dyDescent="0.25">
      <c r="A358" s="45" t="s">
        <v>23</v>
      </c>
      <c r="L358" s="121"/>
    </row>
    <row r="359" spans="1:12" x14ac:dyDescent="0.25">
      <c r="A359" s="45" t="s">
        <v>23</v>
      </c>
      <c r="L359" s="121"/>
    </row>
    <row r="360" spans="1:12" x14ac:dyDescent="0.25">
      <c r="A360" s="45" t="s">
        <v>23</v>
      </c>
      <c r="L360" s="121"/>
    </row>
    <row r="361" spans="1:12" x14ac:dyDescent="0.25">
      <c r="A361" s="45" t="s">
        <v>23</v>
      </c>
      <c r="L361" s="121"/>
    </row>
    <row r="362" spans="1:12" x14ac:dyDescent="0.25">
      <c r="A362" s="45" t="s">
        <v>23</v>
      </c>
      <c r="L362" s="121"/>
    </row>
    <row r="363" spans="1:12" x14ac:dyDescent="0.25">
      <c r="A363" s="45" t="s">
        <v>23</v>
      </c>
      <c r="L363" s="121"/>
    </row>
    <row r="364" spans="1:12" x14ac:dyDescent="0.25">
      <c r="A364" s="45" t="s">
        <v>23</v>
      </c>
      <c r="L364" s="121"/>
    </row>
    <row r="365" spans="1:12" x14ac:dyDescent="0.25">
      <c r="A365" s="45" t="s">
        <v>23</v>
      </c>
      <c r="L365" s="121"/>
    </row>
    <row r="366" spans="1:12" x14ac:dyDescent="0.25">
      <c r="A366" s="45" t="s">
        <v>23</v>
      </c>
      <c r="L366" s="121"/>
    </row>
    <row r="367" spans="1:12" x14ac:dyDescent="0.25">
      <c r="A367" s="45" t="s">
        <v>23</v>
      </c>
      <c r="L367" s="121"/>
    </row>
    <row r="368" spans="1:12" x14ac:dyDescent="0.25">
      <c r="A368" s="45" t="s">
        <v>23</v>
      </c>
      <c r="L368" s="121"/>
    </row>
    <row r="369" spans="1:12" x14ac:dyDescent="0.25">
      <c r="A369" s="45" t="s">
        <v>23</v>
      </c>
      <c r="L369" s="121"/>
    </row>
    <row r="370" spans="1:12" x14ac:dyDescent="0.25">
      <c r="A370" s="45" t="s">
        <v>23</v>
      </c>
      <c r="L370" s="121"/>
    </row>
    <row r="371" spans="1:12" x14ac:dyDescent="0.25">
      <c r="A371" s="45" t="s">
        <v>23</v>
      </c>
      <c r="L371" s="121"/>
    </row>
    <row r="372" spans="1:12" x14ac:dyDescent="0.25">
      <c r="A372" s="45" t="s">
        <v>23</v>
      </c>
      <c r="L372" s="121"/>
    </row>
    <row r="373" spans="1:12" x14ac:dyDescent="0.25">
      <c r="A373" s="45" t="s">
        <v>23</v>
      </c>
      <c r="L373" s="121"/>
    </row>
    <row r="374" spans="1:12" x14ac:dyDescent="0.25">
      <c r="A374" s="45" t="s">
        <v>23</v>
      </c>
      <c r="L374" s="121"/>
    </row>
    <row r="375" spans="1:12" x14ac:dyDescent="0.25">
      <c r="A375" s="45" t="s">
        <v>23</v>
      </c>
      <c r="L375" s="121"/>
    </row>
    <row r="376" spans="1:12" x14ac:dyDescent="0.25">
      <c r="A376" s="45" t="s">
        <v>23</v>
      </c>
      <c r="L376" s="121"/>
    </row>
    <row r="377" spans="1:12" x14ac:dyDescent="0.25">
      <c r="A377" s="45" t="s">
        <v>23</v>
      </c>
      <c r="L377" s="121"/>
    </row>
    <row r="378" spans="1:12" x14ac:dyDescent="0.25">
      <c r="A378" s="45" t="s">
        <v>23</v>
      </c>
      <c r="L378" s="121"/>
    </row>
    <row r="379" spans="1:12" x14ac:dyDescent="0.25">
      <c r="A379" s="45" t="s">
        <v>23</v>
      </c>
      <c r="L379" s="121"/>
    </row>
    <row r="380" spans="1:12" x14ac:dyDescent="0.25">
      <c r="A380" s="45" t="s">
        <v>23</v>
      </c>
      <c r="L380" s="121"/>
    </row>
    <row r="381" spans="1:12" x14ac:dyDescent="0.25">
      <c r="A381" s="45" t="s">
        <v>23</v>
      </c>
      <c r="L381" s="121"/>
    </row>
    <row r="382" spans="1:12" x14ac:dyDescent="0.25">
      <c r="A382" s="45" t="s">
        <v>23</v>
      </c>
      <c r="L382" s="121"/>
    </row>
    <row r="383" spans="1:12" x14ac:dyDescent="0.25">
      <c r="A383" s="45" t="s">
        <v>23</v>
      </c>
      <c r="L383" s="121"/>
    </row>
    <row r="384" spans="1:12" x14ac:dyDescent="0.25">
      <c r="A384" s="45" t="s">
        <v>23</v>
      </c>
      <c r="L384" s="121"/>
    </row>
    <row r="385" spans="1:12" x14ac:dyDescent="0.25">
      <c r="A385" s="45" t="s">
        <v>23</v>
      </c>
      <c r="L385" s="121"/>
    </row>
    <row r="386" spans="1:12" x14ac:dyDescent="0.25">
      <c r="A386" s="45" t="s">
        <v>23</v>
      </c>
      <c r="L386" s="121"/>
    </row>
    <row r="387" spans="1:12" x14ac:dyDescent="0.25">
      <c r="A387" s="45" t="s">
        <v>23</v>
      </c>
      <c r="L387" s="121"/>
    </row>
    <row r="388" spans="1:12" x14ac:dyDescent="0.25">
      <c r="A388" s="45" t="s">
        <v>23</v>
      </c>
      <c r="L388" s="121"/>
    </row>
    <row r="389" spans="1:12" x14ac:dyDescent="0.25">
      <c r="A389" s="45" t="s">
        <v>23</v>
      </c>
      <c r="L389" s="121"/>
    </row>
    <row r="390" spans="1:12" x14ac:dyDescent="0.25">
      <c r="A390" s="45" t="s">
        <v>23</v>
      </c>
      <c r="L390" s="121"/>
    </row>
    <row r="391" spans="1:12" x14ac:dyDescent="0.25">
      <c r="A391" s="45" t="s">
        <v>23</v>
      </c>
      <c r="L391" s="121"/>
    </row>
    <row r="392" spans="1:12" x14ac:dyDescent="0.25">
      <c r="A392" s="45" t="s">
        <v>23</v>
      </c>
      <c r="L392" s="121"/>
    </row>
    <row r="393" spans="1:12" x14ac:dyDescent="0.25">
      <c r="A393" s="45" t="s">
        <v>23</v>
      </c>
      <c r="L393" s="121"/>
    </row>
    <row r="394" spans="1:12" x14ac:dyDescent="0.25">
      <c r="A394" s="45" t="s">
        <v>23</v>
      </c>
      <c r="L394" s="12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476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42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122" t="s">
        <v>65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20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1">
        <v>1</v>
      </c>
      <c r="B10" s="107">
        <v>0.22916666666666666</v>
      </c>
      <c r="C10" s="107" t="s">
        <v>33</v>
      </c>
      <c r="D10" s="107">
        <v>0.22916666666666666</v>
      </c>
      <c r="E10" s="107" t="s">
        <v>33</v>
      </c>
      <c r="F10" s="108">
        <v>0</v>
      </c>
      <c r="G10" s="108" t="s">
        <v>33</v>
      </c>
      <c r="H10" s="108">
        <v>0</v>
      </c>
      <c r="I10" s="108" t="s">
        <v>33</v>
      </c>
      <c r="J10" s="107">
        <v>0.22916666666666666</v>
      </c>
      <c r="K10" s="107" t="s">
        <v>33</v>
      </c>
      <c r="L10" s="107">
        <v>0.22916666666666666</v>
      </c>
      <c r="M10" s="107" t="s">
        <v>33</v>
      </c>
      <c r="N10" s="107">
        <v>0</v>
      </c>
      <c r="O10" s="107" t="s">
        <v>33</v>
      </c>
      <c r="P10" s="107">
        <v>0</v>
      </c>
      <c r="Q10" s="107" t="s">
        <v>33</v>
      </c>
      <c r="R10" s="107">
        <v>0.22916666666666666</v>
      </c>
      <c r="S10" s="107" t="s">
        <v>33</v>
      </c>
      <c r="T10" s="107">
        <v>0.22916666666666666</v>
      </c>
      <c r="U10" s="107" t="s">
        <v>33</v>
      </c>
      <c r="V10" s="107">
        <v>0</v>
      </c>
      <c r="W10" s="107" t="s">
        <v>33</v>
      </c>
      <c r="X10" s="107">
        <v>0</v>
      </c>
      <c r="Y10" s="107" t="s">
        <v>33</v>
      </c>
    </row>
    <row r="11" spans="1:25" x14ac:dyDescent="0.25">
      <c r="A11" s="21">
        <v>2</v>
      </c>
      <c r="B11" s="107">
        <v>0.23935185185185182</v>
      </c>
      <c r="C11" s="107" t="s">
        <v>33</v>
      </c>
      <c r="D11" s="107">
        <v>0.23310185185185184</v>
      </c>
      <c r="E11" s="107" t="s">
        <v>33</v>
      </c>
      <c r="F11" s="108">
        <v>2.083333333333335E-2</v>
      </c>
      <c r="G11" s="108" t="s">
        <v>33</v>
      </c>
      <c r="H11" s="108"/>
      <c r="I11" s="108"/>
      <c r="J11" s="107">
        <v>0.23935185185185182</v>
      </c>
      <c r="K11" s="107" t="s">
        <v>33</v>
      </c>
      <c r="L11" s="107">
        <v>0.23726851851851852</v>
      </c>
      <c r="M11" s="107" t="s">
        <v>33</v>
      </c>
      <c r="N11" s="107">
        <v>2.083333333333335E-2</v>
      </c>
      <c r="O11" s="107" t="s">
        <v>33</v>
      </c>
      <c r="P11" s="107"/>
      <c r="Q11" s="107"/>
      <c r="R11" s="107">
        <v>0.23935185185185182</v>
      </c>
      <c r="S11" s="107" t="s">
        <v>33</v>
      </c>
      <c r="T11" s="107">
        <v>0.24083994708994708</v>
      </c>
      <c r="U11" s="107" t="s">
        <v>33</v>
      </c>
      <c r="V11" s="107">
        <v>2.083333333333335E-2</v>
      </c>
      <c r="W11" s="107" t="s">
        <v>33</v>
      </c>
      <c r="X11" s="107"/>
      <c r="Y11" s="107"/>
    </row>
    <row r="12" spans="1:25" x14ac:dyDescent="0.25">
      <c r="A12" s="21">
        <v>3</v>
      </c>
      <c r="B12" s="107">
        <v>0.25023148148148144</v>
      </c>
      <c r="C12" s="107" t="s">
        <v>33</v>
      </c>
      <c r="D12" s="107">
        <v>0.23773148148148152</v>
      </c>
      <c r="E12" s="107" t="s">
        <v>33</v>
      </c>
      <c r="F12" s="107"/>
      <c r="G12" s="107"/>
      <c r="H12" s="107"/>
      <c r="I12" s="107"/>
      <c r="J12" s="107">
        <v>0.25023148148148144</v>
      </c>
      <c r="K12" s="107" t="s">
        <v>33</v>
      </c>
      <c r="L12" s="107">
        <v>0.24606481481481482</v>
      </c>
      <c r="M12" s="107" t="s">
        <v>33</v>
      </c>
      <c r="N12" s="107"/>
      <c r="O12" s="107"/>
      <c r="P12" s="107"/>
      <c r="Q12" s="107"/>
      <c r="R12" s="107">
        <v>0.25023148148148144</v>
      </c>
      <c r="S12" s="107" t="s">
        <v>33</v>
      </c>
      <c r="T12" s="107">
        <v>0.25320767195767196</v>
      </c>
      <c r="U12" s="107" t="s">
        <v>33</v>
      </c>
      <c r="V12" s="107"/>
      <c r="W12" s="107"/>
      <c r="X12" s="107"/>
      <c r="Y12" s="107"/>
    </row>
    <row r="13" spans="1:25" x14ac:dyDescent="0.25">
      <c r="A13" s="21">
        <v>4</v>
      </c>
      <c r="B13" s="107">
        <v>0.26041666666666663</v>
      </c>
      <c r="C13" s="107" t="s">
        <v>33</v>
      </c>
      <c r="D13" s="107">
        <v>0.2416666666666667</v>
      </c>
      <c r="E13" s="107" t="s">
        <v>33</v>
      </c>
      <c r="F13" s="107"/>
      <c r="G13" s="107"/>
      <c r="H13" s="107"/>
      <c r="I13" s="107"/>
      <c r="J13" s="107">
        <v>0.26041666666666663</v>
      </c>
      <c r="K13" s="107" t="s">
        <v>33</v>
      </c>
      <c r="L13" s="107">
        <v>0.25416666666666665</v>
      </c>
      <c r="M13" s="107" t="s">
        <v>33</v>
      </c>
      <c r="O13" s="107"/>
      <c r="P13" s="107"/>
      <c r="Q13" s="107"/>
      <c r="R13" s="107">
        <v>0.26041666666666663</v>
      </c>
      <c r="S13" s="107" t="s">
        <v>33</v>
      </c>
      <c r="T13" s="107">
        <v>0.26488095238095238</v>
      </c>
      <c r="U13" s="107" t="s">
        <v>33</v>
      </c>
      <c r="V13" s="107"/>
      <c r="W13" s="107"/>
      <c r="X13" s="107"/>
      <c r="Y13" s="107"/>
    </row>
    <row r="14" spans="1:25" x14ac:dyDescent="0.25">
      <c r="A14" s="21">
        <v>5</v>
      </c>
      <c r="B14" s="107">
        <v>0.27083333333333331</v>
      </c>
      <c r="C14" s="107" t="s">
        <v>33</v>
      </c>
      <c r="D14" s="107">
        <v>0.24583333333333338</v>
      </c>
      <c r="E14" s="107" t="s">
        <v>33</v>
      </c>
      <c r="F14" s="107"/>
      <c r="G14" s="107"/>
      <c r="H14" s="107"/>
      <c r="I14" s="107"/>
      <c r="J14" s="107">
        <v>0.27083333333333331</v>
      </c>
      <c r="K14" s="107" t="s">
        <v>33</v>
      </c>
      <c r="L14" s="107">
        <v>0.26250000000000001</v>
      </c>
      <c r="M14" s="107" t="s">
        <v>33</v>
      </c>
      <c r="O14" s="107"/>
      <c r="P14" s="107"/>
      <c r="Q14" s="107"/>
      <c r="R14" s="107">
        <v>0.27083333333333331</v>
      </c>
      <c r="S14" s="107" t="s">
        <v>33</v>
      </c>
      <c r="T14" s="107">
        <v>0.2767857142857143</v>
      </c>
      <c r="U14" s="107" t="s">
        <v>33</v>
      </c>
      <c r="W14" s="107"/>
      <c r="X14" s="107"/>
      <c r="Y14" s="107"/>
    </row>
    <row r="15" spans="1:25" x14ac:dyDescent="0.25">
      <c r="A15" s="21">
        <v>6</v>
      </c>
      <c r="B15" s="107">
        <v>0.27841435185185182</v>
      </c>
      <c r="C15" s="107" t="s">
        <v>33</v>
      </c>
      <c r="D15" s="107">
        <v>0.25000000000000006</v>
      </c>
      <c r="E15" s="107" t="s">
        <v>33</v>
      </c>
      <c r="F15" s="107"/>
      <c r="G15" s="107"/>
      <c r="H15" s="107"/>
      <c r="I15" s="107"/>
      <c r="J15" s="107">
        <v>0.2810185185185185</v>
      </c>
      <c r="K15" s="107" t="s">
        <v>33</v>
      </c>
      <c r="L15" s="107">
        <v>0.27083333333333337</v>
      </c>
      <c r="M15" s="107" t="s">
        <v>33</v>
      </c>
      <c r="N15" s="107"/>
      <c r="O15" s="107"/>
      <c r="P15" s="107"/>
      <c r="Q15" s="107"/>
      <c r="R15" s="107">
        <v>0.28125</v>
      </c>
      <c r="S15" s="107" t="s">
        <v>33</v>
      </c>
      <c r="T15" s="107">
        <v>0.28869047619047622</v>
      </c>
      <c r="U15" s="107" t="s">
        <v>33</v>
      </c>
      <c r="W15" s="107"/>
      <c r="X15" s="107"/>
      <c r="Y15" s="107"/>
    </row>
    <row r="16" spans="1:25" x14ac:dyDescent="0.25">
      <c r="A16" s="21">
        <v>7</v>
      </c>
      <c r="B16" s="107">
        <v>0.28668981481481481</v>
      </c>
      <c r="C16" s="107" t="s">
        <v>33</v>
      </c>
      <c r="D16" s="107">
        <v>0.25416666666666671</v>
      </c>
      <c r="E16" s="107" t="s">
        <v>33</v>
      </c>
      <c r="F16" s="107"/>
      <c r="G16" s="107"/>
      <c r="H16" s="107"/>
      <c r="I16" s="107"/>
      <c r="J16" s="107">
        <v>0.29189814814814813</v>
      </c>
      <c r="K16" s="107" t="s">
        <v>33</v>
      </c>
      <c r="L16" s="107">
        <v>0.28007154882154889</v>
      </c>
      <c r="M16" s="107" t="s">
        <v>33</v>
      </c>
      <c r="N16" s="107"/>
      <c r="O16" s="107"/>
      <c r="P16" s="107"/>
      <c r="Q16" s="107"/>
      <c r="R16" s="107">
        <v>0.29166666666666669</v>
      </c>
      <c r="S16" s="107" t="s">
        <v>33</v>
      </c>
      <c r="T16" s="107">
        <v>0.30059523809523814</v>
      </c>
      <c r="U16" s="107" t="s">
        <v>33</v>
      </c>
      <c r="W16" s="107"/>
      <c r="X16" s="107"/>
      <c r="Y16" s="107"/>
    </row>
    <row r="17" spans="1:25" x14ac:dyDescent="0.25">
      <c r="A17" s="21">
        <v>8</v>
      </c>
      <c r="B17" s="107">
        <v>0.29427083333333331</v>
      </c>
      <c r="C17" s="107" t="s">
        <v>33</v>
      </c>
      <c r="D17" s="107">
        <v>0.25833333333333336</v>
      </c>
      <c r="E17" s="107" t="s">
        <v>33</v>
      </c>
      <c r="F17" s="107"/>
      <c r="G17" s="107"/>
      <c r="H17" s="107"/>
      <c r="I17" s="107"/>
      <c r="J17" s="107">
        <v>0.30208333333333337</v>
      </c>
      <c r="K17" s="107" t="s">
        <v>33</v>
      </c>
      <c r="L17" s="107">
        <v>0.29000420875420879</v>
      </c>
      <c r="M17" s="107" t="s">
        <v>33</v>
      </c>
      <c r="N17" s="107"/>
      <c r="O17" s="107"/>
      <c r="P17" s="107"/>
      <c r="Q17" s="107"/>
      <c r="R17" s="107">
        <v>0.30208333333333337</v>
      </c>
      <c r="S17" s="107" t="s">
        <v>33</v>
      </c>
      <c r="T17" s="107">
        <v>0.31250000000000006</v>
      </c>
      <c r="U17" s="107" t="s">
        <v>33</v>
      </c>
      <c r="W17" s="107"/>
      <c r="X17" s="107"/>
      <c r="Y17" s="107"/>
    </row>
    <row r="18" spans="1:25" x14ac:dyDescent="0.25">
      <c r="A18" s="21">
        <v>9</v>
      </c>
      <c r="B18" s="107">
        <v>0.30208333333333331</v>
      </c>
      <c r="C18" s="107" t="s">
        <v>33</v>
      </c>
      <c r="D18" s="107">
        <v>0.26250000000000001</v>
      </c>
      <c r="E18" s="107" t="s">
        <v>33</v>
      </c>
      <c r="F18" s="107"/>
      <c r="G18" s="107"/>
      <c r="H18" s="107"/>
      <c r="I18" s="107"/>
      <c r="J18" s="107">
        <v>0.31250000000000006</v>
      </c>
      <c r="K18" s="107" t="s">
        <v>33</v>
      </c>
      <c r="L18" s="107">
        <v>0.29924242424242425</v>
      </c>
      <c r="M18" s="107" t="s">
        <v>33</v>
      </c>
      <c r="N18" s="107"/>
      <c r="O18" s="107"/>
      <c r="P18" s="107"/>
      <c r="Q18" s="107"/>
      <c r="R18" s="107">
        <v>0.31250000000000006</v>
      </c>
      <c r="S18" s="107" t="s">
        <v>33</v>
      </c>
      <c r="T18" s="107">
        <v>0.32108262108262114</v>
      </c>
      <c r="U18" s="107" t="s">
        <v>33</v>
      </c>
      <c r="W18" s="107"/>
      <c r="X18" s="107"/>
      <c r="Y18" s="107"/>
    </row>
    <row r="19" spans="1:25" x14ac:dyDescent="0.25">
      <c r="A19" s="21">
        <v>10</v>
      </c>
      <c r="B19" s="107">
        <v>0.30989583333333331</v>
      </c>
      <c r="C19" s="107" t="s">
        <v>33</v>
      </c>
      <c r="D19" s="107">
        <v>0.26666666666666666</v>
      </c>
      <c r="E19" s="107" t="s">
        <v>33</v>
      </c>
      <c r="F19" s="107"/>
      <c r="G19" s="107"/>
      <c r="H19" s="107"/>
      <c r="I19" s="107"/>
      <c r="J19" s="107">
        <v>0.32291666666666674</v>
      </c>
      <c r="K19" s="107" t="s">
        <v>33</v>
      </c>
      <c r="L19" s="107">
        <v>0.30871212121212122</v>
      </c>
      <c r="M19" s="107" t="s">
        <v>33</v>
      </c>
      <c r="N19" s="107"/>
      <c r="O19" s="107"/>
      <c r="P19" s="107"/>
      <c r="Q19" s="107"/>
      <c r="R19" s="107">
        <v>0.32108262108262114</v>
      </c>
      <c r="S19" s="107" t="s">
        <v>33</v>
      </c>
      <c r="T19" s="107">
        <v>0.33035968660968668</v>
      </c>
      <c r="U19" s="107" t="s">
        <v>33</v>
      </c>
      <c r="W19" s="107"/>
      <c r="X19" s="107"/>
      <c r="Y19" s="107"/>
    </row>
    <row r="20" spans="1:25" x14ac:dyDescent="0.25">
      <c r="A20" s="21">
        <v>11</v>
      </c>
      <c r="B20" s="107">
        <v>0.31770833333333331</v>
      </c>
      <c r="C20" s="107" t="s">
        <v>33</v>
      </c>
      <c r="D20" s="107">
        <v>0.27083333333333331</v>
      </c>
      <c r="E20" s="107" t="s">
        <v>33</v>
      </c>
      <c r="F20" s="107"/>
      <c r="G20" s="107"/>
      <c r="H20" s="107"/>
      <c r="I20" s="107"/>
      <c r="J20" s="107">
        <v>0.33333333333333343</v>
      </c>
      <c r="K20" s="107" t="s">
        <v>33</v>
      </c>
      <c r="L20" s="107">
        <v>0.31818181818181818</v>
      </c>
      <c r="M20" s="107" t="s">
        <v>33</v>
      </c>
      <c r="N20" s="107"/>
      <c r="O20" s="107"/>
      <c r="P20" s="107"/>
      <c r="Q20" s="107"/>
      <c r="R20" s="107">
        <v>0.33035968660968668</v>
      </c>
      <c r="S20" s="107" t="s">
        <v>33</v>
      </c>
      <c r="T20" s="107">
        <v>0.33894230769230782</v>
      </c>
      <c r="U20" s="107" t="s">
        <v>33</v>
      </c>
      <c r="W20" s="107"/>
      <c r="X20" s="107"/>
      <c r="Y20" s="107"/>
    </row>
    <row r="21" spans="1:25" x14ac:dyDescent="0.25">
      <c r="A21" s="21">
        <v>12</v>
      </c>
      <c r="B21" s="107">
        <v>0.32552083333333331</v>
      </c>
      <c r="C21" s="107" t="s">
        <v>33</v>
      </c>
      <c r="D21" s="108">
        <v>0.27581018518518513</v>
      </c>
      <c r="E21" s="108" t="s">
        <v>33</v>
      </c>
      <c r="F21" s="107"/>
      <c r="G21" s="107"/>
      <c r="H21" s="107"/>
      <c r="I21" s="107"/>
      <c r="J21" s="107">
        <v>0.34375000000000011</v>
      </c>
      <c r="K21" s="107" t="s">
        <v>33</v>
      </c>
      <c r="L21" s="107">
        <v>0.32765151515151514</v>
      </c>
      <c r="M21" s="107" t="s">
        <v>33</v>
      </c>
      <c r="N21" s="107"/>
      <c r="O21" s="107"/>
      <c r="P21" s="107"/>
      <c r="Q21" s="107"/>
      <c r="R21" s="107">
        <v>0.33894230769230782</v>
      </c>
      <c r="S21" s="107" t="s">
        <v>33</v>
      </c>
      <c r="T21" s="107">
        <v>0.34775641025641041</v>
      </c>
      <c r="U21" s="107" t="s">
        <v>33</v>
      </c>
      <c r="W21" s="107"/>
      <c r="X21" s="107"/>
      <c r="Y21" s="107"/>
    </row>
    <row r="22" spans="1:25" x14ac:dyDescent="0.25">
      <c r="A22" s="21">
        <v>13</v>
      </c>
      <c r="B22" s="107">
        <v>0.33333333333333331</v>
      </c>
      <c r="C22" s="107" t="s">
        <v>33</v>
      </c>
      <c r="D22" s="108">
        <v>0.28148148148148139</v>
      </c>
      <c r="E22" s="108" t="s">
        <v>33</v>
      </c>
      <c r="F22" s="107"/>
      <c r="G22" s="107"/>
      <c r="H22" s="107"/>
      <c r="I22" s="107"/>
      <c r="J22" s="107">
        <v>0.3541666666666668</v>
      </c>
      <c r="K22" s="107" t="s">
        <v>33</v>
      </c>
      <c r="L22" s="107">
        <v>0.3371212121212121</v>
      </c>
      <c r="M22" s="107" t="s">
        <v>33</v>
      </c>
      <c r="N22" s="107"/>
      <c r="O22" s="107"/>
      <c r="P22" s="107"/>
      <c r="Q22" s="107"/>
      <c r="R22" s="107">
        <v>0.34775641025641041</v>
      </c>
      <c r="S22" s="107" t="s">
        <v>33</v>
      </c>
      <c r="T22" s="107">
        <v>0.356570512820513</v>
      </c>
      <c r="U22" s="107" t="s">
        <v>33</v>
      </c>
      <c r="W22" s="107"/>
      <c r="X22" s="107"/>
      <c r="Y22" s="107"/>
    </row>
    <row r="23" spans="1:25" x14ac:dyDescent="0.25">
      <c r="A23" s="21">
        <v>14</v>
      </c>
      <c r="B23" s="107">
        <v>0.3435185185185185</v>
      </c>
      <c r="C23" s="107" t="s">
        <v>33</v>
      </c>
      <c r="D23" s="108">
        <v>0.28645833333333326</v>
      </c>
      <c r="E23" s="108" t="s">
        <v>33</v>
      </c>
      <c r="F23" s="107"/>
      <c r="G23" s="107"/>
      <c r="H23" s="107"/>
      <c r="I23" s="107"/>
      <c r="J23" s="107">
        <v>0.36458333333333348</v>
      </c>
      <c r="K23" s="107" t="s">
        <v>33</v>
      </c>
      <c r="L23" s="107">
        <v>0.34659090909090906</v>
      </c>
      <c r="M23" s="107" t="s">
        <v>33</v>
      </c>
      <c r="N23" s="107"/>
      <c r="O23" s="107"/>
      <c r="P23" s="107"/>
      <c r="Q23" s="107"/>
      <c r="R23" s="107">
        <v>0.356570512820513</v>
      </c>
      <c r="S23" s="107" t="s">
        <v>33</v>
      </c>
      <c r="T23" s="107">
        <v>0.36538461538461559</v>
      </c>
      <c r="U23" s="107" t="s">
        <v>33</v>
      </c>
      <c r="W23" s="107"/>
      <c r="X23" s="107"/>
      <c r="Y23" s="107"/>
    </row>
    <row r="24" spans="1:25" x14ac:dyDescent="0.25">
      <c r="A24" s="21">
        <v>15</v>
      </c>
      <c r="B24" s="107">
        <v>0.35439814814814818</v>
      </c>
      <c r="C24" s="107" t="s">
        <v>33</v>
      </c>
      <c r="D24" s="108">
        <v>0.29166666666666657</v>
      </c>
      <c r="E24" s="108" t="s">
        <v>33</v>
      </c>
      <c r="F24" s="107"/>
      <c r="G24" s="107"/>
      <c r="H24" s="107"/>
      <c r="I24" s="107"/>
      <c r="J24" s="107">
        <v>0.37500000000000017</v>
      </c>
      <c r="K24" s="107" t="s">
        <v>33</v>
      </c>
      <c r="L24" s="107">
        <v>0.35606060606060602</v>
      </c>
      <c r="M24" s="107" t="s">
        <v>33</v>
      </c>
      <c r="N24" s="107"/>
      <c r="O24" s="107"/>
      <c r="P24" s="107"/>
      <c r="Q24" s="107"/>
      <c r="R24" s="107">
        <v>0.36538461538461559</v>
      </c>
      <c r="S24" s="107" t="s">
        <v>33</v>
      </c>
      <c r="T24" s="107">
        <v>0.37419871794871817</v>
      </c>
      <c r="U24" s="107" t="s">
        <v>33</v>
      </c>
      <c r="W24" s="107"/>
      <c r="X24" s="107"/>
      <c r="Y24" s="107"/>
    </row>
    <row r="25" spans="1:25" x14ac:dyDescent="0.25">
      <c r="A25" s="21">
        <v>16</v>
      </c>
      <c r="B25" s="107">
        <v>0.36458333333333337</v>
      </c>
      <c r="C25" s="107" t="s">
        <v>33</v>
      </c>
      <c r="D25" s="108">
        <v>0.29687499999999989</v>
      </c>
      <c r="E25" s="108" t="s">
        <v>33</v>
      </c>
      <c r="F25" s="107"/>
      <c r="G25" s="107"/>
      <c r="H25" s="107"/>
      <c r="I25" s="107"/>
      <c r="J25" s="107">
        <v>0.38369708994709012</v>
      </c>
      <c r="K25" s="107" t="s">
        <v>33</v>
      </c>
      <c r="L25" s="107">
        <v>0.36553030303030298</v>
      </c>
      <c r="M25" s="107" t="s">
        <v>33</v>
      </c>
      <c r="N25" s="107"/>
      <c r="O25" s="107"/>
      <c r="P25" s="107"/>
      <c r="Q25" s="107"/>
      <c r="R25" s="107">
        <v>0.37419871794871817</v>
      </c>
      <c r="S25" s="107" t="s">
        <v>33</v>
      </c>
      <c r="T25" s="107">
        <v>0.38301282051282076</v>
      </c>
      <c r="U25" s="107" t="s">
        <v>33</v>
      </c>
      <c r="W25" s="107"/>
      <c r="X25" s="107"/>
      <c r="Y25" s="107"/>
    </row>
    <row r="26" spans="1:25" x14ac:dyDescent="0.25">
      <c r="A26" s="21">
        <v>17</v>
      </c>
      <c r="B26" s="107">
        <v>0.37500000000000006</v>
      </c>
      <c r="C26" s="107" t="s">
        <v>33</v>
      </c>
      <c r="D26" s="108">
        <v>0.3020833333333332</v>
      </c>
      <c r="E26" s="108" t="s">
        <v>33</v>
      </c>
      <c r="F26" s="107"/>
      <c r="G26" s="107"/>
      <c r="H26" s="107"/>
      <c r="I26" s="107"/>
      <c r="J26" s="107">
        <v>0.39308862433862451</v>
      </c>
      <c r="K26" s="107" t="s">
        <v>33</v>
      </c>
      <c r="L26" s="107">
        <v>0.37500000000000017</v>
      </c>
      <c r="M26" s="107" t="s">
        <v>33</v>
      </c>
      <c r="N26" s="107"/>
      <c r="O26" s="107"/>
      <c r="P26" s="107"/>
      <c r="Q26" s="107"/>
      <c r="R26" s="107">
        <v>0.38301282051282076</v>
      </c>
      <c r="S26" s="107" t="s">
        <v>33</v>
      </c>
      <c r="T26" s="107">
        <v>0.39182692307692335</v>
      </c>
      <c r="U26" s="107" t="s">
        <v>33</v>
      </c>
      <c r="W26" s="107"/>
      <c r="X26" s="107"/>
      <c r="Y26" s="107"/>
    </row>
    <row r="27" spans="1:25" x14ac:dyDescent="0.25">
      <c r="A27" s="21">
        <v>18</v>
      </c>
      <c r="B27" s="107">
        <v>0.38541666666666674</v>
      </c>
      <c r="C27" s="107" t="s">
        <v>33</v>
      </c>
      <c r="D27" s="108">
        <v>0.30729166666666652</v>
      </c>
      <c r="E27" s="108" t="s">
        <v>33</v>
      </c>
      <c r="F27" s="107"/>
      <c r="G27" s="107"/>
      <c r="H27" s="107"/>
      <c r="I27" s="107"/>
      <c r="J27" s="107">
        <v>0.40178571428571452</v>
      </c>
      <c r="K27" s="107" t="s">
        <v>33</v>
      </c>
      <c r="L27" s="107">
        <v>0.38369708994709012</v>
      </c>
      <c r="M27" s="107" t="s">
        <v>33</v>
      </c>
      <c r="O27" s="107"/>
      <c r="P27" s="107"/>
      <c r="Q27" s="107"/>
      <c r="R27" s="107">
        <v>0.39182692307692335</v>
      </c>
      <c r="S27" s="107" t="s">
        <v>33</v>
      </c>
      <c r="T27" s="107">
        <v>0.40064102564102594</v>
      </c>
      <c r="U27" s="107" t="s">
        <v>33</v>
      </c>
      <c r="W27" s="107"/>
      <c r="X27" s="107"/>
      <c r="Y27" s="107"/>
    </row>
    <row r="28" spans="1:25" x14ac:dyDescent="0.25">
      <c r="A28" s="21">
        <v>19</v>
      </c>
      <c r="B28" s="107">
        <v>0.39583333333333298</v>
      </c>
      <c r="C28" s="107" t="s">
        <v>33</v>
      </c>
      <c r="D28" s="108">
        <v>0.31249999999999983</v>
      </c>
      <c r="E28" s="108" t="s">
        <v>33</v>
      </c>
      <c r="F28" s="107"/>
      <c r="G28" s="107"/>
      <c r="H28" s="107"/>
      <c r="I28" s="107"/>
      <c r="J28" s="107">
        <v>0.41071428571428598</v>
      </c>
      <c r="K28" s="107" t="s">
        <v>33</v>
      </c>
      <c r="L28" s="107">
        <v>0.39308862433862451</v>
      </c>
      <c r="M28" s="107" t="s">
        <v>33</v>
      </c>
      <c r="O28" s="107"/>
      <c r="P28" s="107"/>
      <c r="Q28" s="107"/>
      <c r="R28" s="107">
        <v>0.40064102564102594</v>
      </c>
      <c r="S28" s="107" t="s">
        <v>33</v>
      </c>
      <c r="T28" s="107">
        <v>0.40945512820512853</v>
      </c>
      <c r="U28" s="107" t="s">
        <v>33</v>
      </c>
      <c r="W28" s="107"/>
      <c r="X28" s="107"/>
      <c r="Y28" s="107"/>
    </row>
    <row r="29" spans="1:25" x14ac:dyDescent="0.25">
      <c r="A29" s="21">
        <v>20</v>
      </c>
      <c r="B29" s="107">
        <v>0.40393518518518484</v>
      </c>
      <c r="C29" s="107" t="s">
        <v>33</v>
      </c>
      <c r="D29" s="108">
        <v>0.31770833333333315</v>
      </c>
      <c r="E29" s="108" t="s">
        <v>33</v>
      </c>
      <c r="F29" s="107"/>
      <c r="G29" s="107"/>
      <c r="H29" s="107"/>
      <c r="I29" s="107"/>
      <c r="J29" s="107">
        <v>0.41964285714285743</v>
      </c>
      <c r="K29" s="107" t="s">
        <v>33</v>
      </c>
      <c r="L29" s="107">
        <v>0.40178571428571452</v>
      </c>
      <c r="M29" s="107" t="s">
        <v>33</v>
      </c>
      <c r="O29" s="107"/>
      <c r="P29" s="107"/>
      <c r="Q29" s="107"/>
      <c r="R29" s="107">
        <v>0.40945512820512853</v>
      </c>
      <c r="S29" s="107" t="s">
        <v>33</v>
      </c>
      <c r="T29" s="107">
        <v>0.41826923076923112</v>
      </c>
      <c r="U29" s="107" t="s">
        <v>33</v>
      </c>
      <c r="W29" s="107"/>
      <c r="X29" s="107"/>
      <c r="Y29" s="107"/>
    </row>
    <row r="30" spans="1:25" x14ac:dyDescent="0.25">
      <c r="A30" s="21">
        <v>21</v>
      </c>
      <c r="B30" s="107">
        <v>0.41273148148148114</v>
      </c>
      <c r="C30" s="107" t="s">
        <v>33</v>
      </c>
      <c r="D30" s="108">
        <v>0.32291666666666646</v>
      </c>
      <c r="E30" s="108" t="s">
        <v>33</v>
      </c>
      <c r="F30" s="107"/>
      <c r="G30" s="107"/>
      <c r="H30" s="107"/>
      <c r="I30" s="107"/>
      <c r="J30" s="107">
        <v>0.42857142857142888</v>
      </c>
      <c r="K30" s="107" t="s">
        <v>33</v>
      </c>
      <c r="L30" s="107">
        <v>0.41071428571428598</v>
      </c>
      <c r="M30" s="107" t="s">
        <v>33</v>
      </c>
      <c r="O30" s="107"/>
      <c r="P30" s="107"/>
      <c r="Q30" s="107"/>
      <c r="R30" s="107">
        <v>0.41826923076923112</v>
      </c>
      <c r="S30" s="107" t="s">
        <v>33</v>
      </c>
      <c r="T30" s="107">
        <v>0.4270833333333337</v>
      </c>
      <c r="U30" s="107" t="s">
        <v>33</v>
      </c>
      <c r="W30" s="107"/>
      <c r="X30" s="107"/>
      <c r="Y30" s="107"/>
    </row>
    <row r="31" spans="1:25" x14ac:dyDescent="0.25">
      <c r="A31" s="21">
        <v>22</v>
      </c>
      <c r="B31" s="107">
        <v>0.42083333333333306</v>
      </c>
      <c r="C31" s="107" t="s">
        <v>33</v>
      </c>
      <c r="D31" s="108">
        <v>0.32812499999999978</v>
      </c>
      <c r="E31" s="108" t="s">
        <v>33</v>
      </c>
      <c r="F31" s="107"/>
      <c r="G31" s="107"/>
      <c r="H31" s="107"/>
      <c r="I31" s="107"/>
      <c r="J31" s="107">
        <v>0.43750000000000033</v>
      </c>
      <c r="K31" s="107" t="s">
        <v>33</v>
      </c>
      <c r="L31" s="107">
        <v>0.41964285714285743</v>
      </c>
      <c r="M31" s="107" t="s">
        <v>33</v>
      </c>
      <c r="O31" s="107"/>
      <c r="P31" s="107"/>
      <c r="Q31" s="107"/>
      <c r="R31" s="107">
        <v>0.4270833333333337</v>
      </c>
      <c r="S31" s="107" t="s">
        <v>33</v>
      </c>
      <c r="T31" s="107">
        <v>0.43589743589743629</v>
      </c>
      <c r="U31" s="107" t="s">
        <v>33</v>
      </c>
      <c r="W31" s="107"/>
      <c r="X31" s="107"/>
      <c r="Y31" s="107"/>
    </row>
    <row r="32" spans="1:25" x14ac:dyDescent="0.25">
      <c r="A32" s="21">
        <v>23</v>
      </c>
      <c r="B32" s="107">
        <v>0.42916666666666642</v>
      </c>
      <c r="C32" s="107" t="s">
        <v>33</v>
      </c>
      <c r="D32" s="108">
        <v>0.33333333333333309</v>
      </c>
      <c r="E32" s="108" t="s">
        <v>33</v>
      </c>
      <c r="F32" s="107"/>
      <c r="G32" s="107"/>
      <c r="H32" s="107"/>
      <c r="I32" s="107"/>
      <c r="J32" s="107">
        <v>0.44642857142857179</v>
      </c>
      <c r="K32" s="107" t="s">
        <v>33</v>
      </c>
      <c r="L32" s="107">
        <v>0.42857142857142888</v>
      </c>
      <c r="M32" s="107" t="s">
        <v>33</v>
      </c>
      <c r="O32" s="107"/>
      <c r="P32" s="107"/>
      <c r="Q32" s="107"/>
      <c r="R32" s="107">
        <v>0.43589743589743629</v>
      </c>
      <c r="S32" s="107" t="s">
        <v>33</v>
      </c>
      <c r="T32" s="107">
        <v>0.44471153846153888</v>
      </c>
      <c r="U32" s="107" t="s">
        <v>33</v>
      </c>
      <c r="W32" s="107"/>
      <c r="X32" s="107"/>
      <c r="Y32" s="107"/>
    </row>
    <row r="33" spans="1:25" x14ac:dyDescent="0.25">
      <c r="A33" s="21">
        <v>24</v>
      </c>
      <c r="B33" s="107">
        <v>0.43749999999999978</v>
      </c>
      <c r="C33" s="107" t="s">
        <v>33</v>
      </c>
      <c r="D33" s="108">
        <v>0.33878367003366977</v>
      </c>
      <c r="E33" s="108" t="s">
        <v>33</v>
      </c>
      <c r="F33" s="107"/>
      <c r="G33" s="107"/>
      <c r="H33" s="107"/>
      <c r="I33" s="107"/>
      <c r="J33" s="107">
        <v>0.45535714285714324</v>
      </c>
      <c r="K33" s="107" t="s">
        <v>33</v>
      </c>
      <c r="L33" s="107">
        <v>0.43750000000000033</v>
      </c>
      <c r="M33" s="107" t="s">
        <v>33</v>
      </c>
      <c r="O33" s="107"/>
      <c r="P33" s="107"/>
      <c r="Q33" s="107"/>
      <c r="R33" s="107">
        <v>0.44471153846153888</v>
      </c>
      <c r="S33" s="107" t="s">
        <v>33</v>
      </c>
      <c r="T33" s="107">
        <v>0.45352564102564147</v>
      </c>
      <c r="U33" s="107" t="s">
        <v>33</v>
      </c>
      <c r="W33" s="107"/>
      <c r="X33" s="107"/>
      <c r="Y33" s="107"/>
    </row>
    <row r="34" spans="1:25" x14ac:dyDescent="0.25">
      <c r="A34" s="21">
        <v>25</v>
      </c>
      <c r="B34" s="107">
        <v>0.44583333333333314</v>
      </c>
      <c r="C34" s="107" t="s">
        <v>33</v>
      </c>
      <c r="D34" s="108">
        <v>0.34492845117845095</v>
      </c>
      <c r="E34" s="108" t="s">
        <v>33</v>
      </c>
      <c r="F34" s="107"/>
      <c r="G34" s="107"/>
      <c r="H34" s="107"/>
      <c r="I34" s="107"/>
      <c r="J34" s="107">
        <v>0.46428571428571469</v>
      </c>
      <c r="K34" s="107" t="s">
        <v>33</v>
      </c>
      <c r="L34" s="107">
        <v>0.44642857142857179</v>
      </c>
      <c r="M34" s="107" t="s">
        <v>33</v>
      </c>
      <c r="O34" s="107"/>
      <c r="P34" s="107"/>
      <c r="Q34" s="107"/>
      <c r="R34" s="107">
        <v>0.45352564102564147</v>
      </c>
      <c r="S34" s="107" t="s">
        <v>33</v>
      </c>
      <c r="T34" s="107">
        <v>0.46233974358974406</v>
      </c>
      <c r="U34" s="107" t="s">
        <v>33</v>
      </c>
      <c r="W34" s="107"/>
      <c r="X34" s="107"/>
      <c r="Y34" s="107"/>
    </row>
    <row r="35" spans="1:25" x14ac:dyDescent="0.25">
      <c r="A35" s="21">
        <v>26</v>
      </c>
      <c r="B35" s="107">
        <v>0.4541666666666665</v>
      </c>
      <c r="C35" s="107" t="s">
        <v>33</v>
      </c>
      <c r="D35" s="108">
        <v>0.35037878787878762</v>
      </c>
      <c r="E35" s="108" t="s">
        <v>33</v>
      </c>
      <c r="F35" s="107"/>
      <c r="G35" s="107"/>
      <c r="H35" s="107"/>
      <c r="I35" s="107"/>
      <c r="J35" s="107">
        <v>0.47321428571428614</v>
      </c>
      <c r="K35" s="107" t="s">
        <v>33</v>
      </c>
      <c r="L35" s="107">
        <v>0.45535714285714324</v>
      </c>
      <c r="M35" s="107" t="s">
        <v>33</v>
      </c>
      <c r="O35" s="107"/>
      <c r="P35" s="107"/>
      <c r="Q35" s="107"/>
      <c r="R35" s="107">
        <v>0.46233974358974406</v>
      </c>
      <c r="S35" s="107" t="s">
        <v>33</v>
      </c>
      <c r="T35" s="107">
        <v>0.47115384615384664</v>
      </c>
      <c r="U35" s="107" t="s">
        <v>33</v>
      </c>
      <c r="W35" s="107"/>
      <c r="X35" s="107"/>
      <c r="Y35" s="107"/>
    </row>
    <row r="36" spans="1:25" x14ac:dyDescent="0.25">
      <c r="A36" s="21">
        <v>27</v>
      </c>
      <c r="B36" s="107">
        <v>0.46249999999999986</v>
      </c>
      <c r="C36" s="107" t="s">
        <v>33</v>
      </c>
      <c r="D36" s="108">
        <v>0.3560606060606058</v>
      </c>
      <c r="E36" s="108" t="s">
        <v>33</v>
      </c>
      <c r="F36" s="107"/>
      <c r="G36" s="107"/>
      <c r="H36" s="107"/>
      <c r="I36" s="107"/>
      <c r="J36" s="107">
        <v>0.48214285714285759</v>
      </c>
      <c r="K36" s="107" t="s">
        <v>33</v>
      </c>
      <c r="L36" s="107">
        <v>0.46428571428571469</v>
      </c>
      <c r="M36" s="107" t="s">
        <v>33</v>
      </c>
      <c r="O36" s="107"/>
      <c r="P36" s="107"/>
      <c r="Q36" s="107"/>
      <c r="R36" s="107">
        <v>0.47115384615384664</v>
      </c>
      <c r="S36" s="107" t="s">
        <v>33</v>
      </c>
      <c r="T36" s="107">
        <v>0.47996794871794923</v>
      </c>
      <c r="U36" s="107" t="s">
        <v>33</v>
      </c>
      <c r="W36" s="107"/>
      <c r="X36" s="107"/>
      <c r="Y36" s="107"/>
    </row>
    <row r="37" spans="1:25" x14ac:dyDescent="0.25">
      <c r="A37" s="21">
        <v>28</v>
      </c>
      <c r="B37" s="107">
        <v>0.47083333333333321</v>
      </c>
      <c r="C37" s="107" t="s">
        <v>33</v>
      </c>
      <c r="D37" s="108">
        <v>0.36174242424242398</v>
      </c>
      <c r="E37" s="108" t="s">
        <v>33</v>
      </c>
      <c r="F37" s="107"/>
      <c r="G37" s="107"/>
      <c r="H37" s="107"/>
      <c r="I37" s="107"/>
      <c r="J37" s="107">
        <v>0.49107142857142905</v>
      </c>
      <c r="K37" s="107" t="s">
        <v>33</v>
      </c>
      <c r="L37" s="107">
        <v>0.47321428571428614</v>
      </c>
      <c r="M37" s="107" t="s">
        <v>33</v>
      </c>
      <c r="O37" s="107"/>
      <c r="P37" s="107"/>
      <c r="Q37" s="107"/>
      <c r="R37" s="107">
        <v>0.47996794871794923</v>
      </c>
      <c r="S37" s="107" t="s">
        <v>33</v>
      </c>
      <c r="T37" s="107">
        <v>0.48878205128205182</v>
      </c>
      <c r="U37" s="107" t="s">
        <v>33</v>
      </c>
      <c r="W37" s="107"/>
      <c r="X37" s="107"/>
      <c r="Y37" s="107"/>
    </row>
    <row r="38" spans="1:25" x14ac:dyDescent="0.25">
      <c r="A38" s="21">
        <v>29</v>
      </c>
      <c r="B38" s="107">
        <v>0.47916666666666657</v>
      </c>
      <c r="C38" s="107" t="s">
        <v>33</v>
      </c>
      <c r="D38" s="108">
        <v>0.36742424242424215</v>
      </c>
      <c r="E38" s="108" t="s">
        <v>33</v>
      </c>
      <c r="F38" s="107"/>
      <c r="G38" s="107"/>
      <c r="H38" s="107"/>
      <c r="I38" s="107"/>
      <c r="J38" s="107">
        <v>0.50000000000000044</v>
      </c>
      <c r="K38" s="107" t="s">
        <v>33</v>
      </c>
      <c r="L38" s="107">
        <v>0.48214285714285759</v>
      </c>
      <c r="M38" s="107" t="s">
        <v>33</v>
      </c>
      <c r="O38" s="107"/>
      <c r="P38" s="107"/>
      <c r="Q38" s="107"/>
      <c r="R38" s="107">
        <v>0.48878205128205182</v>
      </c>
      <c r="S38" s="107" t="s">
        <v>33</v>
      </c>
      <c r="T38" s="107">
        <v>0.49759615384615441</v>
      </c>
      <c r="U38" s="107" t="s">
        <v>33</v>
      </c>
      <c r="W38" s="107"/>
      <c r="X38" s="107"/>
      <c r="Y38" s="107"/>
    </row>
    <row r="39" spans="1:25" x14ac:dyDescent="0.25">
      <c r="A39" s="21">
        <v>30</v>
      </c>
      <c r="B39" s="107">
        <v>0.48749999999999993</v>
      </c>
      <c r="C39" s="107" t="s">
        <v>33</v>
      </c>
      <c r="D39" s="108">
        <v>0.37310606060606033</v>
      </c>
      <c r="E39" s="108" t="s">
        <v>33</v>
      </c>
      <c r="F39" s="107"/>
      <c r="G39" s="107"/>
      <c r="H39" s="107"/>
      <c r="I39" s="107"/>
      <c r="J39" s="107">
        <v>0.50758101851851889</v>
      </c>
      <c r="K39" s="107" t="s">
        <v>33</v>
      </c>
      <c r="L39" s="107">
        <v>0.49107142857142905</v>
      </c>
      <c r="M39" s="107" t="s">
        <v>33</v>
      </c>
      <c r="O39" s="107"/>
      <c r="P39" s="107"/>
      <c r="Q39" s="107"/>
      <c r="R39" s="107">
        <v>0.49759615384615441</v>
      </c>
      <c r="S39" s="107" t="s">
        <v>33</v>
      </c>
      <c r="T39" s="107">
        <v>0.50641025641025694</v>
      </c>
      <c r="U39" s="107" t="s">
        <v>33</v>
      </c>
      <c r="W39" s="107"/>
      <c r="X39" s="107"/>
      <c r="Y39" s="107"/>
    </row>
    <row r="40" spans="1:25" x14ac:dyDescent="0.25">
      <c r="A40" s="21">
        <v>31</v>
      </c>
      <c r="B40" s="107">
        <v>0.49583333333333329</v>
      </c>
      <c r="C40" s="107" t="s">
        <v>33</v>
      </c>
      <c r="D40" s="108">
        <v>0.37878787878787851</v>
      </c>
      <c r="E40" s="108" t="s">
        <v>33</v>
      </c>
      <c r="F40" s="107"/>
      <c r="G40" s="107"/>
      <c r="H40" s="107"/>
      <c r="I40" s="107"/>
      <c r="J40" s="107">
        <v>0.51585648148148189</v>
      </c>
      <c r="K40" s="107" t="s">
        <v>33</v>
      </c>
      <c r="L40" s="107">
        <v>0.50000000000000044</v>
      </c>
      <c r="M40" s="107" t="s">
        <v>33</v>
      </c>
      <c r="O40" s="107"/>
      <c r="P40" s="107"/>
      <c r="Q40" s="107"/>
      <c r="R40" s="107">
        <v>0.50641025641025694</v>
      </c>
      <c r="S40" s="107" t="s">
        <v>33</v>
      </c>
      <c r="T40" s="107">
        <v>0.51522435897435948</v>
      </c>
      <c r="U40" s="107" t="s">
        <v>33</v>
      </c>
      <c r="W40" s="107"/>
      <c r="X40" s="107"/>
      <c r="Y40" s="107"/>
    </row>
    <row r="41" spans="1:25" x14ac:dyDescent="0.25">
      <c r="A41" s="21">
        <v>32</v>
      </c>
      <c r="B41" s="107">
        <v>0.50416666666666665</v>
      </c>
      <c r="C41" s="107" t="s">
        <v>33</v>
      </c>
      <c r="D41" s="108">
        <v>0.38446969696969668</v>
      </c>
      <c r="E41" s="108" t="s">
        <v>33</v>
      </c>
      <c r="F41" s="107"/>
      <c r="G41" s="107"/>
      <c r="H41" s="107"/>
      <c r="I41" s="107"/>
      <c r="J41" s="107">
        <v>0.52343750000000044</v>
      </c>
      <c r="K41" s="107" t="s">
        <v>33</v>
      </c>
      <c r="L41" s="107">
        <v>0.5081018518518523</v>
      </c>
      <c r="M41" s="107" t="s">
        <v>33</v>
      </c>
      <c r="O41" s="107"/>
      <c r="P41" s="107"/>
      <c r="Q41" s="107"/>
      <c r="R41" s="107">
        <v>0.51522435897435948</v>
      </c>
      <c r="S41" s="107" t="s">
        <v>33</v>
      </c>
      <c r="T41" s="107">
        <v>0.52403846153846201</v>
      </c>
      <c r="U41" s="107" t="s">
        <v>33</v>
      </c>
      <c r="W41" s="107"/>
      <c r="X41" s="107"/>
      <c r="Y41" s="107"/>
    </row>
    <row r="42" spans="1:25" x14ac:dyDescent="0.25">
      <c r="A42" s="21">
        <v>33</v>
      </c>
      <c r="B42" s="107">
        <v>0.51249999999999996</v>
      </c>
      <c r="C42" s="107" t="s">
        <v>33</v>
      </c>
      <c r="D42" s="108">
        <v>0.39015151515151486</v>
      </c>
      <c r="E42" s="108" t="s">
        <v>33</v>
      </c>
      <c r="F42" s="107"/>
      <c r="G42" s="107"/>
      <c r="H42" s="107"/>
      <c r="I42" s="107"/>
      <c r="J42" s="107">
        <v>0.53125000000000044</v>
      </c>
      <c r="K42" s="107" t="s">
        <v>33</v>
      </c>
      <c r="L42" s="107">
        <v>0.5168981481481485</v>
      </c>
      <c r="M42" s="107" t="s">
        <v>33</v>
      </c>
      <c r="O42" s="107"/>
      <c r="P42" s="107"/>
      <c r="Q42" s="107"/>
      <c r="R42" s="107">
        <v>0.52403846153846201</v>
      </c>
      <c r="S42" s="107" t="s">
        <v>33</v>
      </c>
      <c r="T42" s="107">
        <v>0.53285256410256454</v>
      </c>
      <c r="U42" s="107" t="s">
        <v>33</v>
      </c>
      <c r="W42" s="107"/>
      <c r="X42" s="107"/>
      <c r="Y42" s="107"/>
    </row>
    <row r="43" spans="1:25" x14ac:dyDescent="0.25">
      <c r="A43" s="21">
        <v>34</v>
      </c>
      <c r="B43" s="107">
        <v>0.52083333333333348</v>
      </c>
      <c r="C43" s="107" t="s">
        <v>33</v>
      </c>
      <c r="D43" s="107">
        <v>0.39583333333333298</v>
      </c>
      <c r="E43" s="107" t="s">
        <v>33</v>
      </c>
      <c r="F43" s="107"/>
      <c r="G43" s="107"/>
      <c r="H43" s="107"/>
      <c r="I43" s="107"/>
      <c r="J43" s="107">
        <v>0.53906250000000044</v>
      </c>
      <c r="K43" s="107" t="s">
        <v>33</v>
      </c>
      <c r="L43" s="107">
        <v>0.52500000000000036</v>
      </c>
      <c r="M43" s="107" t="s">
        <v>33</v>
      </c>
      <c r="O43" s="107"/>
      <c r="P43" s="107"/>
      <c r="Q43" s="107"/>
      <c r="R43" s="107">
        <v>0.53285256410256454</v>
      </c>
      <c r="S43" s="107" t="s">
        <v>33</v>
      </c>
      <c r="T43" s="107">
        <v>0.54166666666666707</v>
      </c>
      <c r="U43" s="107" t="s">
        <v>33</v>
      </c>
      <c r="W43" s="107"/>
      <c r="X43" s="107"/>
      <c r="Y43" s="107"/>
    </row>
    <row r="44" spans="1:25" x14ac:dyDescent="0.25">
      <c r="A44" s="21">
        <v>35</v>
      </c>
      <c r="B44" s="107">
        <v>0.53101851851851867</v>
      </c>
      <c r="C44" s="107" t="s">
        <v>33</v>
      </c>
      <c r="D44" s="107">
        <v>0.40393518518518484</v>
      </c>
      <c r="E44" s="107" t="s">
        <v>33</v>
      </c>
      <c r="F44" s="107"/>
      <c r="G44" s="107"/>
      <c r="H44" s="107"/>
      <c r="I44" s="107"/>
      <c r="J44" s="107">
        <v>0.54687500000000044</v>
      </c>
      <c r="K44" s="107" t="s">
        <v>33</v>
      </c>
      <c r="L44" s="107">
        <v>0.53333333333333366</v>
      </c>
      <c r="M44" s="107" t="s">
        <v>33</v>
      </c>
      <c r="O44" s="107"/>
      <c r="P44" s="107"/>
      <c r="Q44" s="107"/>
      <c r="R44" s="107">
        <v>0.54166666666666707</v>
      </c>
      <c r="S44" s="107" t="s">
        <v>33</v>
      </c>
      <c r="T44" s="107">
        <v>0.55011574074074121</v>
      </c>
      <c r="U44" s="107" t="s">
        <v>33</v>
      </c>
      <c r="W44" s="107"/>
      <c r="X44" s="107"/>
      <c r="Y44" s="107"/>
    </row>
    <row r="45" spans="1:25" x14ac:dyDescent="0.25">
      <c r="A45" s="21">
        <v>36</v>
      </c>
      <c r="B45" s="107">
        <v>0.5418981481481483</v>
      </c>
      <c r="C45" s="107" t="s">
        <v>33</v>
      </c>
      <c r="D45" s="107">
        <v>0.41273148148148114</v>
      </c>
      <c r="E45" s="107" t="s">
        <v>33</v>
      </c>
      <c r="F45" s="107"/>
      <c r="G45" s="107"/>
      <c r="H45" s="107"/>
      <c r="I45" s="107"/>
      <c r="J45" s="107">
        <v>0.55468750000000044</v>
      </c>
      <c r="K45" s="107" t="s">
        <v>33</v>
      </c>
      <c r="L45" s="107">
        <v>0.54166666666666696</v>
      </c>
      <c r="M45" s="107" t="s">
        <v>33</v>
      </c>
      <c r="O45" s="107"/>
      <c r="P45" s="107"/>
      <c r="Q45" s="107"/>
      <c r="R45" s="107">
        <v>0.55011574074074121</v>
      </c>
      <c r="S45" s="107" t="s">
        <v>33</v>
      </c>
      <c r="T45" s="107">
        <v>0.55925925925925968</v>
      </c>
      <c r="U45" s="107" t="s">
        <v>33</v>
      </c>
      <c r="W45" s="107"/>
      <c r="X45" s="107"/>
      <c r="Y45" s="107"/>
    </row>
    <row r="46" spans="1:25" x14ac:dyDescent="0.25">
      <c r="A46" s="21">
        <v>37</v>
      </c>
      <c r="B46" s="107">
        <v>0.55208333333333337</v>
      </c>
      <c r="C46" s="107" t="s">
        <v>33</v>
      </c>
      <c r="D46" s="107">
        <v>0.42083333333333306</v>
      </c>
      <c r="E46" s="107" t="s">
        <v>33</v>
      </c>
      <c r="F46" s="107"/>
      <c r="G46" s="107"/>
      <c r="H46" s="107"/>
      <c r="I46" s="107"/>
      <c r="J46" s="107">
        <v>0.56250000000000044</v>
      </c>
      <c r="K46" s="107" t="s">
        <v>33</v>
      </c>
      <c r="L46" s="107">
        <v>0.55000000000000027</v>
      </c>
      <c r="M46" s="107" t="s">
        <v>33</v>
      </c>
      <c r="O46" s="107"/>
      <c r="P46" s="107"/>
      <c r="Q46" s="107"/>
      <c r="R46" s="107">
        <v>0.55925925925925968</v>
      </c>
      <c r="S46" s="107" t="s">
        <v>33</v>
      </c>
      <c r="T46" s="107">
        <v>0.56770833333333381</v>
      </c>
      <c r="U46" s="107" t="s">
        <v>33</v>
      </c>
      <c r="W46" s="107"/>
      <c r="X46" s="107"/>
      <c r="Y46" s="107"/>
    </row>
    <row r="47" spans="1:25" x14ac:dyDescent="0.25">
      <c r="A47" s="21">
        <v>38</v>
      </c>
      <c r="B47" s="107">
        <v>0.5625</v>
      </c>
      <c r="C47" s="107" t="s">
        <v>33</v>
      </c>
      <c r="D47" s="107">
        <v>0.42916666666666642</v>
      </c>
      <c r="E47" s="107" t="s">
        <v>33</v>
      </c>
      <c r="F47" s="107"/>
      <c r="G47" s="107"/>
      <c r="H47" s="107"/>
      <c r="I47" s="107"/>
      <c r="J47" s="107">
        <v>0.57031250000000044</v>
      </c>
      <c r="K47" s="107" t="s">
        <v>33</v>
      </c>
      <c r="L47" s="107">
        <v>0.55833333333333357</v>
      </c>
      <c r="M47" s="107" t="s">
        <v>33</v>
      </c>
      <c r="O47" s="107"/>
      <c r="P47" s="107"/>
      <c r="Q47" s="107"/>
      <c r="R47" s="107">
        <v>0.56770833333333381</v>
      </c>
      <c r="S47" s="107" t="s">
        <v>33</v>
      </c>
      <c r="T47" s="107">
        <v>0.57638888888888939</v>
      </c>
      <c r="U47" s="107" t="s">
        <v>33</v>
      </c>
      <c r="W47" s="107"/>
      <c r="X47" s="107"/>
      <c r="Y47" s="107"/>
    </row>
    <row r="48" spans="1:25" x14ac:dyDescent="0.25">
      <c r="A48" s="21">
        <v>39</v>
      </c>
      <c r="B48" s="107">
        <v>0.57291666666666663</v>
      </c>
      <c r="C48" s="107" t="s">
        <v>33</v>
      </c>
      <c r="D48" s="107">
        <v>0.43749999999999978</v>
      </c>
      <c r="E48" s="107" t="s">
        <v>33</v>
      </c>
      <c r="F48" s="107"/>
      <c r="G48" s="107"/>
      <c r="H48" s="107"/>
      <c r="I48" s="107"/>
      <c r="J48" s="107">
        <v>0.57812500000000044</v>
      </c>
      <c r="K48" s="107" t="s">
        <v>33</v>
      </c>
      <c r="L48" s="107">
        <v>0.56666666666666687</v>
      </c>
      <c r="M48" s="107" t="s">
        <v>33</v>
      </c>
      <c r="O48" s="107"/>
      <c r="P48" s="107"/>
      <c r="Q48" s="107"/>
      <c r="R48" s="107">
        <v>0.57638888888888939</v>
      </c>
      <c r="S48" s="107" t="s">
        <v>33</v>
      </c>
      <c r="T48" s="107">
        <v>0.58506944444444497</v>
      </c>
      <c r="U48" s="107" t="s">
        <v>33</v>
      </c>
      <c r="W48" s="107"/>
      <c r="X48" s="107"/>
      <c r="Y48" s="107"/>
    </row>
    <row r="49" spans="1:25" x14ac:dyDescent="0.25">
      <c r="A49" s="21">
        <v>40</v>
      </c>
      <c r="B49" s="107">
        <v>0.58333333333333326</v>
      </c>
      <c r="C49" s="107" t="s">
        <v>33</v>
      </c>
      <c r="D49" s="107">
        <v>0.44583333333333314</v>
      </c>
      <c r="E49" s="107" t="s">
        <v>33</v>
      </c>
      <c r="F49" s="107"/>
      <c r="G49" s="107"/>
      <c r="H49" s="107"/>
      <c r="I49" s="107"/>
      <c r="J49" s="107">
        <v>0.58593750000000044</v>
      </c>
      <c r="K49" s="107" t="s">
        <v>33</v>
      </c>
      <c r="L49" s="107">
        <v>0.57500000000000018</v>
      </c>
      <c r="M49" s="107" t="s">
        <v>33</v>
      </c>
      <c r="O49" s="107"/>
      <c r="P49" s="107"/>
      <c r="Q49" s="107"/>
      <c r="R49" s="107">
        <v>0.58506944444444497</v>
      </c>
      <c r="S49" s="107" t="s">
        <v>33</v>
      </c>
      <c r="T49" s="107">
        <v>0.59375000000000056</v>
      </c>
      <c r="U49" s="107" t="s">
        <v>33</v>
      </c>
      <c r="W49" s="107"/>
      <c r="X49" s="107"/>
      <c r="Y49" s="107"/>
    </row>
    <row r="50" spans="1:25" x14ac:dyDescent="0.25">
      <c r="A50" s="21">
        <v>41</v>
      </c>
      <c r="B50" s="107">
        <v>0.59257154882154883</v>
      </c>
      <c r="C50" s="107" t="s">
        <v>33</v>
      </c>
      <c r="D50" s="107">
        <v>0.4541666666666665</v>
      </c>
      <c r="E50" s="107" t="s">
        <v>33</v>
      </c>
      <c r="F50" s="107"/>
      <c r="G50" s="107"/>
      <c r="H50" s="107"/>
      <c r="I50" s="107"/>
      <c r="J50" s="107">
        <v>0.59375000000000044</v>
      </c>
      <c r="K50" s="107" t="s">
        <v>33</v>
      </c>
      <c r="L50" s="107">
        <v>0.58333333333333348</v>
      </c>
      <c r="M50" s="107" t="s">
        <v>33</v>
      </c>
      <c r="O50" s="107"/>
      <c r="P50" s="107"/>
      <c r="Q50" s="107"/>
      <c r="R50" s="107">
        <v>0.59375000000000056</v>
      </c>
      <c r="S50" s="107" t="s">
        <v>33</v>
      </c>
      <c r="T50" s="107">
        <v>0.60243055555555614</v>
      </c>
      <c r="U50" s="107" t="s">
        <v>33</v>
      </c>
      <c r="W50" s="107"/>
      <c r="X50" s="107"/>
      <c r="Y50" s="107"/>
    </row>
    <row r="51" spans="1:25" x14ac:dyDescent="0.25">
      <c r="A51" s="21">
        <v>42</v>
      </c>
      <c r="B51" s="107">
        <v>0.60250420875420885</v>
      </c>
      <c r="C51" s="107" t="s">
        <v>33</v>
      </c>
      <c r="D51" s="107">
        <v>0.46249999999999986</v>
      </c>
      <c r="E51" s="107" t="s">
        <v>33</v>
      </c>
      <c r="F51" s="107"/>
      <c r="G51" s="107"/>
      <c r="H51" s="107"/>
      <c r="I51" s="107"/>
      <c r="J51" s="107">
        <v>0.60156250000000044</v>
      </c>
      <c r="K51" s="107" t="s">
        <v>33</v>
      </c>
      <c r="L51" s="107">
        <v>0.59166666666666679</v>
      </c>
      <c r="M51" s="107" t="s">
        <v>33</v>
      </c>
      <c r="O51" s="107"/>
      <c r="P51" s="107"/>
      <c r="Q51" s="107"/>
      <c r="R51" s="107">
        <v>0.60243055555555614</v>
      </c>
      <c r="S51" s="107" t="s">
        <v>33</v>
      </c>
      <c r="T51" s="107">
        <v>0.61111111111111172</v>
      </c>
      <c r="U51" s="107" t="s">
        <v>33</v>
      </c>
      <c r="W51" s="107"/>
      <c r="X51" s="107"/>
      <c r="Y51" s="107"/>
    </row>
    <row r="52" spans="1:25" x14ac:dyDescent="0.25">
      <c r="A52" s="21">
        <v>43</v>
      </c>
      <c r="B52" s="107">
        <v>0.61174242424242431</v>
      </c>
      <c r="C52" s="107" t="s">
        <v>33</v>
      </c>
      <c r="D52" s="107">
        <v>0.47083333333333321</v>
      </c>
      <c r="E52" s="107" t="s">
        <v>33</v>
      </c>
      <c r="F52" s="107"/>
      <c r="G52" s="107"/>
      <c r="H52" s="107"/>
      <c r="I52" s="107"/>
      <c r="J52" s="107">
        <v>0.60937500000000044</v>
      </c>
      <c r="K52" s="107" t="s">
        <v>33</v>
      </c>
      <c r="L52" s="107">
        <v>0.60000000000000009</v>
      </c>
      <c r="M52" s="107" t="s">
        <v>33</v>
      </c>
      <c r="O52" s="107"/>
      <c r="P52" s="107"/>
      <c r="Q52" s="107"/>
      <c r="R52" s="107">
        <v>0.61111111111111172</v>
      </c>
      <c r="S52" s="107" t="s">
        <v>33</v>
      </c>
      <c r="T52" s="107">
        <v>0.6197916666666673</v>
      </c>
      <c r="U52" s="107" t="s">
        <v>33</v>
      </c>
      <c r="W52" s="107"/>
      <c r="X52" s="107"/>
      <c r="Y52" s="107"/>
    </row>
    <row r="53" spans="1:25" x14ac:dyDescent="0.25">
      <c r="A53" s="21">
        <v>44</v>
      </c>
      <c r="B53" s="107">
        <v>0.62121212121212133</v>
      </c>
      <c r="C53" s="107" t="s">
        <v>33</v>
      </c>
      <c r="D53" s="107">
        <v>0.47916666666666657</v>
      </c>
      <c r="E53" s="107" t="s">
        <v>33</v>
      </c>
      <c r="F53" s="107"/>
      <c r="G53" s="107"/>
      <c r="H53" s="107"/>
      <c r="I53" s="107"/>
      <c r="J53" s="107">
        <v>0.61718750000000044</v>
      </c>
      <c r="K53" s="107" t="s">
        <v>33</v>
      </c>
      <c r="L53" s="107">
        <v>0.60833333333333339</v>
      </c>
      <c r="M53" s="107" t="s">
        <v>33</v>
      </c>
      <c r="O53" s="107"/>
      <c r="P53" s="107"/>
      <c r="Q53" s="107"/>
      <c r="R53" s="107">
        <v>0.6197916666666673</v>
      </c>
      <c r="S53" s="107" t="s">
        <v>33</v>
      </c>
      <c r="T53" s="107">
        <v>0.62847222222222288</v>
      </c>
      <c r="U53" s="107" t="s">
        <v>33</v>
      </c>
      <c r="W53" s="107"/>
      <c r="X53" s="107"/>
      <c r="Y53" s="107"/>
    </row>
    <row r="54" spans="1:25" x14ac:dyDescent="0.25">
      <c r="A54" s="21">
        <v>45</v>
      </c>
      <c r="B54" s="107">
        <v>0.63068181818181834</v>
      </c>
      <c r="C54" s="107" t="s">
        <v>33</v>
      </c>
      <c r="D54" s="107">
        <v>0.48749999999999993</v>
      </c>
      <c r="E54" s="107" t="s">
        <v>33</v>
      </c>
      <c r="F54" s="107"/>
      <c r="G54" s="107"/>
      <c r="H54" s="107"/>
      <c r="I54" s="107"/>
      <c r="J54" s="107">
        <v>0.62500000000000044</v>
      </c>
      <c r="K54" s="107" t="s">
        <v>33</v>
      </c>
      <c r="L54" s="107">
        <v>0.6166666666666667</v>
      </c>
      <c r="M54" s="107" t="s">
        <v>33</v>
      </c>
      <c r="O54" s="107"/>
      <c r="P54" s="107"/>
      <c r="Q54" s="107"/>
      <c r="R54" s="107">
        <v>0.62847222222222288</v>
      </c>
      <c r="S54" s="107" t="s">
        <v>33</v>
      </c>
      <c r="T54" s="107">
        <v>0.63715277777777846</v>
      </c>
      <c r="U54" s="107" t="s">
        <v>33</v>
      </c>
      <c r="W54" s="107"/>
      <c r="X54" s="107"/>
      <c r="Y54" s="107"/>
    </row>
    <row r="55" spans="1:25" x14ac:dyDescent="0.25">
      <c r="A55" s="21">
        <v>46</v>
      </c>
      <c r="B55" s="107">
        <v>0.64015151515151536</v>
      </c>
      <c r="C55" s="107" t="s">
        <v>33</v>
      </c>
      <c r="D55" s="107">
        <v>0.49583333333333329</v>
      </c>
      <c r="E55" s="107" t="s">
        <v>33</v>
      </c>
      <c r="F55" s="107"/>
      <c r="G55" s="107"/>
      <c r="H55" s="107"/>
      <c r="I55" s="107"/>
      <c r="J55" s="107">
        <v>0.63463693957115053</v>
      </c>
      <c r="K55" s="107" t="s">
        <v>33</v>
      </c>
      <c r="L55" s="107">
        <v>0.62500000000000044</v>
      </c>
      <c r="M55" s="107" t="s">
        <v>33</v>
      </c>
      <c r="O55" s="107"/>
      <c r="P55" s="107"/>
      <c r="Q55" s="107"/>
      <c r="R55" s="107">
        <v>0.63715277777777846</v>
      </c>
      <c r="S55" s="107" t="s">
        <v>33</v>
      </c>
      <c r="T55" s="107">
        <v>0.64583333333333404</v>
      </c>
      <c r="U55" s="107" t="s">
        <v>33</v>
      </c>
      <c r="W55" s="107"/>
      <c r="X55" s="107"/>
      <c r="Y55" s="107"/>
    </row>
    <row r="56" spans="1:25" x14ac:dyDescent="0.25">
      <c r="A56" s="21">
        <v>47</v>
      </c>
      <c r="B56" s="107">
        <v>0.64962121212121238</v>
      </c>
      <c r="C56" s="107" t="s">
        <v>33</v>
      </c>
      <c r="D56" s="107">
        <v>0.50416666666666665</v>
      </c>
      <c r="E56" s="107" t="s">
        <v>33</v>
      </c>
      <c r="F56" s="107"/>
      <c r="G56" s="107"/>
      <c r="H56" s="107"/>
      <c r="I56" s="107"/>
      <c r="J56" s="107">
        <v>0.64496832358674494</v>
      </c>
      <c r="K56" s="107" t="s">
        <v>33</v>
      </c>
      <c r="L56" s="107">
        <v>0.63518518518518552</v>
      </c>
      <c r="M56" s="107" t="s">
        <v>33</v>
      </c>
      <c r="O56" s="107"/>
      <c r="P56" s="107"/>
      <c r="Q56" s="107"/>
      <c r="R56" s="107">
        <v>0.64583333333333404</v>
      </c>
      <c r="S56" s="107" t="s">
        <v>33</v>
      </c>
      <c r="T56" s="107">
        <v>0.65451388888888962</v>
      </c>
      <c r="U56" s="107" t="s">
        <v>33</v>
      </c>
      <c r="W56" s="107"/>
      <c r="X56" s="107"/>
      <c r="Y56" s="107"/>
    </row>
    <row r="57" spans="1:25" x14ac:dyDescent="0.25">
      <c r="A57" s="21">
        <v>48</v>
      </c>
      <c r="B57" s="107">
        <v>0.65909090909090939</v>
      </c>
      <c r="C57" s="107" t="s">
        <v>33</v>
      </c>
      <c r="D57" s="107">
        <v>0.51249999999999996</v>
      </c>
      <c r="E57" s="107" t="s">
        <v>33</v>
      </c>
      <c r="F57" s="107"/>
      <c r="G57" s="107"/>
      <c r="H57" s="107"/>
      <c r="I57" s="107"/>
      <c r="J57" s="107">
        <v>0.65460526315789502</v>
      </c>
      <c r="K57" s="107" t="s">
        <v>33</v>
      </c>
      <c r="L57" s="107">
        <v>0.64606481481481515</v>
      </c>
      <c r="M57" s="107" t="s">
        <v>33</v>
      </c>
      <c r="O57" s="107"/>
      <c r="P57" s="107"/>
      <c r="Q57" s="107"/>
      <c r="R57" s="107">
        <v>0.65451388888888962</v>
      </c>
      <c r="S57" s="107" t="s">
        <v>33</v>
      </c>
      <c r="T57" s="107">
        <v>0.6631944444444452</v>
      </c>
      <c r="U57" s="107" t="s">
        <v>33</v>
      </c>
      <c r="W57" s="107"/>
      <c r="X57" s="107"/>
      <c r="Y57" s="107"/>
    </row>
    <row r="58" spans="1:25" x14ac:dyDescent="0.25">
      <c r="A58" s="21">
        <v>49</v>
      </c>
      <c r="B58" s="107">
        <v>0.66856060606060641</v>
      </c>
      <c r="C58" s="107" t="s">
        <v>33</v>
      </c>
      <c r="D58" s="107">
        <v>0.52083333333333315</v>
      </c>
      <c r="E58" s="107" t="s">
        <v>33</v>
      </c>
      <c r="F58" s="107"/>
      <c r="G58" s="107"/>
      <c r="H58" s="107"/>
      <c r="I58" s="107"/>
      <c r="J58" s="107">
        <v>0.66447368421052655</v>
      </c>
      <c r="K58" s="107" t="s">
        <v>33</v>
      </c>
      <c r="L58" s="107">
        <v>0.65625000000000033</v>
      </c>
      <c r="M58" s="107" t="s">
        <v>33</v>
      </c>
      <c r="O58" s="107"/>
      <c r="P58" s="107"/>
      <c r="Q58" s="107"/>
      <c r="R58" s="107">
        <v>0.6631944444444452</v>
      </c>
      <c r="S58" s="107" t="s">
        <v>33</v>
      </c>
      <c r="T58" s="107">
        <v>0.67187500000000078</v>
      </c>
      <c r="U58" s="107" t="s">
        <v>33</v>
      </c>
      <c r="W58" s="107"/>
      <c r="X58" s="107"/>
      <c r="Y58" s="107"/>
    </row>
    <row r="59" spans="1:25" x14ac:dyDescent="0.25">
      <c r="A59" s="21">
        <v>50</v>
      </c>
      <c r="B59" s="107">
        <v>0.67803030303030343</v>
      </c>
      <c r="C59" s="107" t="s">
        <v>33</v>
      </c>
      <c r="D59" s="107">
        <v>0.53101851851851822</v>
      </c>
      <c r="E59" s="107" t="s">
        <v>33</v>
      </c>
      <c r="F59" s="107"/>
      <c r="G59" s="107"/>
      <c r="H59" s="107"/>
      <c r="I59" s="107"/>
      <c r="J59" s="107">
        <v>0.67434210526315808</v>
      </c>
      <c r="K59" s="107" t="s">
        <v>33</v>
      </c>
      <c r="L59" s="107">
        <v>0.66666666666666696</v>
      </c>
      <c r="M59" s="107" t="s">
        <v>33</v>
      </c>
      <c r="O59" s="107"/>
      <c r="P59" s="107"/>
      <c r="Q59" s="107"/>
      <c r="R59" s="107">
        <v>0.67187500000000078</v>
      </c>
      <c r="S59" s="107" t="s">
        <v>33</v>
      </c>
      <c r="T59" s="107">
        <v>0.68055555555555636</v>
      </c>
      <c r="U59" s="107" t="s">
        <v>33</v>
      </c>
      <c r="W59" s="107"/>
      <c r="X59" s="107"/>
      <c r="Y59" s="107"/>
    </row>
    <row r="60" spans="1:25" x14ac:dyDescent="0.25">
      <c r="A60" s="21">
        <v>51</v>
      </c>
      <c r="B60" s="107">
        <v>0.68749999999999933</v>
      </c>
      <c r="C60" s="107" t="s">
        <v>33</v>
      </c>
      <c r="D60" s="107">
        <v>0.54189814814814785</v>
      </c>
      <c r="E60" s="107" t="s">
        <v>33</v>
      </c>
      <c r="F60" s="107"/>
      <c r="G60" s="107"/>
      <c r="H60" s="107"/>
      <c r="I60" s="107"/>
      <c r="J60" s="107">
        <v>0.6842105263157896</v>
      </c>
      <c r="K60" s="107" t="s">
        <v>33</v>
      </c>
      <c r="L60" s="107">
        <v>0.67708333333333359</v>
      </c>
      <c r="M60" s="107" t="s">
        <v>33</v>
      </c>
      <c r="O60" s="107"/>
      <c r="P60" s="107"/>
      <c r="Q60" s="107"/>
      <c r="R60" s="107">
        <v>0.68055555555555636</v>
      </c>
      <c r="S60" s="107" t="s">
        <v>33</v>
      </c>
      <c r="T60" s="107">
        <v>0.68923611111111194</v>
      </c>
      <c r="U60" s="107" t="s">
        <v>33</v>
      </c>
      <c r="W60" s="107"/>
      <c r="X60" s="107"/>
      <c r="Y60" s="107"/>
    </row>
    <row r="61" spans="1:25" x14ac:dyDescent="0.25">
      <c r="A61" s="21">
        <v>52</v>
      </c>
      <c r="B61" s="107">
        <v>0.6921704793028316</v>
      </c>
      <c r="C61" s="107" t="s">
        <v>33</v>
      </c>
      <c r="D61" s="107">
        <v>0.55208333333333304</v>
      </c>
      <c r="E61" s="107" t="s">
        <v>33</v>
      </c>
      <c r="F61" s="107"/>
      <c r="G61" s="107"/>
      <c r="H61" s="107"/>
      <c r="I61" s="107"/>
      <c r="J61" s="107">
        <v>0.69407894736842113</v>
      </c>
      <c r="K61" s="107" t="s">
        <v>33</v>
      </c>
      <c r="L61" s="107">
        <v>0.68750000000000022</v>
      </c>
      <c r="M61" s="107" t="s">
        <v>33</v>
      </c>
      <c r="O61" s="107"/>
      <c r="P61" s="107"/>
      <c r="Q61" s="107"/>
      <c r="R61" s="107">
        <v>0.68923611111111194</v>
      </c>
      <c r="S61" s="107" t="s">
        <v>33</v>
      </c>
      <c r="T61" s="107">
        <v>0.69791666666666752</v>
      </c>
      <c r="U61" s="107" t="s">
        <v>33</v>
      </c>
      <c r="W61" s="107"/>
      <c r="X61" s="107"/>
      <c r="Y61" s="107"/>
    </row>
    <row r="62" spans="1:25" x14ac:dyDescent="0.25">
      <c r="A62" s="21">
        <v>53</v>
      </c>
      <c r="B62" s="107">
        <v>0.6975354030501083</v>
      </c>
      <c r="C62" s="107" t="s">
        <v>33</v>
      </c>
      <c r="D62" s="107">
        <v>0.56249999999999967</v>
      </c>
      <c r="E62" s="107" t="s">
        <v>33</v>
      </c>
      <c r="F62" s="107"/>
      <c r="G62" s="107"/>
      <c r="H62" s="107"/>
      <c r="I62" s="107"/>
      <c r="J62" s="107">
        <v>0.70394736842105265</v>
      </c>
      <c r="K62" s="107" t="s">
        <v>33</v>
      </c>
      <c r="L62" s="107">
        <v>0.69791666666666685</v>
      </c>
      <c r="M62" s="107" t="s">
        <v>33</v>
      </c>
      <c r="O62" s="107"/>
      <c r="P62" s="107"/>
      <c r="Q62" s="107"/>
      <c r="R62" s="107">
        <v>0.69791666666666752</v>
      </c>
      <c r="S62" s="107" t="s">
        <v>33</v>
      </c>
      <c r="T62" s="107">
        <v>0.7065972222222231</v>
      </c>
      <c r="U62" s="107" t="s">
        <v>33</v>
      </c>
      <c r="W62" s="107"/>
      <c r="X62" s="107"/>
      <c r="Y62" s="107"/>
    </row>
    <row r="63" spans="1:25" x14ac:dyDescent="0.25">
      <c r="A63" s="21">
        <v>54</v>
      </c>
      <c r="B63" s="107">
        <v>0.70220588235294046</v>
      </c>
      <c r="C63" s="107" t="s">
        <v>33</v>
      </c>
      <c r="D63" s="107">
        <v>0.5729166666666663</v>
      </c>
      <c r="E63" s="107" t="s">
        <v>33</v>
      </c>
      <c r="F63" s="107"/>
      <c r="G63" s="107"/>
      <c r="H63" s="107"/>
      <c r="I63" s="107"/>
      <c r="J63" s="107">
        <v>0.71381578947368418</v>
      </c>
      <c r="K63" s="107" t="s">
        <v>33</v>
      </c>
      <c r="L63" s="107">
        <v>0.70833333333333348</v>
      </c>
      <c r="M63" s="107" t="s">
        <v>33</v>
      </c>
      <c r="O63" s="107"/>
      <c r="P63" s="107"/>
      <c r="Q63" s="107"/>
      <c r="R63" s="107">
        <v>0.7065972222222231</v>
      </c>
      <c r="S63" s="107" t="s">
        <v>33</v>
      </c>
      <c r="T63" s="107">
        <v>0.71527777777777868</v>
      </c>
      <c r="U63" s="107" t="s">
        <v>33</v>
      </c>
      <c r="W63" s="107"/>
      <c r="X63" s="107"/>
      <c r="Y63" s="107"/>
    </row>
    <row r="64" spans="1:25" x14ac:dyDescent="0.25">
      <c r="A64" s="21">
        <v>55</v>
      </c>
      <c r="B64" s="107">
        <v>0.70710784313725417</v>
      </c>
      <c r="C64" s="107" t="s">
        <v>33</v>
      </c>
      <c r="D64" s="107">
        <v>0.58333333333333326</v>
      </c>
      <c r="E64" s="107" t="s">
        <v>33</v>
      </c>
      <c r="F64" s="107"/>
      <c r="G64" s="107"/>
      <c r="H64" s="107"/>
      <c r="I64" s="107"/>
      <c r="J64" s="107">
        <v>0.72368421052631571</v>
      </c>
      <c r="K64" s="107" t="s">
        <v>33</v>
      </c>
      <c r="L64" s="107">
        <v>0.71875000000000011</v>
      </c>
      <c r="M64" s="107" t="s">
        <v>33</v>
      </c>
      <c r="O64" s="107"/>
      <c r="P64" s="107"/>
      <c r="Q64" s="107"/>
      <c r="R64" s="107">
        <v>0.71527777777777868</v>
      </c>
      <c r="S64" s="107" t="s">
        <v>33</v>
      </c>
      <c r="T64" s="107">
        <v>0.72395833333333426</v>
      </c>
      <c r="U64" s="107" t="s">
        <v>33</v>
      </c>
      <c r="W64" s="107"/>
      <c r="X64" s="107"/>
      <c r="Y64" s="107"/>
    </row>
    <row r="65" spans="1:25" x14ac:dyDescent="0.25">
      <c r="A65" s="21">
        <v>56</v>
      </c>
      <c r="B65" s="107">
        <v>0.71200980392156787</v>
      </c>
      <c r="C65" s="107" t="s">
        <v>33</v>
      </c>
      <c r="D65" s="107">
        <v>0.59257154882154883</v>
      </c>
      <c r="E65" s="107" t="s">
        <v>33</v>
      </c>
      <c r="F65" s="107"/>
      <c r="G65" s="107"/>
      <c r="H65" s="107"/>
      <c r="I65" s="107"/>
      <c r="J65" s="107">
        <v>0.73355263157894723</v>
      </c>
      <c r="K65" s="107" t="s">
        <v>33</v>
      </c>
      <c r="L65" s="107">
        <v>0.72916666666666674</v>
      </c>
      <c r="M65" s="107" t="s">
        <v>33</v>
      </c>
      <c r="N65" s="87"/>
      <c r="O65" s="107"/>
      <c r="P65" s="107"/>
      <c r="Q65" s="107"/>
      <c r="R65" s="107">
        <v>0.72395833333333426</v>
      </c>
      <c r="S65" s="107" t="s">
        <v>33</v>
      </c>
      <c r="T65" s="107">
        <v>0.73263888888888984</v>
      </c>
      <c r="U65" s="107" t="s">
        <v>33</v>
      </c>
      <c r="W65" s="107"/>
      <c r="X65" s="107"/>
      <c r="Y65" s="107"/>
    </row>
    <row r="66" spans="1:25" x14ac:dyDescent="0.25">
      <c r="A66" s="21">
        <v>57</v>
      </c>
      <c r="B66" s="107">
        <v>0.71691176470588158</v>
      </c>
      <c r="C66" s="107" t="s">
        <v>33</v>
      </c>
      <c r="D66" s="107">
        <v>0.60250420875420885</v>
      </c>
      <c r="E66" s="107" t="s">
        <v>33</v>
      </c>
      <c r="F66" s="107"/>
      <c r="G66" s="107"/>
      <c r="H66" s="107"/>
      <c r="I66" s="107"/>
      <c r="J66" s="107">
        <v>0.74342105263157876</v>
      </c>
      <c r="K66" s="107" t="s">
        <v>33</v>
      </c>
      <c r="L66" s="107">
        <v>0.73958333333333337</v>
      </c>
      <c r="M66" s="107" t="s">
        <v>33</v>
      </c>
      <c r="N66" s="87"/>
      <c r="O66" s="107"/>
      <c r="P66" s="107"/>
      <c r="Q66" s="107"/>
      <c r="R66" s="107">
        <v>0.73263888888888984</v>
      </c>
      <c r="S66" s="107" t="s">
        <v>33</v>
      </c>
      <c r="T66" s="107">
        <v>0.74131944444444542</v>
      </c>
      <c r="U66" s="107" t="s">
        <v>33</v>
      </c>
      <c r="W66" s="107"/>
      <c r="X66" s="107"/>
      <c r="Y66" s="107"/>
    </row>
    <row r="67" spans="1:25" x14ac:dyDescent="0.25">
      <c r="A67" s="21">
        <v>58</v>
      </c>
      <c r="B67" s="107">
        <v>0.72181372549019529</v>
      </c>
      <c r="C67" s="107" t="s">
        <v>33</v>
      </c>
      <c r="D67" s="107">
        <v>0.61174242424242431</v>
      </c>
      <c r="E67" s="107" t="s">
        <v>33</v>
      </c>
      <c r="F67" s="107"/>
      <c r="G67" s="107"/>
      <c r="H67" s="107"/>
      <c r="I67" s="107"/>
      <c r="J67" s="107">
        <v>0.75328947368421029</v>
      </c>
      <c r="K67" s="107" t="s">
        <v>33</v>
      </c>
      <c r="L67" s="107">
        <v>0.75</v>
      </c>
      <c r="M67" s="107" t="s">
        <v>33</v>
      </c>
      <c r="N67" s="87"/>
      <c r="O67" s="107"/>
      <c r="P67" s="107"/>
      <c r="Q67" s="107"/>
      <c r="R67" s="107">
        <v>0.74131944444444542</v>
      </c>
      <c r="S67" s="107" t="s">
        <v>33</v>
      </c>
      <c r="T67" s="107">
        <v>0.750000000000001</v>
      </c>
      <c r="U67" s="107" t="s">
        <v>33</v>
      </c>
      <c r="W67" s="107"/>
      <c r="X67" s="107"/>
      <c r="Y67" s="107"/>
    </row>
    <row r="68" spans="1:25" x14ac:dyDescent="0.25">
      <c r="A68" s="21">
        <v>59</v>
      </c>
      <c r="B68" s="107">
        <v>0.726715686274509</v>
      </c>
      <c r="C68" s="107" t="s">
        <v>33</v>
      </c>
      <c r="D68" s="107">
        <v>0.62121212121212133</v>
      </c>
      <c r="E68" s="107" t="s">
        <v>33</v>
      </c>
      <c r="F68" s="107"/>
      <c r="G68" s="107"/>
      <c r="H68" s="107"/>
      <c r="I68" s="107"/>
      <c r="J68" s="107">
        <v>0.76315789473684181</v>
      </c>
      <c r="K68" s="107" t="s">
        <v>33</v>
      </c>
      <c r="L68" s="107">
        <v>0.76041666666666663</v>
      </c>
      <c r="M68" s="107" t="s">
        <v>33</v>
      </c>
      <c r="N68" s="87"/>
      <c r="O68" s="107"/>
      <c r="P68" s="107"/>
      <c r="Q68" s="107"/>
      <c r="R68" s="107">
        <v>0.750000000000001</v>
      </c>
      <c r="S68" s="107" t="s">
        <v>33</v>
      </c>
      <c r="T68" s="107">
        <v>0.75869708994709084</v>
      </c>
      <c r="U68" s="107" t="s">
        <v>33</v>
      </c>
      <c r="W68" s="107"/>
      <c r="X68" s="107"/>
      <c r="Y68" s="107"/>
    </row>
    <row r="69" spans="1:25" x14ac:dyDescent="0.25">
      <c r="A69" s="21">
        <v>60</v>
      </c>
      <c r="B69" s="107">
        <v>0.73161764705882271</v>
      </c>
      <c r="C69" s="107" t="s">
        <v>33</v>
      </c>
      <c r="D69" s="107">
        <v>0.63068181818181834</v>
      </c>
      <c r="E69" s="107" t="s">
        <v>33</v>
      </c>
      <c r="F69" s="107"/>
      <c r="G69" s="107"/>
      <c r="H69" s="107"/>
      <c r="I69" s="107"/>
      <c r="J69" s="107">
        <v>0.77302631578947334</v>
      </c>
      <c r="K69" s="107" t="s">
        <v>33</v>
      </c>
      <c r="L69" s="107">
        <v>0.77083333333333326</v>
      </c>
      <c r="M69" s="107" t="s">
        <v>33</v>
      </c>
      <c r="N69" s="87"/>
      <c r="O69" s="107"/>
      <c r="P69" s="107"/>
      <c r="Q69" s="107"/>
      <c r="R69" s="107">
        <v>0.75869708994709084</v>
      </c>
      <c r="S69" s="107" t="s">
        <v>33</v>
      </c>
      <c r="T69" s="107">
        <v>0.76808862433862535</v>
      </c>
      <c r="U69" s="107" t="s">
        <v>33</v>
      </c>
      <c r="W69" s="107"/>
      <c r="X69" s="107"/>
      <c r="Y69" s="107"/>
    </row>
    <row r="70" spans="1:25" x14ac:dyDescent="0.25">
      <c r="A70" s="21">
        <v>61</v>
      </c>
      <c r="B70" s="107">
        <v>0.73651960784313641</v>
      </c>
      <c r="C70" s="107" t="s">
        <v>33</v>
      </c>
      <c r="D70" s="107">
        <v>0.64015151515151536</v>
      </c>
      <c r="E70" s="107" t="s">
        <v>33</v>
      </c>
      <c r="F70" s="107"/>
      <c r="G70" s="107"/>
      <c r="H70" s="107"/>
      <c r="I70" s="107"/>
      <c r="J70" s="107">
        <v>0.78289473684210487</v>
      </c>
      <c r="K70" s="107" t="s">
        <v>33</v>
      </c>
      <c r="L70" s="107">
        <v>0.78124999999999989</v>
      </c>
      <c r="M70" s="107" t="s">
        <v>33</v>
      </c>
      <c r="N70" s="87"/>
      <c r="O70" s="107"/>
      <c r="P70" s="107"/>
      <c r="Q70" s="107"/>
      <c r="R70" s="107">
        <v>0.76808862433862535</v>
      </c>
      <c r="S70" s="107" t="s">
        <v>33</v>
      </c>
      <c r="T70" s="107">
        <v>0.77678571428571519</v>
      </c>
      <c r="U70" s="107" t="s">
        <v>33</v>
      </c>
      <c r="W70" s="107"/>
      <c r="X70" s="107"/>
      <c r="Y70" s="107"/>
    </row>
    <row r="71" spans="1:25" x14ac:dyDescent="0.25">
      <c r="A71" s="21">
        <v>62</v>
      </c>
      <c r="B71" s="107">
        <v>0.74142156862745012</v>
      </c>
      <c r="C71" s="107" t="s">
        <v>33</v>
      </c>
      <c r="D71" s="107">
        <v>0.64962121212121238</v>
      </c>
      <c r="E71" s="107" t="s">
        <v>33</v>
      </c>
      <c r="F71" s="107"/>
      <c r="G71" s="107"/>
      <c r="H71" s="107"/>
      <c r="I71" s="107"/>
      <c r="J71" s="107">
        <v>0.79276315789473639</v>
      </c>
      <c r="K71" s="107" t="s">
        <v>33</v>
      </c>
      <c r="L71" s="107">
        <v>0.79166666666666652</v>
      </c>
      <c r="M71" s="107" t="s">
        <v>33</v>
      </c>
      <c r="N71" s="87"/>
      <c r="O71" s="107"/>
      <c r="P71" s="107"/>
      <c r="Q71" s="107"/>
      <c r="R71" s="107">
        <v>0.77678571428571519</v>
      </c>
      <c r="S71" s="107" t="s">
        <v>33</v>
      </c>
      <c r="T71" s="107">
        <v>0.78571428571428659</v>
      </c>
      <c r="U71" s="107" t="s">
        <v>33</v>
      </c>
      <c r="W71" s="107"/>
      <c r="X71" s="107"/>
      <c r="Y71" s="107"/>
    </row>
    <row r="72" spans="1:25" x14ac:dyDescent="0.25">
      <c r="A72" s="21">
        <v>63</v>
      </c>
      <c r="B72" s="107">
        <v>0.74632352941176383</v>
      </c>
      <c r="C72" s="107" t="s">
        <v>33</v>
      </c>
      <c r="D72" s="107">
        <v>0.65909090909090939</v>
      </c>
      <c r="E72" s="107" t="s">
        <v>33</v>
      </c>
      <c r="F72" s="107"/>
      <c r="G72" s="107"/>
      <c r="H72" s="107"/>
      <c r="I72" s="107"/>
      <c r="J72" s="107">
        <v>0.80263157894736792</v>
      </c>
      <c r="K72" s="107" t="s">
        <v>33</v>
      </c>
      <c r="L72" s="107">
        <v>0.80208333333333315</v>
      </c>
      <c r="M72" s="107" t="s">
        <v>33</v>
      </c>
      <c r="N72" s="87"/>
      <c r="O72" s="107"/>
      <c r="P72" s="107"/>
      <c r="Q72" s="107"/>
      <c r="R72" s="107">
        <v>0.78571428571428659</v>
      </c>
      <c r="S72" s="107" t="s">
        <v>33</v>
      </c>
      <c r="T72" s="107">
        <v>0.79464285714285798</v>
      </c>
      <c r="U72" s="107" t="s">
        <v>33</v>
      </c>
      <c r="W72" s="107"/>
      <c r="X72" s="107"/>
      <c r="Y72" s="107"/>
    </row>
    <row r="73" spans="1:25" x14ac:dyDescent="0.25">
      <c r="A73" s="21">
        <v>64</v>
      </c>
      <c r="B73" s="107">
        <v>0.75122549019607754</v>
      </c>
      <c r="C73" s="107" t="s">
        <v>33</v>
      </c>
      <c r="D73" s="107">
        <v>0.66856060606060641</v>
      </c>
      <c r="E73" s="107" t="s">
        <v>33</v>
      </c>
      <c r="F73" s="107"/>
      <c r="G73" s="107"/>
      <c r="H73" s="107"/>
      <c r="I73" s="107"/>
      <c r="J73" s="107">
        <v>0.8125</v>
      </c>
      <c r="K73" s="107" t="s">
        <v>33</v>
      </c>
      <c r="L73" s="107">
        <v>0.8125</v>
      </c>
      <c r="M73" s="107" t="s">
        <v>33</v>
      </c>
      <c r="N73" s="87"/>
      <c r="O73" s="107"/>
      <c r="P73" s="107"/>
      <c r="Q73" s="107"/>
      <c r="R73" s="107">
        <v>0.79464285714285798</v>
      </c>
      <c r="S73" s="107" t="s">
        <v>33</v>
      </c>
      <c r="T73" s="107">
        <v>0.80357142857142938</v>
      </c>
      <c r="U73" s="107" t="s">
        <v>33</v>
      </c>
      <c r="W73" s="107"/>
      <c r="X73" s="107"/>
      <c r="Y73" s="107"/>
    </row>
    <row r="74" spans="1:25" x14ac:dyDescent="0.25">
      <c r="A74" s="21">
        <v>65</v>
      </c>
      <c r="B74" s="107">
        <v>0.75612745098039125</v>
      </c>
      <c r="C74" s="107" t="s">
        <v>33</v>
      </c>
      <c r="D74" s="107">
        <v>0.67803030303030343</v>
      </c>
      <c r="E74" s="107" t="s">
        <v>33</v>
      </c>
      <c r="F74" s="107"/>
      <c r="G74" s="107"/>
      <c r="H74" s="107"/>
      <c r="I74" s="107"/>
      <c r="J74" s="107">
        <v>0.82552609427609447</v>
      </c>
      <c r="K74" s="107" t="s">
        <v>33</v>
      </c>
      <c r="L74" s="107">
        <v>0.82552609427609447</v>
      </c>
      <c r="M74" s="107" t="s">
        <v>33</v>
      </c>
      <c r="N74" s="87"/>
      <c r="O74" s="107"/>
      <c r="P74" s="107"/>
      <c r="Q74" s="107"/>
      <c r="R74" s="107">
        <v>0.80357142857142938</v>
      </c>
      <c r="S74" s="107" t="s">
        <v>33</v>
      </c>
      <c r="T74" s="107">
        <v>0.81250000000000078</v>
      </c>
      <c r="U74" s="107" t="s">
        <v>33</v>
      </c>
      <c r="W74" s="107"/>
      <c r="X74" s="107"/>
      <c r="Y74" s="107"/>
    </row>
    <row r="75" spans="1:25" x14ac:dyDescent="0.25">
      <c r="A75" s="21">
        <v>66</v>
      </c>
      <c r="B75" s="107">
        <v>0.76102941176470495</v>
      </c>
      <c r="C75" s="107" t="s">
        <v>33</v>
      </c>
      <c r="D75" s="107">
        <v>0.68749999999999956</v>
      </c>
      <c r="E75" s="107" t="s">
        <v>33</v>
      </c>
      <c r="F75" s="107"/>
      <c r="G75" s="107"/>
      <c r="H75" s="107"/>
      <c r="I75" s="107"/>
      <c r="J75" s="107">
        <v>0.83924663299663316</v>
      </c>
      <c r="K75" s="107" t="s">
        <v>33</v>
      </c>
      <c r="L75" s="107">
        <v>0.83924663299663316</v>
      </c>
      <c r="M75" s="107" t="s">
        <v>33</v>
      </c>
      <c r="N75" s="87"/>
      <c r="O75" s="107"/>
      <c r="P75" s="107"/>
      <c r="Q75" s="107"/>
      <c r="R75" s="107">
        <v>0.81250000000000078</v>
      </c>
      <c r="S75" s="107" t="s">
        <v>33</v>
      </c>
      <c r="T75" s="107">
        <v>0.82142857142857217</v>
      </c>
      <c r="U75" s="107" t="s">
        <v>33</v>
      </c>
      <c r="W75" s="107"/>
      <c r="X75" s="107"/>
      <c r="Y75" s="107"/>
    </row>
    <row r="76" spans="1:25" x14ac:dyDescent="0.25">
      <c r="A76" s="21">
        <v>67</v>
      </c>
      <c r="B76" s="107">
        <v>0.76593137254901866</v>
      </c>
      <c r="C76" s="107" t="s">
        <v>33</v>
      </c>
      <c r="D76" s="107">
        <v>0.69247685185185148</v>
      </c>
      <c r="E76" s="107" t="s">
        <v>33</v>
      </c>
      <c r="F76" s="107"/>
      <c r="G76" s="107"/>
      <c r="H76" s="107"/>
      <c r="I76" s="107"/>
      <c r="J76" s="107">
        <v>0.8522727272727274</v>
      </c>
      <c r="K76" s="107" t="s">
        <v>33</v>
      </c>
      <c r="L76" s="107">
        <v>0.8522727272727274</v>
      </c>
      <c r="M76" s="107" t="s">
        <v>33</v>
      </c>
      <c r="N76" s="87"/>
      <c r="O76" s="107"/>
      <c r="P76" s="107"/>
      <c r="Q76" s="107"/>
      <c r="R76" s="107">
        <v>0.82142857142857217</v>
      </c>
      <c r="S76" s="107" t="s">
        <v>33</v>
      </c>
      <c r="T76" s="107">
        <v>0.83035714285714357</v>
      </c>
      <c r="U76" s="107" t="s">
        <v>33</v>
      </c>
      <c r="W76" s="107"/>
      <c r="X76" s="107"/>
      <c r="Y76" s="107"/>
    </row>
    <row r="77" spans="1:25" x14ac:dyDescent="0.25">
      <c r="A77" s="21">
        <v>68</v>
      </c>
      <c r="B77" s="107">
        <v>0.77083333333333237</v>
      </c>
      <c r="C77" s="107" t="s">
        <v>33</v>
      </c>
      <c r="D77" s="107">
        <v>0.69814814814814774</v>
      </c>
      <c r="E77" s="107" t="s">
        <v>33</v>
      </c>
      <c r="F77" s="107"/>
      <c r="G77" s="107"/>
      <c r="H77" s="107"/>
      <c r="I77" s="107"/>
      <c r="J77" s="107">
        <v>0.86553030303030321</v>
      </c>
      <c r="K77" s="107" t="s">
        <v>33</v>
      </c>
      <c r="L77" s="107">
        <v>0.86553030303030321</v>
      </c>
      <c r="M77" s="107" t="s">
        <v>33</v>
      </c>
      <c r="N77" s="87"/>
      <c r="O77" s="107"/>
      <c r="P77" s="107"/>
      <c r="Q77" s="107"/>
      <c r="R77" s="107">
        <v>0.83035714285714357</v>
      </c>
      <c r="S77" s="107" t="s">
        <v>33</v>
      </c>
      <c r="T77" s="107">
        <v>0.83928571428571497</v>
      </c>
      <c r="U77" s="107" t="s">
        <v>33</v>
      </c>
      <c r="W77" s="107"/>
      <c r="X77" s="107"/>
      <c r="Y77" s="107"/>
    </row>
    <row r="78" spans="1:25" x14ac:dyDescent="0.25">
      <c r="A78" s="21">
        <v>69</v>
      </c>
      <c r="B78" s="107">
        <v>0.77581018518518441</v>
      </c>
      <c r="C78" s="107" t="s">
        <v>33</v>
      </c>
      <c r="D78" s="107">
        <v>0.70312499999999967</v>
      </c>
      <c r="E78" s="107" t="s">
        <v>33</v>
      </c>
      <c r="F78" s="107"/>
      <c r="G78" s="107"/>
      <c r="H78" s="107"/>
      <c r="I78" s="107"/>
      <c r="J78" s="107">
        <v>0.87878787878787901</v>
      </c>
      <c r="K78" s="107" t="s">
        <v>33</v>
      </c>
      <c r="L78" s="107">
        <v>0.87878787878787901</v>
      </c>
      <c r="M78" s="107" t="s">
        <v>33</v>
      </c>
      <c r="N78" s="87"/>
      <c r="O78" s="107"/>
      <c r="P78" s="107"/>
      <c r="Q78" s="107"/>
      <c r="R78" s="107">
        <v>0.83928571428571497</v>
      </c>
      <c r="S78" s="107" t="s">
        <v>33</v>
      </c>
      <c r="T78" s="107">
        <v>0.84821428571428636</v>
      </c>
      <c r="U78" s="107" t="s">
        <v>33</v>
      </c>
      <c r="W78" s="107"/>
      <c r="X78" s="107"/>
      <c r="Y78" s="107"/>
    </row>
    <row r="79" spans="1:25" x14ac:dyDescent="0.25">
      <c r="A79" s="21">
        <v>70</v>
      </c>
      <c r="B79" s="107">
        <v>0.78148148148148067</v>
      </c>
      <c r="C79" s="107" t="s">
        <v>33</v>
      </c>
      <c r="D79" s="107">
        <v>0.70833333333333304</v>
      </c>
      <c r="E79" s="107" t="s">
        <v>33</v>
      </c>
      <c r="F79" s="107"/>
      <c r="G79" s="107"/>
      <c r="H79" s="107"/>
      <c r="I79" s="107"/>
      <c r="J79" s="107">
        <v>0.89204545454545481</v>
      </c>
      <c r="K79" s="107" t="s">
        <v>33</v>
      </c>
      <c r="L79" s="107">
        <v>0.89204545454545481</v>
      </c>
      <c r="M79" s="107" t="s">
        <v>33</v>
      </c>
      <c r="N79" s="87"/>
      <c r="O79" s="107"/>
      <c r="P79" s="107"/>
      <c r="Q79" s="107"/>
      <c r="R79" s="107">
        <v>0.84821428571428636</v>
      </c>
      <c r="S79" s="107" t="s">
        <v>33</v>
      </c>
      <c r="T79" s="107">
        <v>0.85714285714285776</v>
      </c>
      <c r="U79" s="107" t="s">
        <v>33</v>
      </c>
      <c r="W79" s="107"/>
      <c r="X79" s="107"/>
      <c r="Y79" s="107"/>
    </row>
    <row r="80" spans="1:25" x14ac:dyDescent="0.25">
      <c r="A80" s="21">
        <v>71</v>
      </c>
      <c r="B80" s="107">
        <v>0.78645833333333248</v>
      </c>
      <c r="C80" s="107" t="s">
        <v>33</v>
      </c>
      <c r="D80" s="107">
        <v>0.71354166666666641</v>
      </c>
      <c r="E80" s="107" t="s">
        <v>33</v>
      </c>
      <c r="F80" s="107"/>
      <c r="G80" s="107"/>
      <c r="H80" s="107"/>
      <c r="I80" s="107"/>
      <c r="J80" s="107">
        <v>0.90530303030303061</v>
      </c>
      <c r="K80" s="107" t="s">
        <v>33</v>
      </c>
      <c r="L80" s="107">
        <v>0.90530303030303061</v>
      </c>
      <c r="M80" s="107" t="s">
        <v>33</v>
      </c>
      <c r="N80" s="87"/>
      <c r="O80" s="107"/>
      <c r="P80" s="107"/>
      <c r="Q80" s="107"/>
      <c r="R80" s="107">
        <v>0.85714285714285776</v>
      </c>
      <c r="S80" s="107" t="s">
        <v>33</v>
      </c>
      <c r="T80" s="107">
        <v>0.86607142857142916</v>
      </c>
      <c r="U80" s="107" t="s">
        <v>33</v>
      </c>
      <c r="W80" s="107"/>
      <c r="X80" s="107"/>
      <c r="Y80" s="107"/>
    </row>
    <row r="81" spans="1:25" x14ac:dyDescent="0.25">
      <c r="A81" s="21">
        <v>72</v>
      </c>
      <c r="B81" s="107">
        <v>0.79166666666666585</v>
      </c>
      <c r="C81" s="107" t="s">
        <v>33</v>
      </c>
      <c r="D81" s="107">
        <v>0.71874999999999978</v>
      </c>
      <c r="E81" s="107" t="s">
        <v>33</v>
      </c>
      <c r="F81" s="107"/>
      <c r="G81" s="107"/>
      <c r="H81" s="107"/>
      <c r="I81" s="107"/>
      <c r="J81" s="107">
        <v>0.91856060606060641</v>
      </c>
      <c r="K81" s="107" t="s">
        <v>33</v>
      </c>
      <c r="L81" s="107">
        <v>0.91856060606060641</v>
      </c>
      <c r="M81" s="107" t="s">
        <v>33</v>
      </c>
      <c r="N81" s="87"/>
      <c r="O81" s="107"/>
      <c r="P81" s="107"/>
      <c r="Q81" s="107"/>
      <c r="R81" s="107">
        <v>0.86607142857142916</v>
      </c>
      <c r="S81" s="107" t="s">
        <v>33</v>
      </c>
      <c r="T81" s="107">
        <v>0.87500000000000056</v>
      </c>
      <c r="U81" s="107" t="s">
        <v>33</v>
      </c>
      <c r="W81" s="107"/>
      <c r="X81" s="107"/>
      <c r="Y81" s="107"/>
    </row>
    <row r="82" spans="1:25" x14ac:dyDescent="0.25">
      <c r="A82" s="21">
        <v>73</v>
      </c>
      <c r="B82" s="107">
        <v>0.79687499999999922</v>
      </c>
      <c r="C82" s="107" t="s">
        <v>33</v>
      </c>
      <c r="D82" s="107">
        <v>0.72395833333333315</v>
      </c>
      <c r="E82" s="107" t="s">
        <v>33</v>
      </c>
      <c r="F82" s="107"/>
      <c r="G82" s="107"/>
      <c r="H82" s="107"/>
      <c r="I82" s="107"/>
      <c r="J82" s="107">
        <v>0.93181818181818221</v>
      </c>
      <c r="K82" s="107" t="s">
        <v>33</v>
      </c>
      <c r="L82" s="107">
        <v>0.93181818181818221</v>
      </c>
      <c r="M82" s="107" t="s">
        <v>33</v>
      </c>
      <c r="N82" s="87"/>
      <c r="O82" s="107"/>
      <c r="P82" s="107"/>
      <c r="Q82" s="107"/>
      <c r="R82" s="107">
        <v>0.87500000000000056</v>
      </c>
      <c r="S82" s="107" t="s">
        <v>33</v>
      </c>
      <c r="T82" s="107">
        <v>0.8840277777777783</v>
      </c>
      <c r="U82" s="107" t="s">
        <v>33</v>
      </c>
      <c r="W82" s="107"/>
      <c r="X82" s="107"/>
      <c r="Y82" s="107"/>
    </row>
    <row r="83" spans="1:25" x14ac:dyDescent="0.25">
      <c r="A83" s="21">
        <v>74</v>
      </c>
      <c r="B83" s="107">
        <v>0.80208333333333259</v>
      </c>
      <c r="C83" s="107" t="s">
        <v>33</v>
      </c>
      <c r="D83" s="107">
        <v>0.72916666666666652</v>
      </c>
      <c r="E83" s="107" t="s">
        <v>33</v>
      </c>
      <c r="F83" s="107"/>
      <c r="G83" s="107"/>
      <c r="H83" s="107"/>
      <c r="I83" s="107"/>
      <c r="J83" s="107">
        <v>0.94507575757575801</v>
      </c>
      <c r="K83" s="107" t="s">
        <v>33</v>
      </c>
      <c r="L83" s="107">
        <v>0.94507575757575801</v>
      </c>
      <c r="M83" s="107" t="s">
        <v>33</v>
      </c>
      <c r="O83" s="107"/>
      <c r="P83" s="107"/>
      <c r="Q83" s="107"/>
      <c r="R83" s="107">
        <v>0.8840277777777783</v>
      </c>
      <c r="S83" s="107" t="s">
        <v>33</v>
      </c>
      <c r="T83" s="107">
        <v>0.89375000000000071</v>
      </c>
      <c r="U83" s="107" t="s">
        <v>33</v>
      </c>
      <c r="W83" s="107"/>
      <c r="X83" s="107"/>
      <c r="Y83" s="107"/>
    </row>
    <row r="84" spans="1:25" x14ac:dyDescent="0.25">
      <c r="A84" s="21">
        <v>75</v>
      </c>
      <c r="B84" s="107">
        <v>0.80729166666666596</v>
      </c>
      <c r="C84" s="107" t="s">
        <v>33</v>
      </c>
      <c r="D84" s="107">
        <v>0.73437499999999989</v>
      </c>
      <c r="E84" s="107" t="s">
        <v>33</v>
      </c>
      <c r="F84" s="107"/>
      <c r="G84" s="107"/>
      <c r="H84" s="107"/>
      <c r="I84" s="107"/>
      <c r="J84" s="107">
        <v>0.95833333333333337</v>
      </c>
      <c r="K84" s="107" t="s">
        <v>33</v>
      </c>
      <c r="L84" s="107">
        <v>0.95833333333333337</v>
      </c>
      <c r="M84" s="107" t="s">
        <v>33</v>
      </c>
      <c r="O84" s="107"/>
      <c r="P84" s="107"/>
      <c r="Q84" s="107"/>
      <c r="R84" s="107">
        <v>0.89375000000000071</v>
      </c>
      <c r="S84" s="107" t="s">
        <v>33</v>
      </c>
      <c r="T84" s="107">
        <v>0.90277777777777846</v>
      </c>
      <c r="U84" s="107" t="s">
        <v>33</v>
      </c>
      <c r="W84" s="107"/>
      <c r="X84" s="107"/>
      <c r="Y84" s="107"/>
    </row>
    <row r="85" spans="1:25" x14ac:dyDescent="0.25">
      <c r="A85" s="21">
        <v>76</v>
      </c>
      <c r="B85" s="107">
        <v>0.81249999999999933</v>
      </c>
      <c r="C85" s="107" t="s">
        <v>33</v>
      </c>
      <c r="D85" s="107">
        <v>0.73958333333333326</v>
      </c>
      <c r="E85" s="107" t="s">
        <v>33</v>
      </c>
      <c r="F85" s="107"/>
      <c r="G85" s="107"/>
      <c r="H85" s="107"/>
      <c r="I85" s="107"/>
      <c r="J85" s="107">
        <v>0.97222222222222221</v>
      </c>
      <c r="K85" s="107" t="s">
        <v>33</v>
      </c>
      <c r="L85" s="107">
        <v>0.97916666666666663</v>
      </c>
      <c r="M85" s="107" t="s">
        <v>33</v>
      </c>
      <c r="O85" s="107"/>
      <c r="P85" s="107"/>
      <c r="Q85" s="107"/>
      <c r="R85" s="107">
        <v>0.90277777777777846</v>
      </c>
      <c r="S85" s="107" t="s">
        <v>33</v>
      </c>
      <c r="T85" s="107">
        <v>0.91203703703703776</v>
      </c>
      <c r="U85" s="107" t="s">
        <v>33</v>
      </c>
      <c r="W85" s="107"/>
      <c r="X85" s="107"/>
      <c r="Y85" s="107"/>
    </row>
    <row r="86" spans="1:25" x14ac:dyDescent="0.25">
      <c r="A86" s="21">
        <v>77</v>
      </c>
      <c r="B86" s="107">
        <v>0.8177083333333327</v>
      </c>
      <c r="C86" s="107" t="s">
        <v>33</v>
      </c>
      <c r="D86" s="107">
        <v>0.74479166666666663</v>
      </c>
      <c r="E86" s="107" t="s">
        <v>33</v>
      </c>
      <c r="F86" s="107"/>
      <c r="G86" s="107"/>
      <c r="H86" s="107"/>
      <c r="I86" s="107"/>
      <c r="J86" s="107">
        <v>0.98611111111111116</v>
      </c>
      <c r="K86" s="107" t="s">
        <v>33</v>
      </c>
      <c r="L86" s="107"/>
      <c r="M86" s="107"/>
      <c r="O86" s="107"/>
      <c r="P86" s="107"/>
      <c r="Q86" s="107"/>
      <c r="R86" s="107">
        <v>0.91203703703703776</v>
      </c>
      <c r="S86" s="107" t="s">
        <v>33</v>
      </c>
      <c r="T86" s="107">
        <v>0.92129629629629706</v>
      </c>
      <c r="U86" s="107" t="s">
        <v>33</v>
      </c>
      <c r="W86" s="107"/>
      <c r="X86" s="107"/>
      <c r="Y86" s="107"/>
    </row>
    <row r="87" spans="1:25" x14ac:dyDescent="0.25">
      <c r="A87" s="21">
        <v>78</v>
      </c>
      <c r="B87" s="107">
        <v>0.82291666666666607</v>
      </c>
      <c r="C87" s="107" t="s">
        <v>33</v>
      </c>
      <c r="D87" s="107">
        <v>0.75</v>
      </c>
      <c r="E87" s="107" t="s">
        <v>33</v>
      </c>
      <c r="F87" s="107"/>
      <c r="G87" s="107"/>
      <c r="H87" s="107"/>
      <c r="I87" s="107"/>
      <c r="J87" s="107"/>
      <c r="K87" s="107"/>
      <c r="L87" s="107"/>
      <c r="M87" s="107"/>
      <c r="O87" s="107"/>
      <c r="P87" s="107"/>
      <c r="Q87" s="107"/>
      <c r="R87" s="107">
        <v>0.92129629629629706</v>
      </c>
      <c r="S87" s="107" t="s">
        <v>33</v>
      </c>
      <c r="T87" s="107">
        <v>0.93055555555555636</v>
      </c>
      <c r="U87" s="107" t="s">
        <v>33</v>
      </c>
      <c r="W87" s="107"/>
      <c r="X87" s="107"/>
      <c r="Y87" s="107"/>
    </row>
    <row r="88" spans="1:25" x14ac:dyDescent="0.25">
      <c r="A88" s="21">
        <v>79</v>
      </c>
      <c r="B88" s="107">
        <v>0.82812499999999944</v>
      </c>
      <c r="C88" s="107" t="s">
        <v>33</v>
      </c>
      <c r="D88" s="108">
        <v>0.75520833333333337</v>
      </c>
      <c r="E88" s="108" t="s">
        <v>33</v>
      </c>
      <c r="F88" s="107"/>
      <c r="G88" s="107"/>
      <c r="H88" s="107"/>
      <c r="I88" s="107"/>
      <c r="J88" s="107"/>
      <c r="K88" s="107"/>
      <c r="L88" s="107"/>
      <c r="M88" s="107"/>
      <c r="O88" s="107"/>
      <c r="P88" s="107"/>
      <c r="Q88" s="107"/>
      <c r="R88" s="107">
        <v>0.93055555555555636</v>
      </c>
      <c r="S88" s="107" t="s">
        <v>33</v>
      </c>
      <c r="T88" s="107">
        <v>0.93981481481481566</v>
      </c>
      <c r="U88" s="107" t="s">
        <v>33</v>
      </c>
      <c r="W88" s="107"/>
      <c r="X88" s="107"/>
      <c r="Y88" s="107"/>
    </row>
    <row r="89" spans="1:25" x14ac:dyDescent="0.25">
      <c r="A89" s="21">
        <v>80</v>
      </c>
      <c r="B89" s="107">
        <v>0.83333333333333282</v>
      </c>
      <c r="C89" s="107" t="s">
        <v>33</v>
      </c>
      <c r="D89" s="108">
        <v>0.76041666666666674</v>
      </c>
      <c r="E89" s="108" t="s">
        <v>33</v>
      </c>
      <c r="F89" s="107"/>
      <c r="G89" s="107"/>
      <c r="H89" s="107"/>
      <c r="I89" s="107"/>
      <c r="J89" s="107"/>
      <c r="K89" s="107"/>
      <c r="L89" s="107"/>
      <c r="M89" s="107"/>
      <c r="O89" s="107"/>
      <c r="P89" s="107"/>
      <c r="Q89" s="107"/>
      <c r="R89" s="107">
        <v>0.93981481481481566</v>
      </c>
      <c r="S89" s="107" t="s">
        <v>33</v>
      </c>
      <c r="T89" s="107">
        <v>0.94907407407407496</v>
      </c>
      <c r="U89" s="107" t="s">
        <v>33</v>
      </c>
      <c r="W89" s="107"/>
      <c r="X89" s="107"/>
      <c r="Y89" s="107"/>
    </row>
    <row r="90" spans="1:25" x14ac:dyDescent="0.25">
      <c r="A90" s="21">
        <v>81</v>
      </c>
      <c r="B90" s="107">
        <v>0.83854166666666619</v>
      </c>
      <c r="C90" s="107" t="s">
        <v>33</v>
      </c>
      <c r="D90" s="108">
        <v>0.76562500000000011</v>
      </c>
      <c r="E90" s="108" t="s">
        <v>33</v>
      </c>
      <c r="F90" s="107"/>
      <c r="G90" s="107"/>
      <c r="H90" s="107"/>
      <c r="I90" s="107"/>
      <c r="J90" s="107"/>
      <c r="K90" s="107"/>
      <c r="L90" s="107"/>
      <c r="M90" s="107"/>
      <c r="O90" s="107"/>
      <c r="P90" s="107"/>
      <c r="Q90" s="107"/>
      <c r="R90" s="107">
        <v>0.94907407407407496</v>
      </c>
      <c r="S90" s="107" t="s">
        <v>33</v>
      </c>
      <c r="T90" s="107">
        <v>0.95833333333333337</v>
      </c>
      <c r="U90" s="107" t="s">
        <v>33</v>
      </c>
      <c r="W90" s="107"/>
      <c r="X90" s="107"/>
      <c r="Y90" s="107"/>
    </row>
    <row r="91" spans="1:25" x14ac:dyDescent="0.25">
      <c r="A91" s="21">
        <v>82</v>
      </c>
      <c r="B91" s="107">
        <v>0.84374999999999956</v>
      </c>
      <c r="C91" s="107" t="s">
        <v>33</v>
      </c>
      <c r="D91" s="108">
        <v>0.77083333333333348</v>
      </c>
      <c r="E91" s="108" t="s">
        <v>33</v>
      </c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>
        <v>0.95833333333333337</v>
      </c>
      <c r="S91" s="107" t="s">
        <v>33</v>
      </c>
      <c r="T91" s="107">
        <v>0.97916666666666663</v>
      </c>
      <c r="U91" s="107" t="s">
        <v>33</v>
      </c>
      <c r="W91" s="107"/>
      <c r="X91" s="107"/>
      <c r="Y91" s="107"/>
    </row>
    <row r="92" spans="1:25" x14ac:dyDescent="0.25">
      <c r="A92" s="21">
        <v>83</v>
      </c>
      <c r="B92" s="107">
        <v>0.84895833333333293</v>
      </c>
      <c r="C92" s="107" t="s">
        <v>33</v>
      </c>
      <c r="D92" s="108">
        <v>0.77615740740740768</v>
      </c>
      <c r="E92" s="108" t="s">
        <v>33</v>
      </c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>
        <v>0.97916666666666663</v>
      </c>
      <c r="S92" s="107" t="s">
        <v>33</v>
      </c>
      <c r="T92" s="107"/>
      <c r="U92" s="107"/>
      <c r="W92" s="107"/>
      <c r="X92" s="107"/>
      <c r="Y92" s="107"/>
    </row>
    <row r="93" spans="1:25" x14ac:dyDescent="0.25">
      <c r="A93" s="21">
        <v>84</v>
      </c>
      <c r="B93" s="107">
        <v>0.85416666666666685</v>
      </c>
      <c r="C93" s="107" t="s">
        <v>33</v>
      </c>
      <c r="D93" s="108">
        <v>0.78217592592592611</v>
      </c>
      <c r="E93" s="108" t="s">
        <v>33</v>
      </c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W93" s="107"/>
      <c r="X93" s="107"/>
      <c r="Y93" s="107"/>
    </row>
    <row r="94" spans="1:25" x14ac:dyDescent="0.25">
      <c r="A94" s="21">
        <v>85</v>
      </c>
      <c r="B94" s="107">
        <v>0.86435185185185193</v>
      </c>
      <c r="C94" s="107" t="s">
        <v>33</v>
      </c>
      <c r="D94" s="108">
        <v>0.78750000000000009</v>
      </c>
      <c r="E94" s="108" t="s">
        <v>33</v>
      </c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W94" s="107"/>
      <c r="X94" s="107"/>
      <c r="Y94" s="107"/>
    </row>
    <row r="95" spans="1:25" x14ac:dyDescent="0.25">
      <c r="A95" s="21">
        <v>86</v>
      </c>
      <c r="B95" s="107">
        <v>0.87523148148148167</v>
      </c>
      <c r="C95" s="107" t="s">
        <v>33</v>
      </c>
      <c r="D95" s="108">
        <v>0.79305555555555562</v>
      </c>
      <c r="E95" s="108" t="s">
        <v>33</v>
      </c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</row>
    <row r="96" spans="1:25" x14ac:dyDescent="0.25">
      <c r="A96" s="21">
        <v>87</v>
      </c>
      <c r="B96" s="107">
        <v>0.88541666666666674</v>
      </c>
      <c r="C96" s="107" t="s">
        <v>33</v>
      </c>
      <c r="D96" s="108">
        <v>0.79861111111111116</v>
      </c>
      <c r="E96" s="108" t="s">
        <v>33</v>
      </c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</row>
    <row r="97" spans="1:25" x14ac:dyDescent="0.25">
      <c r="A97" s="21">
        <v>88</v>
      </c>
      <c r="B97" s="107">
        <v>0.89583333333333337</v>
      </c>
      <c r="C97" s="107" t="s">
        <v>33</v>
      </c>
      <c r="D97" s="108">
        <v>0.8041666666666667</v>
      </c>
      <c r="E97" s="108" t="s">
        <v>33</v>
      </c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</row>
    <row r="98" spans="1:25" x14ac:dyDescent="0.25">
      <c r="A98" s="21">
        <v>89</v>
      </c>
      <c r="B98" s="107">
        <v>0.90625</v>
      </c>
      <c r="C98" s="107" t="s">
        <v>33</v>
      </c>
      <c r="D98" s="108">
        <v>0.80972222222222223</v>
      </c>
      <c r="E98" s="108" t="s">
        <v>33</v>
      </c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</row>
    <row r="99" spans="1:25" x14ac:dyDescent="0.25">
      <c r="A99" s="21">
        <v>90</v>
      </c>
      <c r="B99" s="107">
        <v>0.91666666666666663</v>
      </c>
      <c r="C99" s="107" t="s">
        <v>33</v>
      </c>
      <c r="D99" s="108">
        <v>0.81527777777777777</v>
      </c>
      <c r="E99" s="108" t="s">
        <v>33</v>
      </c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</row>
    <row r="100" spans="1:25" x14ac:dyDescent="0.25">
      <c r="A100" s="21">
        <v>91</v>
      </c>
      <c r="B100" s="107">
        <v>0.92708333333333326</v>
      </c>
      <c r="C100" s="107" t="s">
        <v>33</v>
      </c>
      <c r="D100" s="108">
        <v>0.8208333333333333</v>
      </c>
      <c r="E100" s="108" t="s">
        <v>33</v>
      </c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</row>
    <row r="101" spans="1:25" x14ac:dyDescent="0.25">
      <c r="A101" s="21">
        <v>92</v>
      </c>
      <c r="B101" s="107">
        <v>0.93749999999999989</v>
      </c>
      <c r="C101" s="107" t="s">
        <v>33</v>
      </c>
      <c r="D101" s="108">
        <v>0.82638888888888884</v>
      </c>
      <c r="E101" s="108" t="s">
        <v>33</v>
      </c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</row>
    <row r="102" spans="1:25" x14ac:dyDescent="0.25">
      <c r="A102" s="21">
        <v>93</v>
      </c>
      <c r="B102" s="107">
        <v>0.94791666666666652</v>
      </c>
      <c r="C102" s="107" t="s">
        <v>33</v>
      </c>
      <c r="D102" s="108">
        <v>0.83194444444444438</v>
      </c>
      <c r="E102" s="108" t="s">
        <v>33</v>
      </c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</row>
    <row r="103" spans="1:25" x14ac:dyDescent="0.25">
      <c r="A103" s="21">
        <v>94</v>
      </c>
      <c r="B103" s="105">
        <v>0.95833333333333337</v>
      </c>
      <c r="C103" s="107" t="s">
        <v>33</v>
      </c>
      <c r="D103" s="108">
        <v>0.83749999999999991</v>
      </c>
      <c r="E103" s="108" t="s">
        <v>33</v>
      </c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</row>
    <row r="104" spans="1:25" x14ac:dyDescent="0.25">
      <c r="A104" s="21">
        <v>95</v>
      </c>
      <c r="B104" s="105">
        <v>0.96851851851851845</v>
      </c>
      <c r="C104" s="107" t="s">
        <v>33</v>
      </c>
      <c r="D104" s="108">
        <v>0.84305555555555545</v>
      </c>
      <c r="E104" s="108" t="s">
        <v>33</v>
      </c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</row>
    <row r="105" spans="1:25" x14ac:dyDescent="0.25">
      <c r="A105" s="21">
        <v>96</v>
      </c>
      <c r="B105" s="105">
        <v>0.97939814814814818</v>
      </c>
      <c r="C105" s="107" t="s">
        <v>33</v>
      </c>
      <c r="D105" s="108">
        <v>0.84861111111111098</v>
      </c>
      <c r="E105" s="108" t="s">
        <v>33</v>
      </c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</row>
    <row r="106" spans="1:25" x14ac:dyDescent="0.25">
      <c r="A106" s="21">
        <v>97</v>
      </c>
      <c r="B106" s="105">
        <v>0.98958333333333337</v>
      </c>
      <c r="C106" s="107" t="s">
        <v>33</v>
      </c>
      <c r="D106" s="108">
        <v>0.85416666666666652</v>
      </c>
      <c r="E106" s="108" t="s">
        <v>33</v>
      </c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</row>
    <row r="107" spans="1:25" x14ac:dyDescent="0.25">
      <c r="A107" s="21">
        <v>98</v>
      </c>
      <c r="B107" s="107"/>
      <c r="C107" s="107"/>
      <c r="D107" s="108">
        <v>0.8643518518518517</v>
      </c>
      <c r="E107" s="108" t="s">
        <v>33</v>
      </c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</row>
    <row r="108" spans="1:25" x14ac:dyDescent="0.25">
      <c r="A108" s="21">
        <v>99</v>
      </c>
      <c r="B108" s="107"/>
      <c r="C108" s="107"/>
      <c r="D108" s="108">
        <v>0.87523148148148111</v>
      </c>
      <c r="E108" s="108" t="s">
        <v>33</v>
      </c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</row>
    <row r="109" spans="1:25" x14ac:dyDescent="0.25">
      <c r="A109" s="21">
        <v>100</v>
      </c>
      <c r="B109" s="107"/>
      <c r="C109" s="107"/>
      <c r="D109" s="108">
        <v>0.88541666666666641</v>
      </c>
      <c r="E109" s="108" t="s">
        <v>33</v>
      </c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</row>
    <row r="110" spans="1:25" x14ac:dyDescent="0.25">
      <c r="A110" s="21">
        <v>101</v>
      </c>
      <c r="B110" s="107"/>
      <c r="C110" s="107"/>
      <c r="D110" s="108">
        <v>0.89583333333333304</v>
      </c>
      <c r="E110" s="108" t="s">
        <v>33</v>
      </c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</row>
    <row r="111" spans="1:25" x14ac:dyDescent="0.25">
      <c r="A111" s="21">
        <v>102</v>
      </c>
      <c r="B111" s="107"/>
      <c r="C111" s="107"/>
      <c r="D111" s="108">
        <v>0.90624999999999967</v>
      </c>
      <c r="E111" s="108" t="s">
        <v>33</v>
      </c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</row>
    <row r="112" spans="1:25" x14ac:dyDescent="0.25">
      <c r="A112" s="21">
        <v>103</v>
      </c>
      <c r="B112" s="107"/>
      <c r="C112" s="107"/>
      <c r="D112" s="108">
        <v>0.9166666666666663</v>
      </c>
      <c r="E112" s="108" t="s">
        <v>33</v>
      </c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</row>
    <row r="113" spans="1:25" x14ac:dyDescent="0.25">
      <c r="A113" s="21">
        <v>104</v>
      </c>
      <c r="B113" s="107"/>
      <c r="C113" s="107"/>
      <c r="D113" s="108">
        <v>0.92708333333333293</v>
      </c>
      <c r="E113" s="108" t="s">
        <v>33</v>
      </c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</row>
    <row r="114" spans="1:25" x14ac:dyDescent="0.25">
      <c r="A114" s="21">
        <v>105</v>
      </c>
      <c r="B114" s="107"/>
      <c r="C114" s="107"/>
      <c r="D114" s="108">
        <v>0.93749999999999956</v>
      </c>
      <c r="E114" s="108" t="s">
        <v>33</v>
      </c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</row>
    <row r="115" spans="1:25" x14ac:dyDescent="0.25">
      <c r="A115" s="21">
        <v>106</v>
      </c>
      <c r="B115" s="107"/>
      <c r="C115" s="107"/>
      <c r="D115" s="108">
        <v>0.94791666666666619</v>
      </c>
      <c r="E115" s="108" t="s">
        <v>33</v>
      </c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</row>
    <row r="116" spans="1:25" x14ac:dyDescent="0.25">
      <c r="A116" s="21">
        <v>107</v>
      </c>
      <c r="B116" s="107"/>
      <c r="C116" s="107"/>
      <c r="D116" s="108">
        <v>0.95833333333333337</v>
      </c>
      <c r="E116" s="108" t="s">
        <v>33</v>
      </c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</row>
    <row r="117" spans="1:25" x14ac:dyDescent="0.25">
      <c r="A117" s="21">
        <v>108</v>
      </c>
      <c r="B117" s="107"/>
      <c r="C117" s="107"/>
      <c r="D117" s="108">
        <v>0.97222222222222221</v>
      </c>
      <c r="E117" s="108" t="s">
        <v>33</v>
      </c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</row>
    <row r="118" spans="1:25" x14ac:dyDescent="0.25">
      <c r="A118" s="21">
        <v>109</v>
      </c>
      <c r="B118" s="107"/>
      <c r="C118" s="107"/>
      <c r="D118" s="108">
        <v>0.98611111111111116</v>
      </c>
      <c r="E118" s="108" t="s">
        <v>33</v>
      </c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</row>
    <row r="119" spans="1:25" x14ac:dyDescent="0.25">
      <c r="A119" s="21" t="s">
        <v>23</v>
      </c>
      <c r="B119" s="107"/>
      <c r="C119" s="107"/>
      <c r="D119" s="107"/>
      <c r="E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</row>
    <row r="120" spans="1:25" x14ac:dyDescent="0.25">
      <c r="A120" s="21" t="s">
        <v>23</v>
      </c>
      <c r="B120" s="107"/>
      <c r="C120" s="107"/>
      <c r="D120" s="107"/>
      <c r="E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</row>
    <row r="121" spans="1:25" x14ac:dyDescent="0.25">
      <c r="A121" s="21" t="s">
        <v>23</v>
      </c>
      <c r="B121" s="107"/>
      <c r="C121" s="107"/>
      <c r="D121" s="107"/>
      <c r="E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</row>
    <row r="122" spans="1:25" x14ac:dyDescent="0.25">
      <c r="A122" s="21" t="s">
        <v>23</v>
      </c>
      <c r="B122" s="107"/>
      <c r="C122" s="107"/>
      <c r="D122" s="107"/>
      <c r="E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</row>
    <row r="123" spans="1:25" x14ac:dyDescent="0.25">
      <c r="A123" s="21" t="s">
        <v>23</v>
      </c>
      <c r="B123" s="107"/>
      <c r="C123" s="107"/>
      <c r="D123" s="107"/>
      <c r="E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</row>
    <row r="124" spans="1:25" x14ac:dyDescent="0.25">
      <c r="A124" s="21" t="s">
        <v>23</v>
      </c>
      <c r="B124" s="107"/>
      <c r="C124" s="107"/>
      <c r="D124" s="107"/>
      <c r="E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</row>
    <row r="125" spans="1:25" x14ac:dyDescent="0.25">
      <c r="A125" s="21" t="s">
        <v>23</v>
      </c>
      <c r="B125" s="107"/>
      <c r="C125" s="107"/>
      <c r="D125" s="107"/>
      <c r="E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</row>
    <row r="126" spans="1:25" x14ac:dyDescent="0.25">
      <c r="A126" s="21" t="s">
        <v>23</v>
      </c>
      <c r="B126" s="107"/>
      <c r="C126" s="107"/>
      <c r="D126" s="107"/>
      <c r="E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</row>
    <row r="127" spans="1:25" x14ac:dyDescent="0.25">
      <c r="A127" s="21" t="s">
        <v>23</v>
      </c>
      <c r="B127" s="107"/>
      <c r="C127" s="107"/>
      <c r="D127" s="107"/>
      <c r="E127" s="107"/>
      <c r="F127" s="8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</row>
    <row r="128" spans="1:25" x14ac:dyDescent="0.25">
      <c r="A128" s="21" t="s">
        <v>23</v>
      </c>
      <c r="B128" s="107"/>
      <c r="C128" s="107"/>
      <c r="D128" s="107"/>
      <c r="E128" s="107"/>
      <c r="F128" s="8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</row>
    <row r="129" spans="1:25" x14ac:dyDescent="0.25">
      <c r="A129" s="21" t="s">
        <v>23</v>
      </c>
      <c r="B129" s="107"/>
      <c r="C129" s="107"/>
      <c r="D129" s="107"/>
      <c r="E129" s="107"/>
      <c r="F129" s="8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</row>
    <row r="130" spans="1:25" x14ac:dyDescent="0.25">
      <c r="A130" s="21" t="s">
        <v>23</v>
      </c>
      <c r="B130" s="107"/>
      <c r="C130" s="107"/>
      <c r="D130" s="107"/>
      <c r="E130" s="107"/>
      <c r="F130" s="8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</row>
    <row r="131" spans="1:25" x14ac:dyDescent="0.25">
      <c r="A131" s="21" t="s">
        <v>23</v>
      </c>
      <c r="B131" s="107"/>
      <c r="C131" s="107"/>
      <c r="D131" s="107"/>
      <c r="E131" s="107"/>
      <c r="F131" s="8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</row>
    <row r="132" spans="1:25" x14ac:dyDescent="0.25">
      <c r="A132" s="21" t="s">
        <v>23</v>
      </c>
      <c r="B132" s="107"/>
      <c r="C132" s="107"/>
      <c r="D132" s="107"/>
      <c r="E132" s="107"/>
      <c r="F132" s="8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</row>
    <row r="133" spans="1:25" x14ac:dyDescent="0.25">
      <c r="A133" s="21" t="s">
        <v>23</v>
      </c>
      <c r="B133" s="107"/>
      <c r="C133" s="107"/>
      <c r="D133" s="107"/>
      <c r="E133" s="107"/>
      <c r="F133" s="8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</row>
    <row r="134" spans="1:25" x14ac:dyDescent="0.25">
      <c r="A134" s="21" t="s">
        <v>23</v>
      </c>
      <c r="B134" s="107"/>
      <c r="C134" s="107"/>
      <c r="D134" s="107"/>
      <c r="E134" s="107"/>
      <c r="F134" s="8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</row>
    <row r="135" spans="1:25" x14ac:dyDescent="0.25">
      <c r="A135" s="21" t="s">
        <v>23</v>
      </c>
      <c r="B135" s="107"/>
      <c r="C135" s="107"/>
      <c r="D135" s="107"/>
      <c r="E135" s="107"/>
      <c r="F135" s="8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</row>
    <row r="136" spans="1:25" x14ac:dyDescent="0.25">
      <c r="A136" s="21" t="s">
        <v>23</v>
      </c>
      <c r="B136" s="107"/>
      <c r="C136" s="107"/>
      <c r="D136" s="107"/>
      <c r="E136" s="107"/>
      <c r="F136" s="8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</row>
    <row r="137" spans="1:25" x14ac:dyDescent="0.25">
      <c r="A137" s="21" t="s">
        <v>23</v>
      </c>
      <c r="B137" s="107"/>
      <c r="C137" s="107"/>
      <c r="D137" s="107"/>
      <c r="E137" s="107"/>
      <c r="F137" s="8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</row>
    <row r="138" spans="1:25" x14ac:dyDescent="0.25">
      <c r="A138" s="21" t="s">
        <v>23</v>
      </c>
      <c r="B138" s="107"/>
      <c r="C138" s="107"/>
      <c r="D138" s="107"/>
      <c r="E138" s="107"/>
      <c r="F138" s="8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</row>
    <row r="139" spans="1:25" x14ac:dyDescent="0.25">
      <c r="A139" s="21" t="s">
        <v>23</v>
      </c>
      <c r="B139" s="107"/>
      <c r="C139" s="107"/>
      <c r="D139" s="107"/>
      <c r="E139" s="107"/>
      <c r="F139" s="8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</row>
    <row r="140" spans="1:25" x14ac:dyDescent="0.25">
      <c r="A140" s="21" t="s">
        <v>23</v>
      </c>
      <c r="B140" s="107"/>
      <c r="C140" s="107"/>
      <c r="D140" s="107"/>
      <c r="E140" s="107"/>
      <c r="F140" s="8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</row>
    <row r="141" spans="1:25" x14ac:dyDescent="0.25">
      <c r="A141" s="21" t="s">
        <v>23</v>
      </c>
      <c r="B141" s="107"/>
      <c r="C141" s="107"/>
      <c r="D141" s="107"/>
      <c r="E141" s="107"/>
      <c r="F141" s="8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</row>
    <row r="142" spans="1:25" x14ac:dyDescent="0.25">
      <c r="A142" s="21" t="s">
        <v>23</v>
      </c>
      <c r="B142" s="107"/>
      <c r="C142" s="107"/>
      <c r="D142" s="107"/>
      <c r="E142" s="107"/>
      <c r="F142" s="8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</row>
    <row r="143" spans="1:25" x14ac:dyDescent="0.25">
      <c r="A143" s="21" t="s">
        <v>23</v>
      </c>
      <c r="B143" s="107"/>
      <c r="C143" s="107"/>
      <c r="D143" s="107"/>
      <c r="E143" s="107"/>
      <c r="F143" s="8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</row>
    <row r="144" spans="1:25" x14ac:dyDescent="0.25">
      <c r="A144" s="21" t="s">
        <v>23</v>
      </c>
      <c r="B144" s="107"/>
      <c r="C144" s="107"/>
      <c r="D144" s="107"/>
      <c r="E144" s="107"/>
      <c r="F144" s="8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</row>
    <row r="145" spans="1:25" x14ac:dyDescent="0.25">
      <c r="A145" s="21" t="s">
        <v>23</v>
      </c>
      <c r="B145" s="107"/>
      <c r="C145" s="107"/>
      <c r="D145" s="107"/>
      <c r="E145" s="107"/>
      <c r="F145" s="8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</row>
    <row r="146" spans="1:25" x14ac:dyDescent="0.25">
      <c r="A146" s="21" t="s">
        <v>23</v>
      </c>
      <c r="B146" s="107"/>
      <c r="C146" s="107"/>
      <c r="D146" s="107"/>
      <c r="E146" s="107"/>
      <c r="F146" s="8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</row>
    <row r="147" spans="1:25" x14ac:dyDescent="0.25">
      <c r="A147" s="21" t="s">
        <v>23</v>
      </c>
      <c r="B147" s="107"/>
      <c r="C147" s="107"/>
      <c r="D147" s="107"/>
      <c r="E147" s="107"/>
      <c r="F147" s="8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</row>
    <row r="148" spans="1:25" x14ac:dyDescent="0.25">
      <c r="A148" s="21" t="s">
        <v>23</v>
      </c>
      <c r="B148" s="107"/>
      <c r="C148" s="107"/>
      <c r="D148" s="107"/>
      <c r="E148" s="107"/>
      <c r="F148" s="8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</row>
    <row r="149" spans="1:25" x14ac:dyDescent="0.25">
      <c r="A149" s="21" t="s">
        <v>23</v>
      </c>
      <c r="B149" s="107"/>
      <c r="C149" s="107"/>
      <c r="D149" s="107"/>
      <c r="E149" s="107"/>
      <c r="F149" s="8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</row>
    <row r="150" spans="1:25" x14ac:dyDescent="0.25">
      <c r="A150" s="21" t="s">
        <v>23</v>
      </c>
      <c r="B150" s="107"/>
      <c r="C150" s="107"/>
      <c r="D150" s="107"/>
      <c r="E150" s="107"/>
      <c r="F150" s="8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</row>
    <row r="151" spans="1:25" x14ac:dyDescent="0.25">
      <c r="A151" s="21" t="s">
        <v>23</v>
      </c>
      <c r="B151" s="107"/>
      <c r="C151" s="107"/>
      <c r="D151" s="107"/>
      <c r="E151" s="107"/>
      <c r="F151" s="8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</row>
    <row r="152" spans="1:25" x14ac:dyDescent="0.25">
      <c r="A152" s="21" t="s">
        <v>23</v>
      </c>
      <c r="B152" s="107"/>
      <c r="C152" s="107"/>
      <c r="D152" s="107"/>
      <c r="E152" s="107"/>
      <c r="F152" s="8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</row>
    <row r="153" spans="1:25" x14ac:dyDescent="0.25">
      <c r="A153" s="21" t="s">
        <v>23</v>
      </c>
      <c r="B153" s="107"/>
      <c r="C153" s="107"/>
      <c r="D153" s="107"/>
      <c r="E153" s="107"/>
      <c r="F153" s="8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</row>
    <row r="154" spans="1:25" x14ac:dyDescent="0.25">
      <c r="A154" s="21" t="s">
        <v>23</v>
      </c>
      <c r="B154" s="107"/>
      <c r="C154" s="107"/>
      <c r="D154" s="107"/>
      <c r="E154" s="107"/>
      <c r="F154" s="8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</row>
    <row r="155" spans="1:25" x14ac:dyDescent="0.25">
      <c r="A155" s="21" t="s">
        <v>23</v>
      </c>
      <c r="B155" s="107"/>
      <c r="C155" s="107"/>
      <c r="D155" s="107"/>
      <c r="E155" s="107"/>
      <c r="F155" s="8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</row>
    <row r="156" spans="1:25" x14ac:dyDescent="0.25">
      <c r="A156" s="21" t="s">
        <v>23</v>
      </c>
      <c r="B156" s="107"/>
      <c r="C156" s="107"/>
      <c r="D156" s="107"/>
      <c r="E156" s="107"/>
      <c r="F156" s="8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</row>
    <row r="157" spans="1:25" x14ac:dyDescent="0.25">
      <c r="A157" s="21" t="s">
        <v>23</v>
      </c>
      <c r="B157" s="107"/>
      <c r="C157" s="107"/>
      <c r="D157" s="107"/>
      <c r="E157" s="107"/>
      <c r="F157" s="8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</row>
    <row r="158" spans="1:25" x14ac:dyDescent="0.25">
      <c r="A158" s="21" t="s">
        <v>23</v>
      </c>
      <c r="B158" s="107"/>
      <c r="C158" s="107"/>
      <c r="D158" s="107"/>
      <c r="E158" s="107"/>
      <c r="F158" s="8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5" x14ac:dyDescent="0.25">
      <c r="A159" s="21" t="s">
        <v>23</v>
      </c>
      <c r="B159" s="107"/>
      <c r="C159" s="107"/>
      <c r="D159" s="107"/>
      <c r="E159" s="107"/>
      <c r="F159" s="8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</row>
    <row r="160" spans="1:25" x14ac:dyDescent="0.25">
      <c r="A160" s="21" t="s">
        <v>23</v>
      </c>
      <c r="B160" s="107"/>
      <c r="C160" s="107"/>
      <c r="D160" s="107"/>
      <c r="E160" s="107"/>
      <c r="F160" s="8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</row>
    <row r="161" spans="1:25" x14ac:dyDescent="0.25">
      <c r="A161" s="21" t="s">
        <v>23</v>
      </c>
      <c r="B161" s="107"/>
      <c r="C161" s="107"/>
      <c r="D161" s="107"/>
      <c r="E161" s="107"/>
      <c r="F161" s="8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</row>
    <row r="162" spans="1:25" x14ac:dyDescent="0.25">
      <c r="A162" s="21" t="s">
        <v>23</v>
      </c>
      <c r="B162" s="107"/>
      <c r="C162" s="107"/>
      <c r="D162" s="107"/>
      <c r="E162" s="107"/>
      <c r="F162" s="8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</row>
    <row r="163" spans="1:25" x14ac:dyDescent="0.25">
      <c r="A163" s="21" t="s">
        <v>23</v>
      </c>
      <c r="B163" s="107"/>
      <c r="C163" s="107"/>
      <c r="D163" s="107"/>
      <c r="E163" s="107"/>
      <c r="F163" s="8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  <row r="164" spans="1:25" x14ac:dyDescent="0.25">
      <c r="A164" s="21" t="s">
        <v>23</v>
      </c>
      <c r="B164" s="107"/>
      <c r="C164" s="107"/>
      <c r="D164" s="107"/>
      <c r="E164" s="107"/>
      <c r="F164" s="8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</row>
    <row r="165" spans="1:25" x14ac:dyDescent="0.25">
      <c r="A165" s="21" t="s">
        <v>23</v>
      </c>
      <c r="B165" s="107"/>
      <c r="C165" s="107"/>
      <c r="D165" s="107"/>
      <c r="E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</row>
    <row r="166" spans="1:25" x14ac:dyDescent="0.25">
      <c r="A166" s="21" t="s">
        <v>23</v>
      </c>
      <c r="B166" s="107"/>
      <c r="C166" s="107"/>
      <c r="D166" s="107"/>
      <c r="E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</row>
    <row r="167" spans="1:25" x14ac:dyDescent="0.25">
      <c r="A167" s="21" t="s">
        <v>23</v>
      </c>
      <c r="B167" s="107"/>
      <c r="C167" s="107"/>
      <c r="D167" s="107"/>
      <c r="E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</row>
    <row r="168" spans="1:25" x14ac:dyDescent="0.25">
      <c r="A168" s="21" t="s">
        <v>23</v>
      </c>
      <c r="B168" s="107"/>
      <c r="C168" s="107"/>
      <c r="D168" s="107"/>
      <c r="E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</row>
    <row r="169" spans="1:25" x14ac:dyDescent="0.25">
      <c r="A169" s="21" t="s">
        <v>23</v>
      </c>
      <c r="B169" s="107"/>
      <c r="C169" s="107"/>
      <c r="D169" s="107"/>
      <c r="E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</row>
    <row r="170" spans="1:25" x14ac:dyDescent="0.25">
      <c r="A170" s="21" t="s">
        <v>23</v>
      </c>
      <c r="B170" s="107"/>
      <c r="C170" s="107"/>
      <c r="D170" s="107"/>
      <c r="E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</row>
    <row r="171" spans="1:25" x14ac:dyDescent="0.25">
      <c r="A171" s="21" t="s">
        <v>23</v>
      </c>
      <c r="B171" s="107"/>
      <c r="C171" s="107"/>
      <c r="D171" s="107"/>
      <c r="E171" s="107"/>
      <c r="F171" s="109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</row>
    <row r="172" spans="1:25" x14ac:dyDescent="0.25">
      <c r="A172" s="21" t="s">
        <v>23</v>
      </c>
      <c r="B172" s="107"/>
      <c r="C172" s="107"/>
      <c r="D172" s="107"/>
      <c r="E172" s="107"/>
      <c r="F172" s="109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</row>
    <row r="173" spans="1:25" x14ac:dyDescent="0.25">
      <c r="A173" s="21" t="s">
        <v>23</v>
      </c>
      <c r="B173" s="107"/>
      <c r="C173" s="107"/>
      <c r="D173" s="107"/>
      <c r="E173" s="107"/>
      <c r="F173" s="109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</row>
    <row r="174" spans="1:25" x14ac:dyDescent="0.25">
      <c r="A174" s="21" t="s">
        <v>23</v>
      </c>
      <c r="B174" s="107"/>
      <c r="C174" s="107"/>
      <c r="D174" s="107"/>
      <c r="E174" s="107"/>
      <c r="F174" s="109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</row>
    <row r="175" spans="1:25" x14ac:dyDescent="0.25">
      <c r="A175" s="21" t="s">
        <v>23</v>
      </c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</row>
    <row r="176" spans="1:25" x14ac:dyDescent="0.25">
      <c r="A176" s="21" t="s">
        <v>23</v>
      </c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</row>
    <row r="177" spans="1:25" x14ac:dyDescent="0.25">
      <c r="A177" s="21" t="s">
        <v>23</v>
      </c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</row>
    <row r="178" spans="1:25" x14ac:dyDescent="0.25">
      <c r="A178" s="21" t="s">
        <v>23</v>
      </c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</row>
    <row r="179" spans="1:25" x14ac:dyDescent="0.25">
      <c r="A179" s="21" t="s">
        <v>23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</row>
    <row r="180" spans="1:25" x14ac:dyDescent="0.25">
      <c r="A180" s="21" t="s">
        <v>23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</row>
    <row r="181" spans="1:25" x14ac:dyDescent="0.25">
      <c r="A181" s="21" t="s">
        <v>23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</row>
    <row r="182" spans="1:25" x14ac:dyDescent="0.25">
      <c r="A182" s="21" t="s">
        <v>23</v>
      </c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</row>
    <row r="183" spans="1:25" x14ac:dyDescent="0.25">
      <c r="A183" s="21" t="s">
        <v>23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</row>
    <row r="184" spans="1:25" x14ac:dyDescent="0.25">
      <c r="A184" s="21" t="s">
        <v>23</v>
      </c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</row>
    <row r="185" spans="1:25" x14ac:dyDescent="0.25">
      <c r="A185" s="21" t="s">
        <v>23</v>
      </c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</row>
    <row r="186" spans="1:25" x14ac:dyDescent="0.25">
      <c r="A186" s="21" t="s">
        <v>23</v>
      </c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</row>
    <row r="187" spans="1:25" x14ac:dyDescent="0.25">
      <c r="A187" s="21" t="s">
        <v>23</v>
      </c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</row>
    <row r="188" spans="1:25" x14ac:dyDescent="0.25">
      <c r="A188" s="21" t="s">
        <v>23</v>
      </c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</row>
    <row r="189" spans="1:25" x14ac:dyDescent="0.25">
      <c r="A189" s="21" t="s">
        <v>23</v>
      </c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</row>
    <row r="190" spans="1:25" x14ac:dyDescent="0.25">
      <c r="A190" s="21" t="s">
        <v>23</v>
      </c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</row>
    <row r="191" spans="1:25" x14ac:dyDescent="0.25">
      <c r="A191" s="21" t="s">
        <v>23</v>
      </c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</row>
    <row r="192" spans="1:25" x14ac:dyDescent="0.25">
      <c r="A192" s="21" t="s">
        <v>23</v>
      </c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</row>
    <row r="193" spans="1:25" x14ac:dyDescent="0.25">
      <c r="A193" s="21" t="s">
        <v>23</v>
      </c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</row>
    <row r="194" spans="1:25" x14ac:dyDescent="0.25">
      <c r="A194" s="21" t="s">
        <v>23</v>
      </c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</row>
    <row r="195" spans="1:25" x14ac:dyDescent="0.25">
      <c r="A195" s="21" t="s">
        <v>23</v>
      </c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</row>
    <row r="196" spans="1:25" x14ac:dyDescent="0.25">
      <c r="A196" s="21" t="s">
        <v>23</v>
      </c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</row>
    <row r="197" spans="1:25" x14ac:dyDescent="0.25">
      <c r="A197" s="21" t="s">
        <v>23</v>
      </c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</row>
    <row r="198" spans="1:25" x14ac:dyDescent="0.25">
      <c r="A198" s="21" t="s">
        <v>23</v>
      </c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</row>
    <row r="199" spans="1:25" x14ac:dyDescent="0.25">
      <c r="A199" s="21" t="s">
        <v>23</v>
      </c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</row>
    <row r="200" spans="1:25" x14ac:dyDescent="0.25">
      <c r="A200" s="21" t="s">
        <v>23</v>
      </c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</row>
    <row r="201" spans="1:25" x14ac:dyDescent="0.25">
      <c r="A201" s="21" t="s">
        <v>23</v>
      </c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</row>
    <row r="202" spans="1:25" x14ac:dyDescent="0.25">
      <c r="A202" s="21" t="s">
        <v>23</v>
      </c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</row>
    <row r="203" spans="1:25" x14ac:dyDescent="0.25">
      <c r="A203" s="21" t="s">
        <v>23</v>
      </c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</row>
    <row r="204" spans="1:25" x14ac:dyDescent="0.25">
      <c r="A204" s="21" t="s">
        <v>23</v>
      </c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</row>
    <row r="205" spans="1:25" x14ac:dyDescent="0.25">
      <c r="A205" s="21" t="s">
        <v>23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</row>
    <row r="206" spans="1:25" x14ac:dyDescent="0.25">
      <c r="A206" s="21" t="s">
        <v>23</v>
      </c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</row>
    <row r="207" spans="1:25" x14ac:dyDescent="0.25">
      <c r="A207" s="21" t="s">
        <v>23</v>
      </c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</row>
    <row r="208" spans="1:25" x14ac:dyDescent="0.25">
      <c r="A208" s="21" t="s">
        <v>23</v>
      </c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</row>
    <row r="209" spans="1:25" x14ac:dyDescent="0.25">
      <c r="A209" s="21" t="s">
        <v>23</v>
      </c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</row>
    <row r="210" spans="1:25" x14ac:dyDescent="0.25">
      <c r="A210" s="21" t="s">
        <v>23</v>
      </c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</row>
    <row r="211" spans="1:25" x14ac:dyDescent="0.25">
      <c r="A211" s="21" t="s">
        <v>23</v>
      </c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</row>
    <row r="212" spans="1:25" x14ac:dyDescent="0.25">
      <c r="A212" s="21" t="s">
        <v>23</v>
      </c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</row>
    <row r="213" spans="1:25" x14ac:dyDescent="0.25">
      <c r="A213" s="21" t="s">
        <v>23</v>
      </c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</row>
    <row r="214" spans="1:25" x14ac:dyDescent="0.25">
      <c r="A214" s="21" t="s">
        <v>23</v>
      </c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</row>
    <row r="215" spans="1:25" x14ac:dyDescent="0.25">
      <c r="A215" s="21" t="s">
        <v>23</v>
      </c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</row>
    <row r="216" spans="1:25" x14ac:dyDescent="0.25">
      <c r="A216" s="21" t="s">
        <v>23</v>
      </c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</row>
    <row r="217" spans="1:25" x14ac:dyDescent="0.25">
      <c r="A217" s="21" t="s">
        <v>23</v>
      </c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</row>
    <row r="218" spans="1:25" x14ac:dyDescent="0.25">
      <c r="A218" s="21" t="s">
        <v>23</v>
      </c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</row>
    <row r="219" spans="1:25" x14ac:dyDescent="0.25">
      <c r="A219" s="21" t="s">
        <v>23</v>
      </c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</row>
    <row r="220" spans="1:25" x14ac:dyDescent="0.25">
      <c r="A220" s="21" t="s">
        <v>23</v>
      </c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</row>
    <row r="221" spans="1:25" x14ac:dyDescent="0.25">
      <c r="A221" s="21" t="s">
        <v>23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</row>
    <row r="222" spans="1:25" x14ac:dyDescent="0.25">
      <c r="A222" s="21" t="s">
        <v>23</v>
      </c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</row>
    <row r="223" spans="1:25" x14ac:dyDescent="0.25">
      <c r="A223" s="21" t="s">
        <v>23</v>
      </c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</row>
    <row r="224" spans="1:25" x14ac:dyDescent="0.25">
      <c r="A224" s="21" t="s">
        <v>23</v>
      </c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</row>
    <row r="225" spans="1:25" x14ac:dyDescent="0.25">
      <c r="A225" s="21" t="s">
        <v>23</v>
      </c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</row>
    <row r="226" spans="1:25" x14ac:dyDescent="0.25">
      <c r="A226" s="21" t="s">
        <v>23</v>
      </c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</row>
    <row r="227" spans="1:25" x14ac:dyDescent="0.25">
      <c r="A227" s="21" t="s">
        <v>23</v>
      </c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</row>
    <row r="228" spans="1:25" x14ac:dyDescent="0.25">
      <c r="A228" s="21" t="s">
        <v>23</v>
      </c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</row>
    <row r="229" spans="1:25" x14ac:dyDescent="0.25">
      <c r="A229" s="21" t="s">
        <v>23</v>
      </c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</row>
    <row r="230" spans="1:25" x14ac:dyDescent="0.25">
      <c r="A230" s="21" t="s">
        <v>23</v>
      </c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</row>
    <row r="231" spans="1:25" x14ac:dyDescent="0.25">
      <c r="A231" s="21" t="s">
        <v>23</v>
      </c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</row>
    <row r="232" spans="1:25" x14ac:dyDescent="0.25">
      <c r="A232" s="21" t="s">
        <v>23</v>
      </c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</row>
    <row r="233" spans="1:25" x14ac:dyDescent="0.25">
      <c r="A233" s="21" t="s">
        <v>23</v>
      </c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</row>
    <row r="234" spans="1:25" x14ac:dyDescent="0.25">
      <c r="A234" s="21" t="s">
        <v>23</v>
      </c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</row>
    <row r="235" spans="1:25" x14ac:dyDescent="0.25">
      <c r="A235" s="21" t="s">
        <v>23</v>
      </c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</row>
    <row r="236" spans="1:25" x14ac:dyDescent="0.25">
      <c r="A236" s="21" t="s">
        <v>23</v>
      </c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</row>
    <row r="237" spans="1:25" x14ac:dyDescent="0.25">
      <c r="A237" s="21" t="s">
        <v>23</v>
      </c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x14ac:dyDescent="0.25">
      <c r="A238" s="21" t="s">
        <v>23</v>
      </c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</row>
    <row r="239" spans="1:25" x14ac:dyDescent="0.25">
      <c r="A239" s="21" t="s">
        <v>23</v>
      </c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</row>
    <row r="240" spans="1:25" x14ac:dyDescent="0.25">
      <c r="A240" s="21" t="s">
        <v>23</v>
      </c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</row>
    <row r="241" spans="1:25" x14ac:dyDescent="0.25">
      <c r="A241" s="21" t="s">
        <v>23</v>
      </c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</row>
    <row r="242" spans="1:25" x14ac:dyDescent="0.25">
      <c r="A242" s="21" t="s">
        <v>23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</row>
    <row r="243" spans="1:25" x14ac:dyDescent="0.25">
      <c r="A243" s="21" t="s">
        <v>23</v>
      </c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</row>
    <row r="244" spans="1:25" x14ac:dyDescent="0.25">
      <c r="A244" s="21" t="s">
        <v>23</v>
      </c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</row>
    <row r="245" spans="1:25" x14ac:dyDescent="0.25">
      <c r="A245" s="21" t="s">
        <v>23</v>
      </c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</row>
    <row r="246" spans="1:25" x14ac:dyDescent="0.25">
      <c r="A246" s="21" t="s">
        <v>23</v>
      </c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</row>
    <row r="247" spans="1:25" x14ac:dyDescent="0.25">
      <c r="A247" s="21" t="s">
        <v>23</v>
      </c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</row>
    <row r="248" spans="1:25" x14ac:dyDescent="0.25">
      <c r="A248" s="21" t="s">
        <v>23</v>
      </c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</row>
    <row r="249" spans="1:25" x14ac:dyDescent="0.25">
      <c r="A249" s="21" t="s">
        <v>23</v>
      </c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</row>
    <row r="250" spans="1:25" x14ac:dyDescent="0.25">
      <c r="A250" s="21" t="s">
        <v>23</v>
      </c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</row>
    <row r="251" spans="1:25" x14ac:dyDescent="0.25">
      <c r="A251" s="21" t="s">
        <v>23</v>
      </c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</row>
    <row r="252" spans="1:25" x14ac:dyDescent="0.25">
      <c r="A252" s="21" t="s">
        <v>23</v>
      </c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</row>
    <row r="253" spans="1:25" x14ac:dyDescent="0.25">
      <c r="A253" s="21" t="s">
        <v>23</v>
      </c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</row>
    <row r="254" spans="1:25" x14ac:dyDescent="0.25">
      <c r="A254" s="21" t="s">
        <v>23</v>
      </c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</row>
    <row r="255" spans="1:25" x14ac:dyDescent="0.25">
      <c r="A255" s="21" t="s">
        <v>23</v>
      </c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</row>
    <row r="256" spans="1:25" x14ac:dyDescent="0.25">
      <c r="A256" s="21" t="s">
        <v>23</v>
      </c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</row>
    <row r="257" spans="1:25" x14ac:dyDescent="0.25">
      <c r="A257" s="21" t="s">
        <v>23</v>
      </c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</row>
    <row r="258" spans="1:25" x14ac:dyDescent="0.25">
      <c r="A258" s="21" t="s">
        <v>23</v>
      </c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</row>
    <row r="259" spans="1:25" x14ac:dyDescent="0.25">
      <c r="A259" s="21" t="s">
        <v>23</v>
      </c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</row>
    <row r="260" spans="1:25" x14ac:dyDescent="0.25">
      <c r="A260" s="21" t="s">
        <v>23</v>
      </c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</row>
    <row r="261" spans="1:25" x14ac:dyDescent="0.25">
      <c r="A261" s="21" t="s">
        <v>23</v>
      </c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</row>
    <row r="262" spans="1:25" x14ac:dyDescent="0.25">
      <c r="A262" s="21" t="s">
        <v>23</v>
      </c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</row>
    <row r="263" spans="1:25" x14ac:dyDescent="0.25">
      <c r="A263" s="21" t="s">
        <v>23</v>
      </c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</row>
    <row r="264" spans="1:25" x14ac:dyDescent="0.25">
      <c r="A264" s="21" t="s">
        <v>23</v>
      </c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</row>
    <row r="265" spans="1:25" x14ac:dyDescent="0.25">
      <c r="A265" s="21" t="s">
        <v>23</v>
      </c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</row>
    <row r="266" spans="1:25" x14ac:dyDescent="0.25">
      <c r="A266" s="21" t="s">
        <v>23</v>
      </c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</row>
    <row r="267" spans="1:25" x14ac:dyDescent="0.25">
      <c r="A267" s="21" t="s">
        <v>23</v>
      </c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</row>
    <row r="268" spans="1:25" x14ac:dyDescent="0.25">
      <c r="A268" s="21" t="s">
        <v>23</v>
      </c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</row>
    <row r="269" spans="1:25" x14ac:dyDescent="0.25">
      <c r="A269" s="21" t="s">
        <v>23</v>
      </c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</row>
    <row r="270" spans="1:25" x14ac:dyDescent="0.25">
      <c r="A270" s="21" t="s">
        <v>23</v>
      </c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</row>
    <row r="271" spans="1:25" x14ac:dyDescent="0.25">
      <c r="A271" s="21" t="s">
        <v>23</v>
      </c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</row>
    <row r="272" spans="1:25" x14ac:dyDescent="0.25">
      <c r="A272" s="21" t="s">
        <v>23</v>
      </c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</row>
    <row r="273" spans="1:25" x14ac:dyDescent="0.25">
      <c r="A273" s="21" t="s">
        <v>23</v>
      </c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</row>
    <row r="274" spans="1:25" x14ac:dyDescent="0.25">
      <c r="A274" s="21" t="s">
        <v>23</v>
      </c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</row>
    <row r="275" spans="1:25" x14ac:dyDescent="0.25">
      <c r="A275" s="21" t="s">
        <v>23</v>
      </c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</row>
    <row r="276" spans="1:25" x14ac:dyDescent="0.25">
      <c r="A276" s="21" t="s">
        <v>23</v>
      </c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</row>
    <row r="277" spans="1:25" x14ac:dyDescent="0.25">
      <c r="A277" s="21" t="s">
        <v>23</v>
      </c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</row>
    <row r="278" spans="1:25" x14ac:dyDescent="0.25">
      <c r="A278" s="21" t="s">
        <v>23</v>
      </c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</row>
    <row r="279" spans="1:25" x14ac:dyDescent="0.25">
      <c r="A279" s="21" t="s">
        <v>23</v>
      </c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</row>
    <row r="280" spans="1:25" x14ac:dyDescent="0.25">
      <c r="A280" s="21" t="s">
        <v>23</v>
      </c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</row>
    <row r="281" spans="1:25" x14ac:dyDescent="0.25">
      <c r="A281" s="21" t="s">
        <v>23</v>
      </c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</row>
    <row r="282" spans="1:25" x14ac:dyDescent="0.25">
      <c r="A282" s="21" t="s">
        <v>23</v>
      </c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</row>
    <row r="283" spans="1:25" x14ac:dyDescent="0.25">
      <c r="A283" s="21" t="s">
        <v>23</v>
      </c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</row>
    <row r="284" spans="1:25" x14ac:dyDescent="0.25">
      <c r="A284" s="21" t="s">
        <v>23</v>
      </c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</row>
    <row r="285" spans="1:25" x14ac:dyDescent="0.25">
      <c r="A285" s="21" t="s">
        <v>23</v>
      </c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</row>
    <row r="286" spans="1:25" x14ac:dyDescent="0.25">
      <c r="A286" s="21" t="s">
        <v>23</v>
      </c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</row>
    <row r="287" spans="1:25" x14ac:dyDescent="0.25">
      <c r="A287" s="21" t="s">
        <v>23</v>
      </c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</row>
    <row r="288" spans="1:25" x14ac:dyDescent="0.25">
      <c r="A288" s="21" t="s">
        <v>23</v>
      </c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</row>
    <row r="289" spans="1:25" x14ac:dyDescent="0.25">
      <c r="A289" s="21" t="s">
        <v>23</v>
      </c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</row>
    <row r="290" spans="1:25" x14ac:dyDescent="0.25">
      <c r="A290" s="21" t="s">
        <v>23</v>
      </c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</row>
    <row r="291" spans="1:25" x14ac:dyDescent="0.25">
      <c r="A291" s="21" t="s">
        <v>23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</row>
    <row r="292" spans="1:25" x14ac:dyDescent="0.25">
      <c r="A292" s="21" t="s">
        <v>23</v>
      </c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</row>
    <row r="293" spans="1:25" x14ac:dyDescent="0.25">
      <c r="A293" s="21" t="s">
        <v>23</v>
      </c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</row>
    <row r="294" spans="1:25" x14ac:dyDescent="0.25">
      <c r="A294" s="21" t="s">
        <v>23</v>
      </c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</row>
    <row r="295" spans="1:25" x14ac:dyDescent="0.25">
      <c r="A295" s="21" t="s">
        <v>23</v>
      </c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</row>
    <row r="296" spans="1:25" x14ac:dyDescent="0.25">
      <c r="A296" s="21" t="s">
        <v>23</v>
      </c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</row>
    <row r="297" spans="1:25" x14ac:dyDescent="0.25">
      <c r="A297" s="21" t="s">
        <v>23</v>
      </c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</row>
    <row r="298" spans="1:25" x14ac:dyDescent="0.25">
      <c r="A298" s="21" t="s">
        <v>23</v>
      </c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</row>
    <row r="299" spans="1:25" x14ac:dyDescent="0.25">
      <c r="A299" s="21" t="s">
        <v>23</v>
      </c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</row>
    <row r="300" spans="1:25" x14ac:dyDescent="0.25">
      <c r="A300" s="21" t="s">
        <v>23</v>
      </c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</row>
    <row r="301" spans="1:25" x14ac:dyDescent="0.25">
      <c r="A301" s="21" t="s">
        <v>23</v>
      </c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</row>
    <row r="302" spans="1:25" x14ac:dyDescent="0.25">
      <c r="A302" s="21" t="s">
        <v>23</v>
      </c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</row>
    <row r="303" spans="1:25" x14ac:dyDescent="0.25">
      <c r="A303" s="21" t="s">
        <v>23</v>
      </c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</row>
    <row r="304" spans="1:25" x14ac:dyDescent="0.25">
      <c r="A304" s="21" t="s">
        <v>23</v>
      </c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</row>
    <row r="305" spans="1:25" x14ac:dyDescent="0.25">
      <c r="A305" s="21" t="s">
        <v>23</v>
      </c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</row>
    <row r="306" spans="1:25" x14ac:dyDescent="0.25">
      <c r="A306" s="21" t="s">
        <v>23</v>
      </c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</row>
    <row r="307" spans="1:25" x14ac:dyDescent="0.25">
      <c r="A307" s="21" t="s">
        <v>23</v>
      </c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</row>
    <row r="308" spans="1:25" x14ac:dyDescent="0.25">
      <c r="A308" s="21" t="s">
        <v>23</v>
      </c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</row>
    <row r="309" spans="1:25" x14ac:dyDescent="0.25">
      <c r="A309" s="21" t="s">
        <v>23</v>
      </c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</row>
    <row r="310" spans="1:25" x14ac:dyDescent="0.25">
      <c r="A310" s="21" t="s">
        <v>23</v>
      </c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</row>
    <row r="311" spans="1:25" x14ac:dyDescent="0.25">
      <c r="A311" s="21" t="s">
        <v>23</v>
      </c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</row>
    <row r="312" spans="1:25" x14ac:dyDescent="0.25">
      <c r="A312" s="21" t="s">
        <v>23</v>
      </c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</row>
    <row r="313" spans="1:25" x14ac:dyDescent="0.25">
      <c r="A313" s="21" t="s">
        <v>23</v>
      </c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</row>
    <row r="314" spans="1:25" x14ac:dyDescent="0.25">
      <c r="A314" s="21" t="s">
        <v>23</v>
      </c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</row>
    <row r="315" spans="1:25" x14ac:dyDescent="0.25">
      <c r="A315" s="21" t="s">
        <v>23</v>
      </c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</row>
    <row r="316" spans="1:25" x14ac:dyDescent="0.25">
      <c r="A316" s="21" t="s">
        <v>23</v>
      </c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</row>
    <row r="317" spans="1:25" x14ac:dyDescent="0.25">
      <c r="A317" s="21" t="s">
        <v>23</v>
      </c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</row>
    <row r="318" spans="1:25" x14ac:dyDescent="0.25">
      <c r="A318" s="21" t="s">
        <v>23</v>
      </c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</row>
    <row r="319" spans="1:25" x14ac:dyDescent="0.25">
      <c r="A319" s="21" t="s">
        <v>23</v>
      </c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</row>
    <row r="320" spans="1:25" x14ac:dyDescent="0.25">
      <c r="A320" s="21" t="s">
        <v>23</v>
      </c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</row>
    <row r="321" spans="1:25" x14ac:dyDescent="0.25">
      <c r="A321" s="21" t="s">
        <v>23</v>
      </c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</row>
    <row r="322" spans="1:25" x14ac:dyDescent="0.25">
      <c r="A322" s="21" t="s">
        <v>23</v>
      </c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</row>
    <row r="323" spans="1:25" x14ac:dyDescent="0.25">
      <c r="A323" s="21" t="s">
        <v>23</v>
      </c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</row>
    <row r="324" spans="1:25" x14ac:dyDescent="0.25">
      <c r="A324" s="21" t="s">
        <v>23</v>
      </c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</row>
    <row r="325" spans="1:25" x14ac:dyDescent="0.25">
      <c r="A325" s="21" t="s">
        <v>23</v>
      </c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</row>
    <row r="326" spans="1:25" x14ac:dyDescent="0.25">
      <c r="A326" s="21" t="s">
        <v>23</v>
      </c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</row>
    <row r="327" spans="1:25" x14ac:dyDescent="0.25">
      <c r="A327" s="21" t="s">
        <v>23</v>
      </c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</row>
    <row r="328" spans="1:25" x14ac:dyDescent="0.25">
      <c r="A328" s="21" t="s">
        <v>23</v>
      </c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</row>
    <row r="329" spans="1:25" x14ac:dyDescent="0.25">
      <c r="A329" s="21" t="s">
        <v>23</v>
      </c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</row>
    <row r="330" spans="1:25" x14ac:dyDescent="0.25">
      <c r="A330" s="21" t="s">
        <v>23</v>
      </c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</row>
    <row r="331" spans="1:25" x14ac:dyDescent="0.25">
      <c r="A331" s="21" t="s">
        <v>23</v>
      </c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</row>
    <row r="332" spans="1:25" x14ac:dyDescent="0.25">
      <c r="A332" s="21" t="s">
        <v>23</v>
      </c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</row>
    <row r="333" spans="1:25" x14ac:dyDescent="0.25">
      <c r="A333" s="21" t="s">
        <v>23</v>
      </c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</row>
    <row r="334" spans="1:25" x14ac:dyDescent="0.25">
      <c r="A334" s="21" t="s">
        <v>23</v>
      </c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</row>
    <row r="335" spans="1:25" x14ac:dyDescent="0.25">
      <c r="A335" s="21" t="s">
        <v>23</v>
      </c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</row>
    <row r="336" spans="1:25" x14ac:dyDescent="0.25">
      <c r="A336" s="21" t="s">
        <v>23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</row>
    <row r="337" spans="1:25" x14ac:dyDescent="0.25">
      <c r="A337" s="21" t="s">
        <v>23</v>
      </c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</row>
    <row r="338" spans="1:25" x14ac:dyDescent="0.25">
      <c r="A338" s="21" t="s">
        <v>23</v>
      </c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</row>
    <row r="339" spans="1:25" x14ac:dyDescent="0.25">
      <c r="A339" s="21" t="s">
        <v>23</v>
      </c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</row>
    <row r="340" spans="1:25" x14ac:dyDescent="0.25">
      <c r="A340" s="21" t="s">
        <v>23</v>
      </c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</row>
    <row r="341" spans="1:25" x14ac:dyDescent="0.25">
      <c r="A341" s="21" t="s">
        <v>23</v>
      </c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</row>
    <row r="342" spans="1:25" x14ac:dyDescent="0.25">
      <c r="A342" s="21" t="s">
        <v>23</v>
      </c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</row>
    <row r="343" spans="1:25" x14ac:dyDescent="0.25">
      <c r="A343" s="21" t="s">
        <v>23</v>
      </c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</row>
    <row r="344" spans="1:25" x14ac:dyDescent="0.25">
      <c r="A344" s="21" t="s">
        <v>23</v>
      </c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</row>
    <row r="345" spans="1:25" x14ac:dyDescent="0.25">
      <c r="A345" s="21" t="s">
        <v>23</v>
      </c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</row>
    <row r="346" spans="1:25" x14ac:dyDescent="0.25">
      <c r="A346" s="21" t="s">
        <v>23</v>
      </c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</row>
    <row r="347" spans="1:25" x14ac:dyDescent="0.25">
      <c r="A347" s="21" t="s">
        <v>23</v>
      </c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</row>
    <row r="348" spans="1:25" x14ac:dyDescent="0.25">
      <c r="A348" s="21" t="s">
        <v>23</v>
      </c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</row>
    <row r="349" spans="1:25" x14ac:dyDescent="0.25">
      <c r="A349" s="21" t="s">
        <v>23</v>
      </c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</row>
    <row r="350" spans="1:25" x14ac:dyDescent="0.25">
      <c r="A350" s="21" t="s">
        <v>23</v>
      </c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</row>
    <row r="351" spans="1:25" x14ac:dyDescent="0.25">
      <c r="A351" s="21" t="s">
        <v>23</v>
      </c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</row>
    <row r="352" spans="1:25" x14ac:dyDescent="0.25">
      <c r="A352" s="21" t="s">
        <v>23</v>
      </c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</row>
    <row r="353" spans="1:25" x14ac:dyDescent="0.25">
      <c r="A353" s="21" t="s">
        <v>23</v>
      </c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</row>
    <row r="354" spans="1:25" x14ac:dyDescent="0.25">
      <c r="A354" s="21" t="s">
        <v>23</v>
      </c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</row>
    <row r="355" spans="1:25" x14ac:dyDescent="0.25">
      <c r="A355" s="21" t="s">
        <v>23</v>
      </c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</row>
    <row r="356" spans="1:25" x14ac:dyDescent="0.25">
      <c r="A356" s="21" t="s">
        <v>23</v>
      </c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</row>
    <row r="357" spans="1:25" x14ac:dyDescent="0.25">
      <c r="A357" s="21" t="s">
        <v>23</v>
      </c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</row>
    <row r="358" spans="1:25" x14ac:dyDescent="0.25">
      <c r="A358" s="21" t="s">
        <v>23</v>
      </c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</row>
    <row r="359" spans="1:25" x14ac:dyDescent="0.25">
      <c r="A359" s="21" t="s">
        <v>23</v>
      </c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</row>
    <row r="360" spans="1:25" x14ac:dyDescent="0.25">
      <c r="A360" s="21" t="s">
        <v>23</v>
      </c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</row>
    <row r="361" spans="1:25" x14ac:dyDescent="0.25">
      <c r="A361" s="21" t="s">
        <v>23</v>
      </c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</row>
    <row r="362" spans="1:25" x14ac:dyDescent="0.25">
      <c r="A362" s="21" t="s">
        <v>23</v>
      </c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</row>
    <row r="363" spans="1:25" x14ac:dyDescent="0.25">
      <c r="A363" s="21" t="s">
        <v>23</v>
      </c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</row>
    <row r="364" spans="1:25" x14ac:dyDescent="0.25">
      <c r="A364" s="21" t="s">
        <v>23</v>
      </c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</row>
    <row r="365" spans="1:25" x14ac:dyDescent="0.25">
      <c r="A365" s="21" t="s">
        <v>23</v>
      </c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</row>
    <row r="366" spans="1:25" x14ac:dyDescent="0.25">
      <c r="A366" s="21" t="s">
        <v>23</v>
      </c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</row>
    <row r="367" spans="1:25" x14ac:dyDescent="0.25">
      <c r="A367" s="21" t="s">
        <v>23</v>
      </c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</row>
    <row r="368" spans="1:25" x14ac:dyDescent="0.25">
      <c r="A368" s="21" t="s">
        <v>23</v>
      </c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</row>
    <row r="369" spans="1:25" x14ac:dyDescent="0.25">
      <c r="A369" s="21" t="s">
        <v>23</v>
      </c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</row>
    <row r="370" spans="1:25" x14ac:dyDescent="0.25">
      <c r="A370" s="21" t="s">
        <v>23</v>
      </c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</row>
    <row r="371" spans="1:25" x14ac:dyDescent="0.25">
      <c r="A371" s="21" t="s">
        <v>23</v>
      </c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</row>
    <row r="372" spans="1:25" x14ac:dyDescent="0.25">
      <c r="A372" s="21" t="s">
        <v>23</v>
      </c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</row>
    <row r="373" spans="1:25" x14ac:dyDescent="0.25">
      <c r="A373" s="21" t="s">
        <v>23</v>
      </c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</row>
    <row r="374" spans="1:25" x14ac:dyDescent="0.25">
      <c r="A374" s="21" t="s">
        <v>23</v>
      </c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</row>
    <row r="375" spans="1:25" x14ac:dyDescent="0.25">
      <c r="A375" s="21" t="s">
        <v>23</v>
      </c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</row>
    <row r="376" spans="1:25" x14ac:dyDescent="0.25">
      <c r="A376" s="21" t="s">
        <v>23</v>
      </c>
      <c r="B376" s="107"/>
      <c r="C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</row>
    <row r="377" spans="1:25" x14ac:dyDescent="0.25">
      <c r="A377" s="21" t="s">
        <v>23</v>
      </c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</row>
    <row r="378" spans="1:25" x14ac:dyDescent="0.25">
      <c r="A378" s="21" t="s">
        <v>23</v>
      </c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</row>
    <row r="379" spans="1:25" x14ac:dyDescent="0.25">
      <c r="A379" s="21" t="s">
        <v>23</v>
      </c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</row>
    <row r="380" spans="1:25" x14ac:dyDescent="0.25">
      <c r="A380" s="21" t="s">
        <v>23</v>
      </c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</row>
    <row r="381" spans="1:25" x14ac:dyDescent="0.25">
      <c r="A381" s="21" t="s">
        <v>23</v>
      </c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</row>
    <row r="382" spans="1:25" x14ac:dyDescent="0.25">
      <c r="A382" s="21" t="s">
        <v>23</v>
      </c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</row>
    <row r="383" spans="1:25" x14ac:dyDescent="0.25">
      <c r="A383" s="21" t="s">
        <v>23</v>
      </c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</row>
    <row r="384" spans="1:25" x14ac:dyDescent="0.25">
      <c r="A384" s="21" t="s">
        <v>23</v>
      </c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</row>
    <row r="385" spans="1:25" x14ac:dyDescent="0.25">
      <c r="A385" s="21" t="s">
        <v>23</v>
      </c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</row>
    <row r="386" spans="1:25" x14ac:dyDescent="0.25">
      <c r="A386" s="21" t="s">
        <v>23</v>
      </c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</row>
    <row r="387" spans="1:25" x14ac:dyDescent="0.25">
      <c r="A387" s="21" t="s">
        <v>23</v>
      </c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</row>
    <row r="388" spans="1:25" x14ac:dyDescent="0.25">
      <c r="A388" s="21" t="s">
        <v>23</v>
      </c>
      <c r="F388" s="107"/>
      <c r="G388" s="107"/>
      <c r="H388" s="107"/>
      <c r="I388" s="107"/>
      <c r="J388" s="107"/>
      <c r="K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</row>
    <row r="389" spans="1:25" x14ac:dyDescent="0.25">
      <c r="A389" s="21" t="s">
        <v>23</v>
      </c>
      <c r="F389" s="107"/>
      <c r="G389" s="107"/>
      <c r="H389" s="107"/>
      <c r="I389" s="107"/>
      <c r="J389" s="107"/>
      <c r="K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</row>
    <row r="390" spans="1:25" x14ac:dyDescent="0.25">
      <c r="A390" s="21" t="s">
        <v>23</v>
      </c>
      <c r="F390" s="107"/>
      <c r="G390" s="107"/>
      <c r="H390" s="107"/>
      <c r="I390" s="107"/>
      <c r="J390" s="107"/>
      <c r="K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</row>
    <row r="391" spans="1:25" x14ac:dyDescent="0.25">
      <c r="A391" s="21" t="s">
        <v>23</v>
      </c>
      <c r="F391" s="107"/>
      <c r="G391" s="107"/>
      <c r="H391" s="107"/>
      <c r="I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</row>
    <row r="392" spans="1:25" x14ac:dyDescent="0.25">
      <c r="A392" s="21" t="s">
        <v>23</v>
      </c>
      <c r="F392" s="107"/>
      <c r="G392" s="107"/>
      <c r="H392" s="107"/>
      <c r="I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</row>
    <row r="393" spans="1:25" x14ac:dyDescent="0.25">
      <c r="A393" s="21" t="s">
        <v>23</v>
      </c>
      <c r="F393" s="107"/>
      <c r="G393" s="107"/>
      <c r="H393" s="107"/>
      <c r="I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</row>
    <row r="394" spans="1:25" x14ac:dyDescent="0.25">
      <c r="A394" s="21" t="s">
        <v>23</v>
      </c>
      <c r="F394" s="107"/>
      <c r="G394" s="107"/>
      <c r="H394" s="107"/>
      <c r="I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23"/>
  </cols>
  <sheetData>
    <row r="1" spans="1:25" s="18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8" customFormat="1" x14ac:dyDescent="0.25">
      <c r="A2" s="13" t="s">
        <v>21</v>
      </c>
      <c r="B2" s="13"/>
      <c r="D2" s="17">
        <v>478</v>
      </c>
      <c r="H2" s="15"/>
      <c r="L2" s="15"/>
      <c r="P2" s="15"/>
      <c r="T2" s="15"/>
      <c r="X2" s="15"/>
    </row>
    <row r="3" spans="1:25" s="18" customFormat="1" x14ac:dyDescent="0.25">
      <c r="A3" s="16" t="s">
        <v>1</v>
      </c>
      <c r="D3" s="46" t="s">
        <v>36</v>
      </c>
      <c r="H3" s="15"/>
      <c r="L3" s="15"/>
      <c r="P3" s="15"/>
      <c r="T3" s="15"/>
      <c r="X3" s="15"/>
    </row>
    <row r="4" spans="1:25" s="18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18" customFormat="1" x14ac:dyDescent="0.25">
      <c r="A5" s="13" t="s">
        <v>22</v>
      </c>
      <c r="B5" s="13"/>
      <c r="C5" s="13"/>
      <c r="D5" s="122" t="s">
        <v>65</v>
      </c>
      <c r="E5" s="5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8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8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18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18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3">
        <v>1</v>
      </c>
      <c r="B10" s="106">
        <v>0.22916666666666666</v>
      </c>
      <c r="C10" s="106" t="s">
        <v>33</v>
      </c>
      <c r="D10" s="106">
        <v>0.22916666666666666</v>
      </c>
      <c r="E10" s="106" t="s">
        <v>33</v>
      </c>
      <c r="F10" s="106"/>
      <c r="G10" s="106"/>
      <c r="H10" s="106"/>
      <c r="I10" s="106"/>
      <c r="J10" s="106">
        <v>0.22916666666666666</v>
      </c>
      <c r="K10" s="106" t="s">
        <v>33</v>
      </c>
      <c r="L10" s="106">
        <v>0.22916666666666666</v>
      </c>
      <c r="M10" s="106" t="s">
        <v>33</v>
      </c>
      <c r="N10" s="106"/>
      <c r="O10" s="106"/>
      <c r="P10" s="106"/>
      <c r="Q10" s="106"/>
      <c r="R10" s="106">
        <v>0.22916666666666666</v>
      </c>
      <c r="S10" s="106" t="s">
        <v>33</v>
      </c>
      <c r="T10" s="106">
        <v>0.22916666666666666</v>
      </c>
      <c r="U10" s="106" t="s">
        <v>33</v>
      </c>
      <c r="V10" s="106"/>
      <c r="W10" s="106"/>
      <c r="X10" s="106"/>
      <c r="Y10" s="106"/>
    </row>
    <row r="11" spans="1:25" x14ac:dyDescent="0.25">
      <c r="A11" s="23">
        <v>2</v>
      </c>
      <c r="B11" s="106">
        <v>0.23726851851851852</v>
      </c>
      <c r="C11" s="106" t="s">
        <v>33</v>
      </c>
      <c r="D11" s="106">
        <v>0.23726851851851852</v>
      </c>
      <c r="E11" s="106" t="s">
        <v>33</v>
      </c>
      <c r="G11" s="106"/>
      <c r="H11" s="106"/>
      <c r="I11" s="106"/>
      <c r="J11" s="106">
        <v>0.24305555555555555</v>
      </c>
      <c r="K11" s="106" t="s">
        <v>33</v>
      </c>
      <c r="L11" s="106">
        <v>0.24305555555555555</v>
      </c>
      <c r="M11" s="106" t="s">
        <v>33</v>
      </c>
      <c r="O11" s="106"/>
      <c r="P11" s="106"/>
      <c r="Q11" s="106"/>
      <c r="R11" s="106">
        <v>0.24305555555555555</v>
      </c>
      <c r="S11" s="106" t="s">
        <v>33</v>
      </c>
      <c r="T11" s="106">
        <v>0.24305555555555555</v>
      </c>
      <c r="U11" s="106" t="s">
        <v>33</v>
      </c>
      <c r="W11" s="106"/>
      <c r="X11" s="106"/>
      <c r="Y11" s="106"/>
    </row>
    <row r="12" spans="1:25" x14ac:dyDescent="0.25">
      <c r="A12" s="23">
        <v>3</v>
      </c>
      <c r="B12" s="106">
        <v>0.24606481481481482</v>
      </c>
      <c r="C12" s="106" t="s">
        <v>33</v>
      </c>
      <c r="D12" s="106">
        <v>0.24606481481481482</v>
      </c>
      <c r="E12" s="106" t="s">
        <v>33</v>
      </c>
      <c r="G12" s="106"/>
      <c r="H12" s="106"/>
      <c r="I12" s="106"/>
      <c r="J12" s="106">
        <v>0.25694444444444442</v>
      </c>
      <c r="K12" s="106" t="s">
        <v>33</v>
      </c>
      <c r="L12" s="106">
        <v>0.25694444444444442</v>
      </c>
      <c r="M12" s="106" t="s">
        <v>33</v>
      </c>
      <c r="O12" s="106"/>
      <c r="P12" s="106"/>
      <c r="Q12" s="106"/>
      <c r="R12" s="106">
        <v>0.25694444444444442</v>
      </c>
      <c r="S12" s="106" t="s">
        <v>33</v>
      </c>
      <c r="T12" s="106">
        <v>0.25694444444444442</v>
      </c>
      <c r="U12" s="106" t="s">
        <v>33</v>
      </c>
      <c r="W12" s="106"/>
      <c r="X12" s="106"/>
      <c r="Y12" s="106"/>
    </row>
    <row r="13" spans="1:25" x14ac:dyDescent="0.25">
      <c r="A13" s="23">
        <v>4</v>
      </c>
      <c r="B13" s="106">
        <v>0.25416666666666665</v>
      </c>
      <c r="C13" s="106" t="s">
        <v>33</v>
      </c>
      <c r="D13" s="106">
        <v>0.25416666666666665</v>
      </c>
      <c r="E13" s="106" t="s">
        <v>33</v>
      </c>
      <c r="G13" s="106"/>
      <c r="H13" s="106"/>
      <c r="I13" s="106"/>
      <c r="J13" s="106">
        <v>0.27083333333333331</v>
      </c>
      <c r="K13" s="106" t="s">
        <v>33</v>
      </c>
      <c r="L13" s="106">
        <v>0.27083333333333331</v>
      </c>
      <c r="M13" s="106" t="s">
        <v>33</v>
      </c>
      <c r="O13" s="106"/>
      <c r="P13" s="106"/>
      <c r="Q13" s="106"/>
      <c r="R13" s="106">
        <v>0.27083333333333331</v>
      </c>
      <c r="S13" s="106" t="s">
        <v>33</v>
      </c>
      <c r="T13" s="106">
        <v>0.27083333333333331</v>
      </c>
      <c r="U13" s="106" t="s">
        <v>33</v>
      </c>
      <c r="W13" s="106"/>
      <c r="X13" s="106"/>
      <c r="Y13" s="106"/>
    </row>
    <row r="14" spans="1:25" x14ac:dyDescent="0.25">
      <c r="A14" s="23">
        <v>5</v>
      </c>
      <c r="B14" s="106">
        <v>0.26250000000000001</v>
      </c>
      <c r="C14" s="106" t="s">
        <v>33</v>
      </c>
      <c r="D14" s="106">
        <v>0.26250000000000001</v>
      </c>
      <c r="E14" s="106" t="s">
        <v>33</v>
      </c>
      <c r="G14" s="106"/>
      <c r="H14" s="106"/>
      <c r="I14" s="106"/>
      <c r="J14" s="106">
        <v>0.2792824074074074</v>
      </c>
      <c r="K14" s="106" t="s">
        <v>33</v>
      </c>
      <c r="L14" s="106">
        <v>0.28007154882154878</v>
      </c>
      <c r="M14" s="106" t="s">
        <v>33</v>
      </c>
      <c r="O14" s="106"/>
      <c r="P14" s="106"/>
      <c r="Q14" s="106"/>
      <c r="R14" s="106">
        <v>0.28472222222222221</v>
      </c>
      <c r="S14" s="106" t="s">
        <v>33</v>
      </c>
      <c r="T14" s="106">
        <v>0.28472222222222221</v>
      </c>
      <c r="U14" s="106" t="s">
        <v>33</v>
      </c>
      <c r="W14" s="106"/>
      <c r="X14" s="106"/>
      <c r="Y14" s="106"/>
    </row>
    <row r="15" spans="1:25" x14ac:dyDescent="0.25">
      <c r="A15" s="23">
        <v>6</v>
      </c>
      <c r="B15" s="106">
        <v>0.27083333333333337</v>
      </c>
      <c r="C15" s="106" t="s">
        <v>33</v>
      </c>
      <c r="D15" s="106">
        <v>0.27083333333333337</v>
      </c>
      <c r="E15" s="106" t="s">
        <v>33</v>
      </c>
      <c r="F15" s="106"/>
      <c r="G15" s="106"/>
      <c r="H15" s="106"/>
      <c r="I15" s="106"/>
      <c r="J15" s="106">
        <v>0.28842592592592592</v>
      </c>
      <c r="K15" s="106" t="s">
        <v>33</v>
      </c>
      <c r="L15" s="106">
        <v>0.29000420875420868</v>
      </c>
      <c r="M15" s="106" t="s">
        <v>33</v>
      </c>
      <c r="O15" s="106"/>
      <c r="P15" s="106"/>
      <c r="Q15" s="106"/>
      <c r="R15" s="106">
        <v>0.2986111111111111</v>
      </c>
      <c r="S15" s="106" t="s">
        <v>33</v>
      </c>
      <c r="T15" s="106">
        <v>0.2986111111111111</v>
      </c>
      <c r="U15" s="106" t="s">
        <v>33</v>
      </c>
      <c r="W15" s="106"/>
      <c r="X15" s="106"/>
      <c r="Y15" s="106"/>
    </row>
    <row r="16" spans="1:25" x14ac:dyDescent="0.25">
      <c r="A16" s="23">
        <v>7</v>
      </c>
      <c r="B16" s="106">
        <v>0.27841435185185187</v>
      </c>
      <c r="C16" s="106" t="s">
        <v>33</v>
      </c>
      <c r="D16" s="106">
        <v>0.27841435185185187</v>
      </c>
      <c r="E16" s="106" t="s">
        <v>33</v>
      </c>
      <c r="F16" s="106"/>
      <c r="G16" s="106"/>
      <c r="H16" s="106"/>
      <c r="I16" s="106"/>
      <c r="J16" s="106">
        <v>0.29687500000000006</v>
      </c>
      <c r="K16" s="106" t="s">
        <v>33</v>
      </c>
      <c r="L16" s="106">
        <v>0.2992424242424242</v>
      </c>
      <c r="M16" s="106" t="s">
        <v>33</v>
      </c>
      <c r="O16" s="106"/>
      <c r="P16" s="106"/>
      <c r="Q16" s="106"/>
      <c r="R16" s="106">
        <v>0.3125</v>
      </c>
      <c r="S16" s="106" t="s">
        <v>33</v>
      </c>
      <c r="T16" s="106">
        <v>0.3125</v>
      </c>
      <c r="U16" s="106" t="s">
        <v>33</v>
      </c>
      <c r="W16" s="106"/>
      <c r="X16" s="106"/>
      <c r="Y16" s="106"/>
    </row>
    <row r="17" spans="1:25" x14ac:dyDescent="0.25">
      <c r="A17" s="23">
        <v>8</v>
      </c>
      <c r="B17" s="106">
        <v>0.28668981481481487</v>
      </c>
      <c r="C17" s="106" t="s">
        <v>33</v>
      </c>
      <c r="D17" s="86">
        <v>0.28668981481481487</v>
      </c>
      <c r="E17" s="106" t="s">
        <v>33</v>
      </c>
      <c r="F17" s="106"/>
      <c r="G17" s="106"/>
      <c r="H17" s="106"/>
      <c r="I17" s="106"/>
      <c r="J17" s="106">
        <v>0.30555555555555564</v>
      </c>
      <c r="K17" s="106" t="s">
        <v>33</v>
      </c>
      <c r="L17" s="106">
        <v>0.30871212121212116</v>
      </c>
      <c r="M17" s="106" t="s">
        <v>33</v>
      </c>
      <c r="O17" s="106"/>
      <c r="P17" s="106"/>
      <c r="Q17" s="106"/>
      <c r="R17" s="106">
        <v>0.32108262108262109</v>
      </c>
      <c r="S17" s="106" t="s">
        <v>33</v>
      </c>
      <c r="T17" s="106">
        <v>0.32108262108262109</v>
      </c>
      <c r="U17" s="106" t="s">
        <v>33</v>
      </c>
      <c r="W17" s="106"/>
      <c r="X17" s="106"/>
      <c r="Y17" s="106"/>
    </row>
    <row r="18" spans="1:25" x14ac:dyDescent="0.25">
      <c r="A18" s="23">
        <v>9</v>
      </c>
      <c r="B18" s="106">
        <v>0.29427083333333337</v>
      </c>
      <c r="C18" s="106" t="s">
        <v>33</v>
      </c>
      <c r="D18" s="86">
        <v>0.29427083333333337</v>
      </c>
      <c r="E18" s="106" t="s">
        <v>33</v>
      </c>
      <c r="F18" s="106"/>
      <c r="G18" s="106"/>
      <c r="H18" s="106"/>
      <c r="I18" s="106"/>
      <c r="J18" s="106">
        <v>0.31423611111111122</v>
      </c>
      <c r="K18" s="106" t="s">
        <v>33</v>
      </c>
      <c r="L18" s="106">
        <v>0.31818181818181812</v>
      </c>
      <c r="M18" s="106" t="s">
        <v>33</v>
      </c>
      <c r="O18" s="106"/>
      <c r="P18" s="106"/>
      <c r="Q18" s="106"/>
      <c r="R18" s="106">
        <v>0.33035968660968668</v>
      </c>
      <c r="S18" s="106" t="s">
        <v>33</v>
      </c>
      <c r="T18" s="106">
        <v>0.33035968660968668</v>
      </c>
      <c r="U18" s="106" t="s">
        <v>33</v>
      </c>
      <c r="W18" s="106"/>
      <c r="X18" s="106"/>
      <c r="Y18" s="106"/>
    </row>
    <row r="19" spans="1:25" x14ac:dyDescent="0.25">
      <c r="A19" s="23">
        <v>10</v>
      </c>
      <c r="B19" s="106">
        <v>0.30208333333333337</v>
      </c>
      <c r="C19" s="106" t="s">
        <v>33</v>
      </c>
      <c r="D19" s="86">
        <v>0.30208333333333337</v>
      </c>
      <c r="E19" s="106" t="s">
        <v>33</v>
      </c>
      <c r="F19" s="106"/>
      <c r="G19" s="106"/>
      <c r="H19" s="106"/>
      <c r="I19" s="106"/>
      <c r="J19" s="106">
        <v>0.3229166666666668</v>
      </c>
      <c r="K19" s="106" t="s">
        <v>33</v>
      </c>
      <c r="L19" s="106">
        <v>0.32765151515151508</v>
      </c>
      <c r="M19" s="106" t="s">
        <v>33</v>
      </c>
      <c r="O19" s="106"/>
      <c r="P19" s="106"/>
      <c r="Q19" s="106"/>
      <c r="R19" s="106">
        <v>0.33894230769230776</v>
      </c>
      <c r="S19" s="106" t="s">
        <v>33</v>
      </c>
      <c r="T19" s="106">
        <v>0.33894230769230776</v>
      </c>
      <c r="U19" s="106" t="s">
        <v>33</v>
      </c>
      <c r="W19" s="106"/>
      <c r="X19" s="106"/>
      <c r="Y19" s="106"/>
    </row>
    <row r="20" spans="1:25" x14ac:dyDescent="0.25">
      <c r="A20" s="23">
        <v>11</v>
      </c>
      <c r="B20" s="106">
        <v>0.30989583333333337</v>
      </c>
      <c r="C20" s="106" t="s">
        <v>33</v>
      </c>
      <c r="D20" s="86">
        <v>0.30989583333333337</v>
      </c>
      <c r="E20" s="106" t="s">
        <v>33</v>
      </c>
      <c r="F20" s="106"/>
      <c r="G20" s="106"/>
      <c r="H20" s="106"/>
      <c r="I20" s="106"/>
      <c r="J20" s="106">
        <v>0.33159722222222238</v>
      </c>
      <c r="K20" s="106" t="s">
        <v>33</v>
      </c>
      <c r="L20" s="106">
        <v>0.33712121212121204</v>
      </c>
      <c r="M20" s="106" t="s">
        <v>33</v>
      </c>
      <c r="O20" s="106"/>
      <c r="P20" s="106"/>
      <c r="Q20" s="106"/>
      <c r="R20" s="106">
        <v>0.34775641025641035</v>
      </c>
      <c r="S20" s="106" t="s">
        <v>33</v>
      </c>
      <c r="T20" s="106">
        <v>0.34775641025641035</v>
      </c>
      <c r="U20" s="106" t="s">
        <v>33</v>
      </c>
      <c r="W20" s="106"/>
      <c r="X20" s="106"/>
      <c r="Y20" s="106"/>
    </row>
    <row r="21" spans="1:25" x14ac:dyDescent="0.25">
      <c r="A21" s="23">
        <v>12</v>
      </c>
      <c r="B21" s="106">
        <v>0.31770833333333337</v>
      </c>
      <c r="C21" s="106" t="s">
        <v>33</v>
      </c>
      <c r="D21" s="86">
        <v>0.31770833333333337</v>
      </c>
      <c r="E21" s="106" t="s">
        <v>33</v>
      </c>
      <c r="F21" s="106"/>
      <c r="G21" s="106"/>
      <c r="H21" s="106"/>
      <c r="I21" s="106"/>
      <c r="J21" s="106">
        <v>0.34027777777777796</v>
      </c>
      <c r="K21" s="106" t="s">
        <v>33</v>
      </c>
      <c r="L21" s="106">
        <v>0.34659090909090901</v>
      </c>
      <c r="M21" s="106" t="s">
        <v>33</v>
      </c>
      <c r="O21" s="106"/>
      <c r="P21" s="106"/>
      <c r="Q21" s="106"/>
      <c r="R21" s="106">
        <v>0.35657051282051294</v>
      </c>
      <c r="S21" s="106" t="s">
        <v>33</v>
      </c>
      <c r="T21" s="106">
        <v>0.35657051282051294</v>
      </c>
      <c r="U21" s="106" t="s">
        <v>33</v>
      </c>
      <c r="W21" s="106"/>
      <c r="X21" s="106"/>
      <c r="Y21" s="106"/>
    </row>
    <row r="22" spans="1:25" x14ac:dyDescent="0.25">
      <c r="A22" s="23">
        <v>13</v>
      </c>
      <c r="B22" s="106">
        <v>0.32552083333333337</v>
      </c>
      <c r="C22" s="106" t="s">
        <v>33</v>
      </c>
      <c r="D22" s="86">
        <v>0.32552083333333337</v>
      </c>
      <c r="E22" s="106" t="s">
        <v>33</v>
      </c>
      <c r="F22" s="106"/>
      <c r="G22" s="106"/>
      <c r="H22" s="106"/>
      <c r="I22" s="106"/>
      <c r="J22" s="106">
        <v>0.34895833333333354</v>
      </c>
      <c r="K22" s="106" t="s">
        <v>33</v>
      </c>
      <c r="L22" s="106">
        <v>0.35606060606060597</v>
      </c>
      <c r="M22" s="106" t="s">
        <v>33</v>
      </c>
      <c r="O22" s="106"/>
      <c r="P22" s="106"/>
      <c r="Q22" s="106"/>
      <c r="R22" s="106">
        <v>0.36538461538461553</v>
      </c>
      <c r="S22" s="106" t="s">
        <v>33</v>
      </c>
      <c r="T22" s="106">
        <v>0.36538461538461553</v>
      </c>
      <c r="U22" s="106" t="s">
        <v>33</v>
      </c>
      <c r="W22" s="106"/>
      <c r="X22" s="106"/>
      <c r="Y22" s="106"/>
    </row>
    <row r="23" spans="1:25" x14ac:dyDescent="0.25">
      <c r="A23" s="23">
        <v>14</v>
      </c>
      <c r="B23" s="106">
        <v>0.33333333333333315</v>
      </c>
      <c r="C23" s="106" t="s">
        <v>33</v>
      </c>
      <c r="D23" s="106">
        <v>0.33333333333333315</v>
      </c>
      <c r="E23" s="106" t="s">
        <v>33</v>
      </c>
      <c r="G23" s="106"/>
      <c r="H23" s="106"/>
      <c r="I23" s="106"/>
      <c r="J23" s="106">
        <v>0.35763888888888912</v>
      </c>
      <c r="K23" s="106" t="s">
        <v>33</v>
      </c>
      <c r="L23" s="106">
        <v>0.36553030303030293</v>
      </c>
      <c r="M23" s="106" t="s">
        <v>33</v>
      </c>
      <c r="O23" s="106"/>
      <c r="P23" s="106"/>
      <c r="Q23" s="106"/>
      <c r="R23" s="106">
        <v>0.37419871794871812</v>
      </c>
      <c r="S23" s="106" t="s">
        <v>33</v>
      </c>
      <c r="T23" s="106">
        <v>0.37419871794871812</v>
      </c>
      <c r="U23" s="106" t="s">
        <v>33</v>
      </c>
      <c r="W23" s="106"/>
      <c r="X23" s="106"/>
      <c r="Y23" s="106"/>
    </row>
    <row r="24" spans="1:25" x14ac:dyDescent="0.25">
      <c r="A24" s="23">
        <v>15</v>
      </c>
      <c r="B24" s="106">
        <v>0.34091435185185165</v>
      </c>
      <c r="C24" s="106" t="s">
        <v>33</v>
      </c>
      <c r="D24" s="106">
        <v>0.34091435185185165</v>
      </c>
      <c r="E24" s="106" t="s">
        <v>33</v>
      </c>
      <c r="G24" s="106"/>
      <c r="H24" s="106"/>
      <c r="I24" s="106"/>
      <c r="J24" s="106">
        <v>0.3663194444444447</v>
      </c>
      <c r="K24" s="106" t="s">
        <v>33</v>
      </c>
      <c r="L24" s="106">
        <v>0.37500000000000033</v>
      </c>
      <c r="M24" s="106" t="s">
        <v>33</v>
      </c>
      <c r="O24" s="106"/>
      <c r="P24" s="106"/>
      <c r="Q24" s="106"/>
      <c r="R24" s="106">
        <v>0.38301282051282071</v>
      </c>
      <c r="S24" s="106" t="s">
        <v>33</v>
      </c>
      <c r="T24" s="106">
        <v>0.38301282051282071</v>
      </c>
      <c r="U24" s="106" t="s">
        <v>33</v>
      </c>
      <c r="W24" s="106"/>
      <c r="X24" s="106"/>
      <c r="Y24" s="106"/>
    </row>
    <row r="25" spans="1:25" x14ac:dyDescent="0.25">
      <c r="A25" s="23">
        <v>16</v>
      </c>
      <c r="B25" s="106">
        <v>0.34918981481481465</v>
      </c>
      <c r="C25" s="106" t="s">
        <v>33</v>
      </c>
      <c r="D25" s="106">
        <v>0.34918981481481465</v>
      </c>
      <c r="E25" s="106" t="s">
        <v>33</v>
      </c>
      <c r="G25" s="106"/>
      <c r="H25" s="106"/>
      <c r="I25" s="106"/>
      <c r="J25" s="106">
        <v>0.37500000000000033</v>
      </c>
      <c r="K25" s="106" t="s">
        <v>33</v>
      </c>
      <c r="L25" s="106">
        <v>0.38310185185185214</v>
      </c>
      <c r="M25" s="106" t="s">
        <v>33</v>
      </c>
      <c r="O25" s="106"/>
      <c r="P25" s="106"/>
      <c r="Q25" s="106"/>
      <c r="R25" s="106">
        <v>0.39182692307692329</v>
      </c>
      <c r="S25" s="106" t="s">
        <v>33</v>
      </c>
      <c r="T25" s="106">
        <v>0.39182692307692329</v>
      </c>
      <c r="U25" s="106" t="s">
        <v>33</v>
      </c>
      <c r="W25" s="106"/>
      <c r="X25" s="106"/>
      <c r="Y25" s="106"/>
    </row>
    <row r="26" spans="1:25" x14ac:dyDescent="0.25">
      <c r="A26" s="23">
        <v>17</v>
      </c>
      <c r="B26" s="106">
        <v>0.35677083333333315</v>
      </c>
      <c r="C26" s="106" t="s">
        <v>33</v>
      </c>
      <c r="D26" s="106">
        <v>0.35677083333333315</v>
      </c>
      <c r="E26" s="106" t="s">
        <v>33</v>
      </c>
      <c r="G26" s="106"/>
      <c r="H26" s="106"/>
      <c r="I26" s="106"/>
      <c r="J26" s="106">
        <v>0.38310185185185214</v>
      </c>
      <c r="K26" s="106" t="s">
        <v>33</v>
      </c>
      <c r="L26" s="106">
        <v>0.3918981481481485</v>
      </c>
      <c r="M26" s="106" t="s">
        <v>33</v>
      </c>
      <c r="O26" s="106"/>
      <c r="P26" s="106"/>
      <c r="Q26" s="106"/>
      <c r="R26" s="106">
        <v>0.40064102564102588</v>
      </c>
      <c r="S26" s="106" t="s">
        <v>33</v>
      </c>
      <c r="T26" s="106">
        <v>0.40064102564102588</v>
      </c>
      <c r="U26" s="106" t="s">
        <v>33</v>
      </c>
      <c r="W26" s="106"/>
      <c r="X26" s="106"/>
      <c r="Y26" s="106"/>
    </row>
    <row r="27" spans="1:25" x14ac:dyDescent="0.25">
      <c r="A27" s="23">
        <v>18</v>
      </c>
      <c r="B27" s="106">
        <v>0.36458333333333315</v>
      </c>
      <c r="C27" s="106" t="s">
        <v>33</v>
      </c>
      <c r="D27" s="106">
        <v>0.36458333333333315</v>
      </c>
      <c r="E27" s="106" t="s">
        <v>33</v>
      </c>
      <c r="G27" s="106"/>
      <c r="H27" s="106"/>
      <c r="I27" s="106"/>
      <c r="J27" s="106">
        <v>0.3918981481481485</v>
      </c>
      <c r="K27" s="106" t="s">
        <v>33</v>
      </c>
      <c r="L27" s="106">
        <v>0.40000000000000041</v>
      </c>
      <c r="M27" s="106" t="s">
        <v>33</v>
      </c>
      <c r="O27" s="106"/>
      <c r="P27" s="106"/>
      <c r="Q27" s="106"/>
      <c r="R27" s="106">
        <v>0.40945512820512847</v>
      </c>
      <c r="S27" s="106" t="s">
        <v>33</v>
      </c>
      <c r="T27" s="106">
        <v>0.40945512820512847</v>
      </c>
      <c r="U27" s="106" t="s">
        <v>33</v>
      </c>
      <c r="W27" s="106"/>
      <c r="X27" s="106"/>
      <c r="Y27" s="106"/>
    </row>
    <row r="28" spans="1:25" x14ac:dyDescent="0.25">
      <c r="A28" s="23">
        <v>19</v>
      </c>
      <c r="B28" s="106">
        <v>0.37239583333333315</v>
      </c>
      <c r="C28" s="106" t="s">
        <v>33</v>
      </c>
      <c r="D28" s="106">
        <v>0.37239583333333315</v>
      </c>
      <c r="E28" s="106" t="s">
        <v>33</v>
      </c>
      <c r="G28" s="106"/>
      <c r="H28" s="106"/>
      <c r="I28" s="106"/>
      <c r="J28" s="106">
        <v>0.40000000000000041</v>
      </c>
      <c r="K28" s="106" t="s">
        <v>33</v>
      </c>
      <c r="L28" s="106">
        <v>0.40833333333333377</v>
      </c>
      <c r="M28" s="106" t="s">
        <v>33</v>
      </c>
      <c r="O28" s="106"/>
      <c r="P28" s="106"/>
      <c r="Q28" s="106"/>
      <c r="R28" s="106">
        <v>0.41826923076923106</v>
      </c>
      <c r="S28" s="106" t="s">
        <v>33</v>
      </c>
      <c r="T28" s="106">
        <v>0.41826923076923106</v>
      </c>
      <c r="U28" s="106" t="s">
        <v>33</v>
      </c>
      <c r="W28" s="106"/>
      <c r="X28" s="106"/>
      <c r="Y28" s="106"/>
    </row>
    <row r="29" spans="1:25" x14ac:dyDescent="0.25">
      <c r="A29" s="23">
        <v>20</v>
      </c>
      <c r="B29" s="106">
        <v>0.38020833333333315</v>
      </c>
      <c r="C29" s="106" t="s">
        <v>33</v>
      </c>
      <c r="D29" s="106">
        <v>0.38020833333333315</v>
      </c>
      <c r="E29" s="106" t="s">
        <v>33</v>
      </c>
      <c r="G29" s="106"/>
      <c r="H29" s="106"/>
      <c r="I29" s="106"/>
      <c r="J29" s="106">
        <v>0.40833333333333377</v>
      </c>
      <c r="K29" s="106" t="s">
        <v>33</v>
      </c>
      <c r="L29" s="106">
        <v>0.41666666666666713</v>
      </c>
      <c r="M29" s="106" t="s">
        <v>33</v>
      </c>
      <c r="O29" s="106"/>
      <c r="P29" s="106"/>
      <c r="Q29" s="106"/>
      <c r="R29" s="106">
        <v>0.42708333333333365</v>
      </c>
      <c r="S29" s="106" t="s">
        <v>33</v>
      </c>
      <c r="T29" s="106">
        <v>0.42708333333333365</v>
      </c>
      <c r="U29" s="106" t="s">
        <v>33</v>
      </c>
      <c r="W29" s="106"/>
      <c r="X29" s="106"/>
      <c r="Y29" s="106"/>
    </row>
    <row r="30" spans="1:25" x14ac:dyDescent="0.25">
      <c r="A30" s="23">
        <v>21</v>
      </c>
      <c r="B30" s="106">
        <v>0.38802083333333315</v>
      </c>
      <c r="C30" s="106" t="s">
        <v>33</v>
      </c>
      <c r="D30" s="106">
        <v>0.38802083333333315</v>
      </c>
      <c r="E30" s="106" t="s">
        <v>33</v>
      </c>
      <c r="G30" s="106"/>
      <c r="H30" s="106"/>
      <c r="I30" s="106"/>
      <c r="J30" s="106">
        <v>0.41666666666666713</v>
      </c>
      <c r="K30" s="106" t="s">
        <v>33</v>
      </c>
      <c r="L30" s="106">
        <v>0.42500000000000049</v>
      </c>
      <c r="M30" s="106" t="s">
        <v>33</v>
      </c>
      <c r="O30" s="106"/>
      <c r="P30" s="106"/>
      <c r="Q30" s="106"/>
      <c r="R30" s="106">
        <v>0.43589743589743624</v>
      </c>
      <c r="S30" s="106" t="s">
        <v>33</v>
      </c>
      <c r="T30" s="106">
        <v>0.43589743589743624</v>
      </c>
      <c r="U30" s="106" t="s">
        <v>33</v>
      </c>
      <c r="W30" s="106"/>
      <c r="X30" s="106"/>
      <c r="Y30" s="106"/>
    </row>
    <row r="31" spans="1:25" x14ac:dyDescent="0.25">
      <c r="A31" s="23">
        <v>22</v>
      </c>
      <c r="B31" s="106">
        <v>0.39583333333333293</v>
      </c>
      <c r="C31" s="106" t="s">
        <v>33</v>
      </c>
      <c r="D31" s="106">
        <v>0.39583333333333293</v>
      </c>
      <c r="E31" s="106" t="s">
        <v>33</v>
      </c>
      <c r="F31" s="106"/>
      <c r="G31" s="106"/>
      <c r="H31" s="106"/>
      <c r="I31" s="106"/>
      <c r="J31" s="106">
        <v>0.42500000000000049</v>
      </c>
      <c r="K31" s="106" t="s">
        <v>33</v>
      </c>
      <c r="L31" s="106">
        <v>0.43333333333333385</v>
      </c>
      <c r="M31" s="106" t="s">
        <v>33</v>
      </c>
      <c r="O31" s="106"/>
      <c r="P31" s="106"/>
      <c r="Q31" s="106"/>
      <c r="R31" s="106">
        <v>0.44471153846153882</v>
      </c>
      <c r="S31" s="106" t="s">
        <v>33</v>
      </c>
      <c r="T31" s="106">
        <v>0.44471153846153882</v>
      </c>
      <c r="U31" s="106" t="s">
        <v>33</v>
      </c>
      <c r="W31" s="106"/>
      <c r="X31" s="106"/>
      <c r="Y31" s="106"/>
    </row>
    <row r="32" spans="1:25" x14ac:dyDescent="0.25">
      <c r="A32" s="23">
        <v>23</v>
      </c>
      <c r="B32" s="106">
        <v>0.40393518518518484</v>
      </c>
      <c r="C32" s="106" t="s">
        <v>33</v>
      </c>
      <c r="D32" s="106">
        <v>0.40393518518518484</v>
      </c>
      <c r="E32" s="106" t="s">
        <v>33</v>
      </c>
      <c r="F32" s="106"/>
      <c r="G32" s="106"/>
      <c r="H32" s="106"/>
      <c r="I32" s="106"/>
      <c r="J32" s="106">
        <v>0.43333333333333385</v>
      </c>
      <c r="K32" s="106" t="s">
        <v>33</v>
      </c>
      <c r="L32" s="106">
        <v>0.44166666666666721</v>
      </c>
      <c r="M32" s="106" t="s">
        <v>33</v>
      </c>
      <c r="O32" s="106"/>
      <c r="P32" s="106"/>
      <c r="Q32" s="106"/>
      <c r="R32" s="106">
        <v>0.45352564102564141</v>
      </c>
      <c r="S32" s="106" t="s">
        <v>33</v>
      </c>
      <c r="T32" s="106">
        <v>0.45352564102564141</v>
      </c>
      <c r="U32" s="106" t="s">
        <v>33</v>
      </c>
      <c r="W32" s="106"/>
      <c r="X32" s="106"/>
      <c r="Y32" s="106"/>
    </row>
    <row r="33" spans="1:25" x14ac:dyDescent="0.25">
      <c r="A33" s="23">
        <v>24</v>
      </c>
      <c r="B33" s="106">
        <v>0.41273148148148114</v>
      </c>
      <c r="C33" s="106" t="s">
        <v>33</v>
      </c>
      <c r="D33" s="106">
        <v>0.41273148148148114</v>
      </c>
      <c r="E33" s="106" t="s">
        <v>33</v>
      </c>
      <c r="F33" s="106"/>
      <c r="G33" s="106"/>
      <c r="H33" s="106"/>
      <c r="I33" s="106"/>
      <c r="J33" s="106">
        <v>0.44166666666666721</v>
      </c>
      <c r="K33" s="106" t="s">
        <v>33</v>
      </c>
      <c r="L33" s="106">
        <v>0.45000000000000057</v>
      </c>
      <c r="M33" s="106" t="s">
        <v>33</v>
      </c>
      <c r="O33" s="106"/>
      <c r="P33" s="106"/>
      <c r="Q33" s="106"/>
      <c r="R33" s="106">
        <v>0.462339743589744</v>
      </c>
      <c r="S33" s="106" t="s">
        <v>33</v>
      </c>
      <c r="T33" s="106">
        <v>0.462339743589744</v>
      </c>
      <c r="U33" s="106" t="s">
        <v>33</v>
      </c>
      <c r="W33" s="106"/>
      <c r="X33" s="106"/>
      <c r="Y33" s="106"/>
    </row>
    <row r="34" spans="1:25" x14ac:dyDescent="0.25">
      <c r="A34" s="23">
        <v>25</v>
      </c>
      <c r="B34" s="106">
        <v>0.420833333333333</v>
      </c>
      <c r="C34" s="106" t="s">
        <v>33</v>
      </c>
      <c r="D34" s="106">
        <v>0.420833333333333</v>
      </c>
      <c r="E34" s="106" t="s">
        <v>33</v>
      </c>
      <c r="F34" s="106"/>
      <c r="G34" s="106"/>
      <c r="H34" s="106"/>
      <c r="I34" s="106"/>
      <c r="J34" s="106">
        <v>0.45000000000000057</v>
      </c>
      <c r="K34" s="106" t="s">
        <v>33</v>
      </c>
      <c r="L34" s="106">
        <v>0.45833333333333393</v>
      </c>
      <c r="M34" s="106" t="s">
        <v>33</v>
      </c>
      <c r="O34" s="106"/>
      <c r="P34" s="106"/>
      <c r="Q34" s="106"/>
      <c r="R34" s="106">
        <v>0.47115384615384659</v>
      </c>
      <c r="S34" s="106" t="s">
        <v>33</v>
      </c>
      <c r="T34" s="106">
        <v>0.47115384615384659</v>
      </c>
      <c r="U34" s="106" t="s">
        <v>33</v>
      </c>
      <c r="W34" s="106"/>
      <c r="X34" s="106"/>
      <c r="Y34" s="106"/>
    </row>
    <row r="35" spans="1:25" x14ac:dyDescent="0.25">
      <c r="A35" s="23">
        <v>26</v>
      </c>
      <c r="B35" s="106">
        <v>0.42916666666666636</v>
      </c>
      <c r="C35" s="106" t="s">
        <v>33</v>
      </c>
      <c r="D35" s="106">
        <v>0.42916666666666636</v>
      </c>
      <c r="E35" s="106" t="s">
        <v>33</v>
      </c>
      <c r="F35" s="106"/>
      <c r="G35" s="106"/>
      <c r="H35" s="106"/>
      <c r="I35" s="106"/>
      <c r="J35" s="106">
        <v>0.45833333333333393</v>
      </c>
      <c r="K35" s="106" t="s">
        <v>33</v>
      </c>
      <c r="L35" s="106">
        <v>0.46666666666666728</v>
      </c>
      <c r="M35" s="106" t="s">
        <v>33</v>
      </c>
      <c r="O35" s="106"/>
      <c r="P35" s="106"/>
      <c r="Q35" s="106"/>
      <c r="R35" s="106">
        <v>0.47996794871794918</v>
      </c>
      <c r="S35" s="106" t="s">
        <v>33</v>
      </c>
      <c r="T35" s="106">
        <v>0.47996794871794918</v>
      </c>
      <c r="U35" s="106" t="s">
        <v>33</v>
      </c>
      <c r="W35" s="106"/>
      <c r="X35" s="106"/>
      <c r="Y35" s="106"/>
    </row>
    <row r="36" spans="1:25" x14ac:dyDescent="0.25">
      <c r="A36" s="23">
        <v>27</v>
      </c>
      <c r="B36" s="106">
        <v>0.43749999999999972</v>
      </c>
      <c r="C36" s="106" t="s">
        <v>33</v>
      </c>
      <c r="D36" s="106">
        <v>0.43749999999999972</v>
      </c>
      <c r="E36" s="106" t="s">
        <v>33</v>
      </c>
      <c r="F36" s="106"/>
      <c r="G36" s="106"/>
      <c r="H36" s="106"/>
      <c r="I36" s="106"/>
      <c r="J36" s="106">
        <v>0.46666666666666728</v>
      </c>
      <c r="K36" s="106" t="s">
        <v>33</v>
      </c>
      <c r="L36" s="106">
        <v>0.47500000000000064</v>
      </c>
      <c r="M36" s="106" t="s">
        <v>33</v>
      </c>
      <c r="O36" s="106"/>
      <c r="P36" s="106"/>
      <c r="Q36" s="106"/>
      <c r="R36" s="106">
        <v>0.48878205128205177</v>
      </c>
      <c r="S36" s="106" t="s">
        <v>33</v>
      </c>
      <c r="T36" s="106">
        <v>0.48878205128205177</v>
      </c>
      <c r="U36" s="106" t="s">
        <v>33</v>
      </c>
      <c r="W36" s="106"/>
      <c r="X36" s="106"/>
      <c r="Y36" s="106"/>
    </row>
    <row r="37" spans="1:25" x14ac:dyDescent="0.25">
      <c r="A37" s="23">
        <v>28</v>
      </c>
      <c r="B37" s="106">
        <v>0.44583333333333308</v>
      </c>
      <c r="C37" s="106" t="s">
        <v>33</v>
      </c>
      <c r="D37" s="106">
        <v>0.44583333333333308</v>
      </c>
      <c r="E37" s="106" t="s">
        <v>33</v>
      </c>
      <c r="F37" s="106"/>
      <c r="G37" s="106"/>
      <c r="H37" s="106"/>
      <c r="I37" s="106"/>
      <c r="J37" s="106">
        <v>0.47500000000000064</v>
      </c>
      <c r="K37" s="106" t="s">
        <v>33</v>
      </c>
      <c r="L37" s="106">
        <v>0.483333333333334</v>
      </c>
      <c r="M37" s="106" t="s">
        <v>33</v>
      </c>
      <c r="O37" s="106"/>
      <c r="P37" s="106"/>
      <c r="Q37" s="106"/>
      <c r="R37" s="106">
        <v>0.49759615384615435</v>
      </c>
      <c r="S37" s="106" t="s">
        <v>33</v>
      </c>
      <c r="T37" s="106">
        <v>0.49759615384615435</v>
      </c>
      <c r="U37" s="106" t="s">
        <v>33</v>
      </c>
      <c r="W37" s="106"/>
      <c r="X37" s="106"/>
      <c r="Y37" s="106"/>
    </row>
    <row r="38" spans="1:25" x14ac:dyDescent="0.25">
      <c r="A38" s="23">
        <v>29</v>
      </c>
      <c r="B38" s="106">
        <v>0.45416666666666644</v>
      </c>
      <c r="C38" s="106" t="s">
        <v>33</v>
      </c>
      <c r="D38" s="106">
        <v>0.45416666666666644</v>
      </c>
      <c r="E38" s="106" t="s">
        <v>33</v>
      </c>
      <c r="F38" s="106"/>
      <c r="G38" s="106"/>
      <c r="H38" s="106"/>
      <c r="I38" s="106"/>
      <c r="J38" s="106">
        <v>0.483333333333334</v>
      </c>
      <c r="K38" s="106" t="s">
        <v>33</v>
      </c>
      <c r="L38" s="106">
        <v>0.49166666666666736</v>
      </c>
      <c r="M38" s="106" t="s">
        <v>33</v>
      </c>
      <c r="O38" s="106"/>
      <c r="P38" s="106"/>
      <c r="Q38" s="106"/>
      <c r="R38" s="106">
        <v>0.50641025641025694</v>
      </c>
      <c r="S38" s="106" t="s">
        <v>33</v>
      </c>
      <c r="T38" s="106">
        <v>0.50641025641025694</v>
      </c>
      <c r="U38" s="106" t="s">
        <v>33</v>
      </c>
      <c r="W38" s="106"/>
      <c r="X38" s="106"/>
      <c r="Y38" s="106"/>
    </row>
    <row r="39" spans="1:25" x14ac:dyDescent="0.25">
      <c r="A39" s="23">
        <v>30</v>
      </c>
      <c r="B39" s="106">
        <v>0.4624999999999998</v>
      </c>
      <c r="C39" s="106" t="s">
        <v>33</v>
      </c>
      <c r="D39" s="106">
        <v>0.4624999999999998</v>
      </c>
      <c r="E39" s="106" t="s">
        <v>33</v>
      </c>
      <c r="F39" s="106"/>
      <c r="G39" s="106"/>
      <c r="H39" s="106"/>
      <c r="I39" s="106"/>
      <c r="J39" s="106">
        <v>0.49166666666666736</v>
      </c>
      <c r="K39" s="106" t="s">
        <v>33</v>
      </c>
      <c r="L39" s="106">
        <v>0.50000000000000067</v>
      </c>
      <c r="M39" s="106" t="s">
        <v>33</v>
      </c>
      <c r="O39" s="106"/>
      <c r="P39" s="106"/>
      <c r="Q39" s="106"/>
      <c r="R39" s="106">
        <v>0.51522435897435948</v>
      </c>
      <c r="S39" s="106" t="s">
        <v>33</v>
      </c>
      <c r="T39" s="106">
        <v>0.51522435897435948</v>
      </c>
      <c r="U39" s="106" t="s">
        <v>33</v>
      </c>
      <c r="W39" s="106"/>
      <c r="X39" s="106"/>
      <c r="Y39" s="106"/>
    </row>
    <row r="40" spans="1:25" x14ac:dyDescent="0.25">
      <c r="A40" s="23">
        <v>31</v>
      </c>
      <c r="B40" s="106">
        <v>0.47083333333333316</v>
      </c>
      <c r="C40" s="106" t="s">
        <v>33</v>
      </c>
      <c r="D40" s="106">
        <v>0.47083333333333316</v>
      </c>
      <c r="E40" s="106" t="s">
        <v>33</v>
      </c>
      <c r="F40" s="106"/>
      <c r="G40" s="106"/>
      <c r="H40" s="106"/>
      <c r="I40" s="106"/>
      <c r="J40" s="106">
        <v>0.50000000000000067</v>
      </c>
      <c r="K40" s="106" t="s">
        <v>33</v>
      </c>
      <c r="L40" s="106">
        <v>0.50810185185185253</v>
      </c>
      <c r="M40" s="106" t="s">
        <v>33</v>
      </c>
      <c r="O40" s="106"/>
      <c r="P40" s="106"/>
      <c r="Q40" s="106"/>
      <c r="R40" s="106">
        <v>0.52403846153846201</v>
      </c>
      <c r="S40" s="106" t="s">
        <v>33</v>
      </c>
      <c r="T40" s="106">
        <v>0.52403846153846201</v>
      </c>
      <c r="U40" s="106" t="s">
        <v>33</v>
      </c>
      <c r="W40" s="106"/>
      <c r="X40" s="106"/>
      <c r="Y40" s="106"/>
    </row>
    <row r="41" spans="1:25" x14ac:dyDescent="0.25">
      <c r="A41" s="23">
        <v>32</v>
      </c>
      <c r="B41" s="106">
        <v>0.47916666666666652</v>
      </c>
      <c r="C41" s="106" t="s">
        <v>33</v>
      </c>
      <c r="D41" s="106">
        <v>0.47916666666666652</v>
      </c>
      <c r="E41" s="106" t="s">
        <v>33</v>
      </c>
      <c r="F41" s="106"/>
      <c r="G41" s="106"/>
      <c r="H41" s="106"/>
      <c r="I41" s="106"/>
      <c r="J41" s="106">
        <v>0.50810185185185253</v>
      </c>
      <c r="K41" s="106" t="s">
        <v>33</v>
      </c>
      <c r="L41" s="106">
        <v>0.51689814814814883</v>
      </c>
      <c r="M41" s="106" t="s">
        <v>33</v>
      </c>
      <c r="O41" s="106"/>
      <c r="P41" s="106"/>
      <c r="Q41" s="106"/>
      <c r="R41" s="106">
        <v>0.53285256410256454</v>
      </c>
      <c r="S41" s="106" t="s">
        <v>33</v>
      </c>
      <c r="T41" s="106">
        <v>0.53285256410256454</v>
      </c>
      <c r="U41" s="106" t="s">
        <v>33</v>
      </c>
      <c r="W41" s="106"/>
      <c r="X41" s="106"/>
      <c r="Y41" s="106"/>
    </row>
    <row r="42" spans="1:25" x14ac:dyDescent="0.25">
      <c r="A42" s="23">
        <v>33</v>
      </c>
      <c r="B42" s="106">
        <v>0.48749999999999988</v>
      </c>
      <c r="C42" s="106" t="s">
        <v>33</v>
      </c>
      <c r="D42" s="106">
        <v>0.48749999999999988</v>
      </c>
      <c r="E42" s="106" t="s">
        <v>33</v>
      </c>
      <c r="F42" s="106"/>
      <c r="G42" s="106"/>
      <c r="H42" s="106"/>
      <c r="I42" s="106"/>
      <c r="J42" s="106">
        <v>0.51689814814814883</v>
      </c>
      <c r="K42" s="106" t="s">
        <v>33</v>
      </c>
      <c r="L42" s="106">
        <v>0.52500000000000058</v>
      </c>
      <c r="M42" s="106" t="s">
        <v>33</v>
      </c>
      <c r="O42" s="106"/>
      <c r="P42" s="106"/>
      <c r="Q42" s="106"/>
      <c r="R42" s="106">
        <v>0.54166666666666707</v>
      </c>
      <c r="S42" s="106" t="s">
        <v>33</v>
      </c>
      <c r="T42" s="106">
        <v>0.54166666666666707</v>
      </c>
      <c r="U42" s="106" t="s">
        <v>33</v>
      </c>
      <c r="W42" s="106"/>
      <c r="X42" s="106"/>
      <c r="Y42" s="106"/>
    </row>
    <row r="43" spans="1:25" x14ac:dyDescent="0.25">
      <c r="A43" s="23">
        <v>34</v>
      </c>
      <c r="B43" s="106">
        <v>0.49583333333333324</v>
      </c>
      <c r="C43" s="106" t="s">
        <v>33</v>
      </c>
      <c r="D43" s="106">
        <v>0.49583333333333324</v>
      </c>
      <c r="E43" s="106" t="s">
        <v>33</v>
      </c>
      <c r="F43" s="106"/>
      <c r="G43" s="106"/>
      <c r="H43" s="106"/>
      <c r="I43" s="106"/>
      <c r="J43" s="106">
        <v>0.52500000000000058</v>
      </c>
      <c r="K43" s="106" t="s">
        <v>33</v>
      </c>
      <c r="L43" s="106">
        <v>0.53333333333333388</v>
      </c>
      <c r="M43" s="106" t="s">
        <v>33</v>
      </c>
      <c r="O43" s="106"/>
      <c r="P43" s="106"/>
      <c r="Q43" s="106"/>
      <c r="R43" s="106">
        <v>0.55049315619967831</v>
      </c>
      <c r="S43" s="106" t="s">
        <v>33</v>
      </c>
      <c r="T43" s="106">
        <v>0.55049315619967831</v>
      </c>
      <c r="U43" s="106" t="s">
        <v>33</v>
      </c>
      <c r="W43" s="106"/>
      <c r="X43" s="106"/>
      <c r="Y43" s="106"/>
    </row>
    <row r="44" spans="1:25" x14ac:dyDescent="0.25">
      <c r="A44" s="23">
        <v>35</v>
      </c>
      <c r="B44" s="106">
        <v>0.50416666666666654</v>
      </c>
      <c r="C44" s="106" t="s">
        <v>33</v>
      </c>
      <c r="D44" s="106">
        <v>0.50416666666666654</v>
      </c>
      <c r="E44" s="106" t="s">
        <v>33</v>
      </c>
      <c r="F44" s="106"/>
      <c r="G44" s="106"/>
      <c r="H44" s="106"/>
      <c r="I44" s="106"/>
      <c r="J44" s="106">
        <v>0.53333333333333388</v>
      </c>
      <c r="K44" s="106" t="s">
        <v>33</v>
      </c>
      <c r="L44" s="106">
        <v>0.54166666666666718</v>
      </c>
      <c r="M44" s="106" t="s">
        <v>33</v>
      </c>
      <c r="O44" s="106"/>
      <c r="P44" s="106"/>
      <c r="Q44" s="106"/>
      <c r="R44" s="106">
        <v>0.56001409017713411</v>
      </c>
      <c r="S44" s="106" t="s">
        <v>33</v>
      </c>
      <c r="T44" s="106">
        <v>0.56001409017713411</v>
      </c>
      <c r="U44" s="106" t="s">
        <v>33</v>
      </c>
      <c r="W44" s="106"/>
      <c r="X44" s="106"/>
      <c r="Y44" s="106"/>
    </row>
    <row r="45" spans="1:25" x14ac:dyDescent="0.25">
      <c r="A45" s="23">
        <v>36</v>
      </c>
      <c r="B45" s="106">
        <v>0.51249999999999984</v>
      </c>
      <c r="C45" s="106" t="s">
        <v>33</v>
      </c>
      <c r="D45" s="106">
        <v>0.51249999999999984</v>
      </c>
      <c r="E45" s="106" t="s">
        <v>33</v>
      </c>
      <c r="F45" s="106"/>
      <c r="G45" s="106"/>
      <c r="H45" s="106"/>
      <c r="I45" s="106"/>
      <c r="J45" s="106">
        <v>0.54166666666666718</v>
      </c>
      <c r="K45" s="106" t="s">
        <v>33</v>
      </c>
      <c r="L45" s="106">
        <v>0.55000000000000049</v>
      </c>
      <c r="M45" s="106" t="s">
        <v>33</v>
      </c>
      <c r="O45" s="106"/>
      <c r="P45" s="106"/>
      <c r="Q45" s="106"/>
      <c r="R45" s="106">
        <v>0.56884057971014546</v>
      </c>
      <c r="S45" s="106" t="s">
        <v>33</v>
      </c>
      <c r="T45" s="106">
        <v>0.56884057971014546</v>
      </c>
      <c r="U45" s="106" t="s">
        <v>33</v>
      </c>
      <c r="W45" s="106"/>
      <c r="X45" s="106"/>
      <c r="Y45" s="106"/>
    </row>
    <row r="46" spans="1:25" x14ac:dyDescent="0.25">
      <c r="A46" s="23">
        <v>37</v>
      </c>
      <c r="B46" s="106">
        <v>0.52083333333333315</v>
      </c>
      <c r="C46" s="106" t="s">
        <v>33</v>
      </c>
      <c r="D46" s="86">
        <v>0.52083333333333293</v>
      </c>
      <c r="E46" s="106" t="s">
        <v>33</v>
      </c>
      <c r="F46" s="106"/>
      <c r="G46" s="106"/>
      <c r="H46" s="106"/>
      <c r="I46" s="106"/>
      <c r="J46" s="106">
        <v>0.55000000000000049</v>
      </c>
      <c r="K46" s="106" t="s">
        <v>33</v>
      </c>
      <c r="L46" s="106">
        <v>0.55833333333333379</v>
      </c>
      <c r="M46" s="106" t="s">
        <v>33</v>
      </c>
      <c r="O46" s="106"/>
      <c r="P46" s="106"/>
      <c r="Q46" s="106"/>
      <c r="R46" s="106">
        <v>0.57789855072463825</v>
      </c>
      <c r="S46" s="106" t="s">
        <v>33</v>
      </c>
      <c r="T46" s="106">
        <v>0.57789855072463825</v>
      </c>
      <c r="U46" s="106" t="s">
        <v>33</v>
      </c>
      <c r="W46" s="106"/>
      <c r="X46" s="106"/>
      <c r="Y46" s="106"/>
    </row>
    <row r="47" spans="1:25" x14ac:dyDescent="0.25">
      <c r="A47" s="23">
        <v>38</v>
      </c>
      <c r="B47" s="106">
        <v>0.5295304232804231</v>
      </c>
      <c r="C47" s="106" t="s">
        <v>33</v>
      </c>
      <c r="D47" s="86">
        <v>0.52841435185185148</v>
      </c>
      <c r="E47" s="106" t="s">
        <v>33</v>
      </c>
      <c r="F47" s="106"/>
      <c r="G47" s="106"/>
      <c r="H47" s="106"/>
      <c r="I47" s="106"/>
      <c r="J47" s="106">
        <v>0.55833333333333379</v>
      </c>
      <c r="K47" s="106" t="s">
        <v>33</v>
      </c>
      <c r="L47" s="106">
        <v>0.5666666666666671</v>
      </c>
      <c r="M47" s="106" t="s">
        <v>33</v>
      </c>
      <c r="O47" s="106"/>
      <c r="P47" s="106"/>
      <c r="Q47" s="106"/>
      <c r="R47" s="106">
        <v>0.58695652173913104</v>
      </c>
      <c r="S47" s="106" t="s">
        <v>33</v>
      </c>
      <c r="T47" s="106">
        <v>0.58695652173913104</v>
      </c>
      <c r="U47" s="106" t="s">
        <v>33</v>
      </c>
      <c r="W47" s="106"/>
      <c r="X47" s="106"/>
      <c r="Y47" s="106"/>
    </row>
    <row r="48" spans="1:25" x14ac:dyDescent="0.25">
      <c r="A48" s="23">
        <v>39</v>
      </c>
      <c r="B48" s="106">
        <v>0.53892195767195739</v>
      </c>
      <c r="C48" s="106" t="s">
        <v>33</v>
      </c>
      <c r="D48" s="86">
        <v>0.53668981481481448</v>
      </c>
      <c r="E48" s="106" t="s">
        <v>33</v>
      </c>
      <c r="F48" s="106"/>
      <c r="G48" s="106"/>
      <c r="H48" s="106"/>
      <c r="I48" s="106"/>
      <c r="J48" s="106">
        <v>0.5666666666666671</v>
      </c>
      <c r="K48" s="106" t="s">
        <v>33</v>
      </c>
      <c r="L48" s="106">
        <v>0.5750000000000004</v>
      </c>
      <c r="M48" s="106" t="s">
        <v>33</v>
      </c>
      <c r="O48" s="106"/>
      <c r="P48" s="106"/>
      <c r="Q48" s="106"/>
      <c r="R48" s="106">
        <v>0.59601449275362384</v>
      </c>
      <c r="S48" s="106" t="s">
        <v>33</v>
      </c>
      <c r="T48" s="106">
        <v>0.59601449275362384</v>
      </c>
      <c r="U48" s="106" t="s">
        <v>33</v>
      </c>
      <c r="W48" s="106"/>
      <c r="X48" s="106"/>
      <c r="Y48" s="106"/>
    </row>
    <row r="49" spans="1:25" x14ac:dyDescent="0.25">
      <c r="A49" s="23">
        <v>40</v>
      </c>
      <c r="B49" s="106">
        <v>0.54761904761904734</v>
      </c>
      <c r="C49" s="106" t="s">
        <v>33</v>
      </c>
      <c r="D49" s="86">
        <v>0.54427083333333293</v>
      </c>
      <c r="E49" s="106" t="s">
        <v>33</v>
      </c>
      <c r="F49" s="106"/>
      <c r="G49" s="106"/>
      <c r="H49" s="106"/>
      <c r="I49" s="106"/>
      <c r="J49" s="106">
        <v>0.5750000000000004</v>
      </c>
      <c r="K49" s="106" t="s">
        <v>33</v>
      </c>
      <c r="L49" s="106">
        <v>0.5833333333333337</v>
      </c>
      <c r="M49" s="106" t="s">
        <v>33</v>
      </c>
      <c r="O49" s="106"/>
      <c r="P49" s="106"/>
      <c r="Q49" s="106"/>
      <c r="R49" s="106">
        <v>0.60507246376811663</v>
      </c>
      <c r="S49" s="106" t="s">
        <v>33</v>
      </c>
      <c r="T49" s="106">
        <v>0.60507246376811663</v>
      </c>
      <c r="U49" s="106" t="s">
        <v>33</v>
      </c>
      <c r="W49" s="106"/>
      <c r="X49" s="106"/>
      <c r="Y49" s="106"/>
    </row>
    <row r="50" spans="1:25" x14ac:dyDescent="0.25">
      <c r="A50" s="23">
        <v>41</v>
      </c>
      <c r="B50" s="106">
        <v>0.55654761904761874</v>
      </c>
      <c r="C50" s="106" t="s">
        <v>33</v>
      </c>
      <c r="D50" s="86">
        <v>0.55208333333333293</v>
      </c>
      <c r="E50" s="106" t="s">
        <v>33</v>
      </c>
      <c r="F50" s="106"/>
      <c r="G50" s="106"/>
      <c r="H50" s="106"/>
      <c r="I50" s="106"/>
      <c r="J50" s="106">
        <v>0.5833333333333337</v>
      </c>
      <c r="K50" s="106" t="s">
        <v>33</v>
      </c>
      <c r="L50" s="106">
        <v>0.59166666666666701</v>
      </c>
      <c r="M50" s="106" t="s">
        <v>33</v>
      </c>
      <c r="O50" s="106"/>
      <c r="P50" s="106"/>
      <c r="Q50" s="106"/>
      <c r="R50" s="106">
        <v>0.61413043478260942</v>
      </c>
      <c r="S50" s="106" t="s">
        <v>33</v>
      </c>
      <c r="T50" s="106">
        <v>0.61413043478260942</v>
      </c>
      <c r="U50" s="106" t="s">
        <v>33</v>
      </c>
      <c r="W50" s="106"/>
      <c r="X50" s="106"/>
      <c r="Y50" s="106"/>
    </row>
    <row r="51" spans="1:25" x14ac:dyDescent="0.25">
      <c r="A51" s="23">
        <v>42</v>
      </c>
      <c r="B51" s="106">
        <v>0.56547619047619013</v>
      </c>
      <c r="C51" s="106" t="s">
        <v>33</v>
      </c>
      <c r="D51" s="86">
        <v>0.55989583333333293</v>
      </c>
      <c r="E51" s="106" t="s">
        <v>33</v>
      </c>
      <c r="F51" s="106"/>
      <c r="G51" s="106"/>
      <c r="H51" s="106"/>
      <c r="I51" s="106"/>
      <c r="J51" s="106">
        <v>0.59166666666666701</v>
      </c>
      <c r="K51" s="106" t="s">
        <v>33</v>
      </c>
      <c r="L51" s="106">
        <v>0.60000000000000031</v>
      </c>
      <c r="M51" s="106" t="s">
        <v>33</v>
      </c>
      <c r="O51" s="106"/>
      <c r="P51" s="106"/>
      <c r="Q51" s="106"/>
      <c r="R51" s="106">
        <v>0.62318840579710222</v>
      </c>
      <c r="S51" s="106" t="s">
        <v>33</v>
      </c>
      <c r="T51" s="106">
        <v>0.62318840579710222</v>
      </c>
      <c r="U51" s="106" t="s">
        <v>33</v>
      </c>
      <c r="W51" s="106"/>
      <c r="X51" s="106"/>
      <c r="Y51" s="106"/>
    </row>
    <row r="52" spans="1:25" x14ac:dyDescent="0.25">
      <c r="A52" s="23">
        <v>43</v>
      </c>
      <c r="B52" s="106">
        <v>0.57440476190476153</v>
      </c>
      <c r="C52" s="106" t="s">
        <v>33</v>
      </c>
      <c r="D52" s="86">
        <v>0.56770833333333293</v>
      </c>
      <c r="E52" s="106" t="s">
        <v>33</v>
      </c>
      <c r="F52" s="106"/>
      <c r="G52" s="106"/>
      <c r="H52" s="106"/>
      <c r="I52" s="106"/>
      <c r="J52" s="106">
        <v>0.60000000000000031</v>
      </c>
      <c r="K52" s="106" t="s">
        <v>33</v>
      </c>
      <c r="L52" s="106">
        <v>0.60833333333333361</v>
      </c>
      <c r="M52" s="106" t="s">
        <v>33</v>
      </c>
      <c r="O52" s="106"/>
      <c r="P52" s="106"/>
      <c r="Q52" s="106"/>
      <c r="R52" s="106">
        <v>0.63224637681159501</v>
      </c>
      <c r="S52" s="106" t="s">
        <v>33</v>
      </c>
      <c r="T52" s="106">
        <v>0.63224637681159501</v>
      </c>
      <c r="U52" s="106" t="s">
        <v>33</v>
      </c>
      <c r="W52" s="106"/>
      <c r="X52" s="106"/>
      <c r="Y52" s="106"/>
    </row>
    <row r="53" spans="1:25" x14ac:dyDescent="0.25">
      <c r="A53" s="23">
        <v>44</v>
      </c>
      <c r="B53" s="106">
        <v>0.58333333333333293</v>
      </c>
      <c r="C53" s="106" t="s">
        <v>33</v>
      </c>
      <c r="D53" s="86">
        <v>0.57552083333333293</v>
      </c>
      <c r="E53" s="106" t="s">
        <v>33</v>
      </c>
      <c r="F53" s="106"/>
      <c r="G53" s="106"/>
      <c r="H53" s="106"/>
      <c r="I53" s="106"/>
      <c r="J53" s="106">
        <v>0.60833333333333361</v>
      </c>
      <c r="K53" s="106" t="s">
        <v>33</v>
      </c>
      <c r="L53" s="106">
        <v>0.61666666666666692</v>
      </c>
      <c r="M53" s="106" t="s">
        <v>33</v>
      </c>
      <c r="O53" s="106"/>
      <c r="P53" s="106"/>
      <c r="Q53" s="106"/>
      <c r="R53" s="106">
        <v>0.64130434782608781</v>
      </c>
      <c r="S53" s="106" t="s">
        <v>33</v>
      </c>
      <c r="T53" s="106">
        <v>0.64130434782608781</v>
      </c>
      <c r="U53" s="106" t="s">
        <v>33</v>
      </c>
      <c r="W53" s="106"/>
      <c r="X53" s="106"/>
      <c r="Y53" s="106"/>
    </row>
    <row r="54" spans="1:25" x14ac:dyDescent="0.25">
      <c r="A54" s="23">
        <v>45</v>
      </c>
      <c r="B54" s="106">
        <v>0.59178240740740706</v>
      </c>
      <c r="C54" s="106" t="s">
        <v>33</v>
      </c>
      <c r="D54" s="86">
        <v>0.58333333333333293</v>
      </c>
      <c r="E54" s="106" t="s">
        <v>33</v>
      </c>
      <c r="F54" s="106"/>
      <c r="G54" s="106"/>
      <c r="H54" s="106"/>
      <c r="I54" s="106"/>
      <c r="J54" s="106">
        <v>0.61666666666666692</v>
      </c>
      <c r="K54" s="106" t="s">
        <v>33</v>
      </c>
      <c r="L54" s="106">
        <v>0.62500000000000022</v>
      </c>
      <c r="M54" s="106" t="s">
        <v>33</v>
      </c>
      <c r="O54" s="106"/>
      <c r="P54" s="106"/>
      <c r="Q54" s="106"/>
      <c r="R54" s="106">
        <v>0.6503623188405806</v>
      </c>
      <c r="S54" s="106" t="s">
        <v>33</v>
      </c>
      <c r="T54" s="106">
        <v>0.6503623188405806</v>
      </c>
      <c r="U54" s="106" t="s">
        <v>33</v>
      </c>
      <c r="W54" s="106"/>
      <c r="X54" s="106"/>
      <c r="Y54" s="106"/>
    </row>
    <row r="55" spans="1:25" x14ac:dyDescent="0.25">
      <c r="A55" s="23">
        <v>46</v>
      </c>
      <c r="B55" s="106">
        <v>0.60092592592592553</v>
      </c>
      <c r="C55" s="106" t="s">
        <v>33</v>
      </c>
      <c r="D55" s="86">
        <v>0.59111467236467197</v>
      </c>
      <c r="E55" s="106" t="s">
        <v>33</v>
      </c>
      <c r="F55" s="106"/>
      <c r="G55" s="106"/>
      <c r="H55" s="106"/>
      <c r="I55" s="106"/>
      <c r="J55" s="106">
        <v>0.62500000000000022</v>
      </c>
      <c r="K55" s="106" t="s">
        <v>33</v>
      </c>
      <c r="L55" s="106">
        <v>0.63329124579124596</v>
      </c>
      <c r="M55" s="106" t="s">
        <v>33</v>
      </c>
      <c r="O55" s="106"/>
      <c r="P55" s="106"/>
      <c r="Q55" s="106"/>
      <c r="R55" s="106">
        <v>0.65942028985507339</v>
      </c>
      <c r="S55" s="106" t="s">
        <v>33</v>
      </c>
      <c r="T55" s="106">
        <v>0.65942028985507339</v>
      </c>
      <c r="U55" s="106" t="s">
        <v>33</v>
      </c>
      <c r="W55" s="106"/>
      <c r="X55" s="106"/>
      <c r="Y55" s="106"/>
    </row>
    <row r="56" spans="1:25" x14ac:dyDescent="0.25">
      <c r="A56" s="23">
        <v>47</v>
      </c>
      <c r="B56" s="106">
        <v>0.60937499999999967</v>
      </c>
      <c r="C56" s="106" t="s">
        <v>33</v>
      </c>
      <c r="D56" s="86">
        <v>0.59959045584045534</v>
      </c>
      <c r="E56" s="106" t="s">
        <v>33</v>
      </c>
      <c r="F56" s="106"/>
      <c r="G56" s="106"/>
      <c r="H56" s="106"/>
      <c r="I56" s="106"/>
      <c r="J56" s="106">
        <v>0.63329124579124596</v>
      </c>
      <c r="K56" s="106" t="s">
        <v>33</v>
      </c>
      <c r="L56" s="106">
        <v>0.64227693602693625</v>
      </c>
      <c r="M56" s="106" t="s">
        <v>33</v>
      </c>
      <c r="O56" s="106"/>
      <c r="P56" s="106"/>
      <c r="Q56" s="106"/>
      <c r="R56" s="106">
        <v>0.66847826086956619</v>
      </c>
      <c r="S56" s="106" t="s">
        <v>33</v>
      </c>
      <c r="T56" s="106">
        <v>0.66847826086956619</v>
      </c>
      <c r="U56" s="106" t="s">
        <v>33</v>
      </c>
      <c r="W56" s="106"/>
      <c r="X56" s="106"/>
      <c r="Y56" s="106"/>
    </row>
    <row r="57" spans="1:25" x14ac:dyDescent="0.25">
      <c r="A57" s="23">
        <v>48</v>
      </c>
      <c r="B57" s="106">
        <v>0.61805555555555525</v>
      </c>
      <c r="C57" s="106" t="s">
        <v>33</v>
      </c>
      <c r="D57" s="86">
        <v>0.60737179487179438</v>
      </c>
      <c r="E57" s="106" t="s">
        <v>33</v>
      </c>
      <c r="F57" s="106"/>
      <c r="G57" s="106"/>
      <c r="H57" s="106"/>
      <c r="I57" s="106"/>
      <c r="J57" s="106">
        <v>0.64227693602693625</v>
      </c>
      <c r="K57" s="106" t="s">
        <v>33</v>
      </c>
      <c r="L57" s="106">
        <v>0.6505681818181821</v>
      </c>
      <c r="M57" s="106" t="s">
        <v>33</v>
      </c>
      <c r="O57" s="106"/>
      <c r="P57" s="106"/>
      <c r="Q57" s="106"/>
      <c r="R57" s="106">
        <v>0.67753623188405898</v>
      </c>
      <c r="S57" s="106" t="s">
        <v>33</v>
      </c>
      <c r="T57" s="106">
        <v>0.67753623188405898</v>
      </c>
      <c r="U57" s="106" t="s">
        <v>33</v>
      </c>
      <c r="W57" s="106"/>
      <c r="X57" s="106"/>
      <c r="Y57" s="106"/>
    </row>
    <row r="58" spans="1:25" x14ac:dyDescent="0.25">
      <c r="A58" s="23">
        <v>49</v>
      </c>
      <c r="B58" s="106">
        <v>0.62673611111111083</v>
      </c>
      <c r="C58" s="106" t="s">
        <v>33</v>
      </c>
      <c r="D58" s="86">
        <v>0.61538461538461486</v>
      </c>
      <c r="E58" s="106" t="s">
        <v>33</v>
      </c>
      <c r="F58" s="106"/>
      <c r="G58" s="106"/>
      <c r="H58" s="106"/>
      <c r="I58" s="106"/>
      <c r="J58" s="106">
        <v>0.6505681818181821</v>
      </c>
      <c r="K58" s="106" t="s">
        <v>33</v>
      </c>
      <c r="L58" s="106">
        <v>0.65909090909090939</v>
      </c>
      <c r="M58" s="106" t="s">
        <v>33</v>
      </c>
      <c r="O58" s="106"/>
      <c r="P58" s="106"/>
      <c r="Q58" s="106"/>
      <c r="R58" s="106">
        <v>0.68659420289855178</v>
      </c>
      <c r="S58" s="106" t="s">
        <v>33</v>
      </c>
      <c r="T58" s="106">
        <v>0.68659420289855178</v>
      </c>
      <c r="U58" s="106" t="s">
        <v>33</v>
      </c>
      <c r="W58" s="106"/>
      <c r="X58" s="106"/>
      <c r="Y58" s="106"/>
    </row>
    <row r="59" spans="1:25" x14ac:dyDescent="0.25">
      <c r="A59" s="23">
        <v>50</v>
      </c>
      <c r="B59" s="106">
        <v>0.63541666666666641</v>
      </c>
      <c r="C59" s="106" t="s">
        <v>33</v>
      </c>
      <c r="D59" s="86">
        <v>0.62339743589743535</v>
      </c>
      <c r="E59" s="106" t="s">
        <v>33</v>
      </c>
      <c r="F59" s="106"/>
      <c r="G59" s="106"/>
      <c r="H59" s="106"/>
      <c r="I59" s="106"/>
      <c r="J59" s="106">
        <v>0.65909090909090939</v>
      </c>
      <c r="K59" s="106" t="s">
        <v>33</v>
      </c>
      <c r="L59" s="106">
        <v>0.66761363636363669</v>
      </c>
      <c r="M59" s="106" t="s">
        <v>33</v>
      </c>
      <c r="O59" s="106"/>
      <c r="P59" s="106"/>
      <c r="Q59" s="106"/>
      <c r="R59" s="106">
        <v>0.69565217391304457</v>
      </c>
      <c r="S59" s="106" t="s">
        <v>33</v>
      </c>
      <c r="T59" s="106">
        <v>0.69565217391304457</v>
      </c>
      <c r="U59" s="106" t="s">
        <v>33</v>
      </c>
      <c r="W59" s="106"/>
      <c r="X59" s="106"/>
      <c r="Y59" s="106"/>
    </row>
    <row r="60" spans="1:25" x14ac:dyDescent="0.25">
      <c r="A60" s="23">
        <v>51</v>
      </c>
      <c r="B60" s="106">
        <v>0.64409722222222199</v>
      </c>
      <c r="C60" s="106" t="s">
        <v>33</v>
      </c>
      <c r="D60" s="86">
        <v>0.63141025641025583</v>
      </c>
      <c r="E60" s="106" t="s">
        <v>33</v>
      </c>
      <c r="F60" s="106"/>
      <c r="G60" s="106"/>
      <c r="H60" s="106"/>
      <c r="I60" s="106"/>
      <c r="J60" s="106">
        <v>0.66761363636363669</v>
      </c>
      <c r="K60" s="106" t="s">
        <v>33</v>
      </c>
      <c r="L60" s="106">
        <v>0.67613636363636398</v>
      </c>
      <c r="M60" s="106" t="s">
        <v>33</v>
      </c>
      <c r="O60" s="106"/>
      <c r="P60" s="106"/>
      <c r="Q60" s="106"/>
      <c r="R60" s="106">
        <v>0.70471014492753736</v>
      </c>
      <c r="S60" s="106" t="s">
        <v>33</v>
      </c>
      <c r="T60" s="106">
        <v>0.70471014492753736</v>
      </c>
      <c r="U60" s="106" t="s">
        <v>33</v>
      </c>
      <c r="W60" s="106"/>
      <c r="X60" s="106"/>
      <c r="Y60" s="106"/>
    </row>
    <row r="61" spans="1:25" x14ac:dyDescent="0.25">
      <c r="A61" s="23">
        <v>52</v>
      </c>
      <c r="B61" s="106">
        <v>0.65277777777777757</v>
      </c>
      <c r="C61" s="106" t="s">
        <v>33</v>
      </c>
      <c r="D61" s="86">
        <v>0.63942307692307632</v>
      </c>
      <c r="E61" s="106" t="s">
        <v>33</v>
      </c>
      <c r="F61" s="106"/>
      <c r="G61" s="106"/>
      <c r="H61" s="106"/>
      <c r="I61" s="106"/>
      <c r="J61" s="106">
        <v>0.67613636363636398</v>
      </c>
      <c r="K61" s="106" t="s">
        <v>33</v>
      </c>
      <c r="L61" s="106">
        <v>0.68465909090909127</v>
      </c>
      <c r="M61" s="106" t="s">
        <v>33</v>
      </c>
      <c r="O61" s="106"/>
      <c r="P61" s="106"/>
      <c r="Q61" s="106"/>
      <c r="R61" s="106">
        <v>0.71376811594203016</v>
      </c>
      <c r="S61" s="106" t="s">
        <v>33</v>
      </c>
      <c r="T61" s="106">
        <v>0.71376811594203016</v>
      </c>
      <c r="U61" s="106" t="s">
        <v>33</v>
      </c>
      <c r="W61" s="106"/>
      <c r="X61" s="106"/>
      <c r="Y61" s="106"/>
    </row>
    <row r="62" spans="1:25" x14ac:dyDescent="0.25">
      <c r="A62" s="23">
        <v>53</v>
      </c>
      <c r="B62" s="106">
        <v>0.66145833333333315</v>
      </c>
      <c r="C62" s="106" t="s">
        <v>33</v>
      </c>
      <c r="D62" s="86">
        <v>0.6474358974358968</v>
      </c>
      <c r="E62" s="106" t="s">
        <v>33</v>
      </c>
      <c r="F62" s="106"/>
      <c r="G62" s="106"/>
      <c r="H62" s="106"/>
      <c r="I62" s="106"/>
      <c r="J62" s="106">
        <v>0.68465909090909127</v>
      </c>
      <c r="K62" s="106" t="s">
        <v>33</v>
      </c>
      <c r="L62" s="106">
        <v>0.69318181818181857</v>
      </c>
      <c r="M62" s="106" t="s">
        <v>33</v>
      </c>
      <c r="O62" s="106"/>
      <c r="P62" s="106"/>
      <c r="Q62" s="106"/>
      <c r="R62" s="106">
        <v>0.72282608695652295</v>
      </c>
      <c r="S62" s="106" t="s">
        <v>33</v>
      </c>
      <c r="T62" s="106">
        <v>0.72282608695652295</v>
      </c>
      <c r="U62" s="106" t="s">
        <v>33</v>
      </c>
      <c r="W62" s="106"/>
      <c r="X62" s="106"/>
      <c r="Y62" s="106"/>
    </row>
    <row r="63" spans="1:25" x14ac:dyDescent="0.25">
      <c r="A63" s="23">
        <v>54</v>
      </c>
      <c r="B63" s="106">
        <v>0.67013888888888873</v>
      </c>
      <c r="C63" s="106" t="s">
        <v>33</v>
      </c>
      <c r="D63" s="86">
        <v>0.65544871794871729</v>
      </c>
      <c r="E63" s="106" t="s">
        <v>33</v>
      </c>
      <c r="F63" s="106"/>
      <c r="G63" s="106"/>
      <c r="H63" s="106"/>
      <c r="I63" s="106"/>
      <c r="J63" s="106">
        <v>0.69318181818181857</v>
      </c>
      <c r="K63" s="106" t="s">
        <v>33</v>
      </c>
      <c r="L63" s="106">
        <v>0.70170454545454586</v>
      </c>
      <c r="M63" s="106" t="s">
        <v>33</v>
      </c>
      <c r="O63" s="106"/>
      <c r="P63" s="106"/>
      <c r="Q63" s="106"/>
      <c r="R63" s="106">
        <v>0.73188405797101574</v>
      </c>
      <c r="S63" s="106" t="s">
        <v>33</v>
      </c>
      <c r="T63" s="106">
        <v>0.73188405797101574</v>
      </c>
      <c r="U63" s="106" t="s">
        <v>33</v>
      </c>
      <c r="W63" s="106"/>
      <c r="X63" s="106"/>
      <c r="Y63" s="106"/>
    </row>
    <row r="64" spans="1:25" x14ac:dyDescent="0.25">
      <c r="A64" s="23">
        <v>55</v>
      </c>
      <c r="B64" s="106">
        <v>0.67881944444444431</v>
      </c>
      <c r="C64" s="106" t="s">
        <v>33</v>
      </c>
      <c r="D64" s="86">
        <v>0.66346153846153777</v>
      </c>
      <c r="E64" s="106" t="s">
        <v>33</v>
      </c>
      <c r="F64" s="106"/>
      <c r="G64" s="106"/>
      <c r="H64" s="106"/>
      <c r="I64" s="106"/>
      <c r="J64" s="106">
        <v>0.70170454545454586</v>
      </c>
      <c r="K64" s="106" t="s">
        <v>33</v>
      </c>
      <c r="L64" s="106">
        <v>0.71022727272727315</v>
      </c>
      <c r="M64" s="106" t="s">
        <v>33</v>
      </c>
      <c r="O64" s="106"/>
      <c r="P64" s="106"/>
      <c r="Q64" s="106"/>
      <c r="R64" s="106">
        <v>0.74094202898550854</v>
      </c>
      <c r="S64" s="106" t="s">
        <v>33</v>
      </c>
      <c r="T64" s="106">
        <v>0.74094202898550854</v>
      </c>
      <c r="U64" s="106" t="s">
        <v>33</v>
      </c>
      <c r="W64" s="106"/>
      <c r="X64" s="106"/>
      <c r="Y64" s="106"/>
    </row>
    <row r="65" spans="1:25" x14ac:dyDescent="0.25">
      <c r="A65" s="23">
        <v>56</v>
      </c>
      <c r="B65" s="106">
        <v>0.68749999999999989</v>
      </c>
      <c r="C65" s="106" t="s">
        <v>33</v>
      </c>
      <c r="D65" s="86">
        <v>0.67147435897435825</v>
      </c>
      <c r="E65" s="106" t="s">
        <v>33</v>
      </c>
      <c r="F65" s="106"/>
      <c r="G65" s="106"/>
      <c r="H65" s="106"/>
      <c r="I65" s="106"/>
      <c r="J65" s="106">
        <v>0.71022727272727315</v>
      </c>
      <c r="K65" s="106" t="s">
        <v>33</v>
      </c>
      <c r="L65" s="106">
        <v>0.71875000000000044</v>
      </c>
      <c r="M65" s="106" t="s">
        <v>33</v>
      </c>
      <c r="O65" s="106"/>
      <c r="P65" s="106"/>
      <c r="Q65" s="106"/>
      <c r="R65" s="106">
        <v>0.75000000000000144</v>
      </c>
      <c r="S65" s="106" t="s">
        <v>33</v>
      </c>
      <c r="T65" s="106">
        <v>0.75000000000000144</v>
      </c>
      <c r="U65" s="106" t="s">
        <v>33</v>
      </c>
      <c r="W65" s="106"/>
      <c r="X65" s="106"/>
      <c r="Y65" s="106"/>
    </row>
    <row r="66" spans="1:25" x14ac:dyDescent="0.25">
      <c r="A66" s="23">
        <v>57</v>
      </c>
      <c r="B66" s="106">
        <v>0.69652777777777775</v>
      </c>
      <c r="C66" s="106" t="s">
        <v>33</v>
      </c>
      <c r="D66" s="86">
        <v>0.67948717948717874</v>
      </c>
      <c r="E66" s="106" t="s">
        <v>33</v>
      </c>
      <c r="F66" s="106"/>
      <c r="G66" s="106"/>
      <c r="H66" s="106"/>
      <c r="I66" s="106"/>
      <c r="J66" s="106">
        <v>0.71875000000000044</v>
      </c>
      <c r="K66" s="106" t="s">
        <v>33</v>
      </c>
      <c r="L66" s="106">
        <v>0.72727272727272774</v>
      </c>
      <c r="M66" s="106" t="s">
        <v>33</v>
      </c>
      <c r="O66" s="106"/>
      <c r="P66" s="106"/>
      <c r="Q66" s="106"/>
      <c r="R66" s="106">
        <v>0.76018518518518652</v>
      </c>
      <c r="S66" s="106" t="s">
        <v>33</v>
      </c>
      <c r="T66" s="106">
        <v>0.76018518518518652</v>
      </c>
      <c r="U66" s="106" t="s">
        <v>33</v>
      </c>
      <c r="W66" s="106"/>
      <c r="X66" s="106"/>
      <c r="Y66" s="106"/>
    </row>
    <row r="67" spans="1:25" x14ac:dyDescent="0.25">
      <c r="A67" s="23">
        <v>58</v>
      </c>
      <c r="B67" s="106">
        <v>0.70624999999999993</v>
      </c>
      <c r="C67" s="106" t="s">
        <v>33</v>
      </c>
      <c r="D67" s="86">
        <v>0.68749999999999922</v>
      </c>
      <c r="E67" s="106" t="s">
        <v>33</v>
      </c>
      <c r="F67" s="106"/>
      <c r="G67" s="106"/>
      <c r="H67" s="106"/>
      <c r="I67" s="106"/>
      <c r="J67" s="106">
        <v>0.72727272727272774</v>
      </c>
      <c r="K67" s="106" t="s">
        <v>33</v>
      </c>
      <c r="L67" s="106">
        <v>0.73579545454545503</v>
      </c>
      <c r="M67" s="106" t="s">
        <v>33</v>
      </c>
      <c r="O67" s="106"/>
      <c r="P67" s="106"/>
      <c r="Q67" s="106"/>
      <c r="R67" s="106">
        <v>0.77106481481481615</v>
      </c>
      <c r="S67" s="106" t="s">
        <v>33</v>
      </c>
      <c r="T67" s="106">
        <v>0.77106481481481615</v>
      </c>
      <c r="U67" s="106" t="s">
        <v>33</v>
      </c>
      <c r="W67" s="106"/>
      <c r="X67" s="106"/>
      <c r="Y67" s="106"/>
    </row>
    <row r="68" spans="1:25" x14ac:dyDescent="0.25">
      <c r="A68" s="23">
        <v>59</v>
      </c>
      <c r="B68" s="106">
        <v>0.71527777777777779</v>
      </c>
      <c r="C68" s="106" t="s">
        <v>33</v>
      </c>
      <c r="D68" s="86">
        <v>0.69484427609427524</v>
      </c>
      <c r="E68" s="106" t="s">
        <v>33</v>
      </c>
      <c r="F68" s="106"/>
      <c r="G68" s="106"/>
      <c r="H68" s="106"/>
      <c r="I68" s="106"/>
      <c r="J68" s="106">
        <v>0.73579545454545503</v>
      </c>
      <c r="K68" s="106" t="s">
        <v>33</v>
      </c>
      <c r="L68" s="106">
        <v>0.74431818181818232</v>
      </c>
      <c r="M68" s="106" t="s">
        <v>33</v>
      </c>
      <c r="O68" s="106"/>
      <c r="P68" s="106"/>
      <c r="Q68" s="106"/>
      <c r="R68" s="106">
        <v>0.78125000000000133</v>
      </c>
      <c r="S68" s="106" t="s">
        <v>33</v>
      </c>
      <c r="T68" s="106">
        <v>0.78125000000000133</v>
      </c>
      <c r="U68" s="106" t="s">
        <v>33</v>
      </c>
      <c r="W68" s="106"/>
      <c r="X68" s="106"/>
      <c r="Y68" s="106"/>
    </row>
    <row r="69" spans="1:25" x14ac:dyDescent="0.25">
      <c r="A69" s="23">
        <v>60</v>
      </c>
      <c r="B69" s="106">
        <v>0.72453703703703709</v>
      </c>
      <c r="C69" s="106" t="s">
        <v>33</v>
      </c>
      <c r="D69" s="86">
        <v>0.7028829966329958</v>
      </c>
      <c r="E69" s="106" t="s">
        <v>33</v>
      </c>
      <c r="F69" s="106"/>
      <c r="G69" s="106"/>
      <c r="H69" s="106"/>
      <c r="I69" s="106"/>
      <c r="J69" s="106">
        <v>0.74431818181818232</v>
      </c>
      <c r="K69" s="106" t="s">
        <v>33</v>
      </c>
      <c r="L69" s="106">
        <v>0.75284090909090962</v>
      </c>
      <c r="M69" s="106" t="s">
        <v>33</v>
      </c>
      <c r="O69" s="106"/>
      <c r="P69" s="106"/>
      <c r="Q69" s="106"/>
      <c r="R69" s="106">
        <v>0.79166666666666796</v>
      </c>
      <c r="S69" s="106" t="s">
        <v>33</v>
      </c>
      <c r="T69" s="106">
        <v>0.79166666666666796</v>
      </c>
      <c r="U69" s="106" t="s">
        <v>33</v>
      </c>
      <c r="W69" s="106"/>
      <c r="X69" s="106"/>
      <c r="Y69" s="106"/>
    </row>
    <row r="70" spans="1:25" x14ac:dyDescent="0.25">
      <c r="A70" s="23">
        <v>61</v>
      </c>
      <c r="B70" s="106">
        <v>0.73379629629629639</v>
      </c>
      <c r="C70" s="106" t="s">
        <v>33</v>
      </c>
      <c r="D70" s="86">
        <v>0.71022727272727193</v>
      </c>
      <c r="E70" s="106" t="s">
        <v>33</v>
      </c>
      <c r="F70" s="106"/>
      <c r="G70" s="106"/>
      <c r="H70" s="106"/>
      <c r="I70" s="106"/>
      <c r="J70" s="106">
        <v>0.75284090909090962</v>
      </c>
      <c r="K70" s="106" t="s">
        <v>33</v>
      </c>
      <c r="L70" s="106">
        <v>0.76136363636363691</v>
      </c>
      <c r="M70" s="106" t="s">
        <v>33</v>
      </c>
      <c r="O70" s="106"/>
      <c r="P70" s="106"/>
      <c r="Q70" s="106"/>
      <c r="R70" s="106">
        <v>0.80208333333333459</v>
      </c>
      <c r="S70" s="106" t="s">
        <v>33</v>
      </c>
      <c r="T70" s="106">
        <v>0.80208333333333459</v>
      </c>
      <c r="U70" s="106" t="s">
        <v>33</v>
      </c>
      <c r="W70" s="106"/>
      <c r="X70" s="106"/>
      <c r="Y70" s="106"/>
    </row>
    <row r="71" spans="1:25" x14ac:dyDescent="0.25">
      <c r="A71" s="23">
        <v>62</v>
      </c>
      <c r="B71" s="106">
        <v>0.74305555555555569</v>
      </c>
      <c r="C71" s="106" t="s">
        <v>33</v>
      </c>
      <c r="D71" s="86">
        <v>0.7178030303030295</v>
      </c>
      <c r="E71" s="106" t="s">
        <v>33</v>
      </c>
      <c r="F71" s="106"/>
      <c r="G71" s="106"/>
      <c r="H71" s="106"/>
      <c r="I71" s="106"/>
      <c r="J71" s="106">
        <v>0.76136363636363691</v>
      </c>
      <c r="K71" s="106" t="s">
        <v>33</v>
      </c>
      <c r="L71" s="106">
        <v>0.7698863636363642</v>
      </c>
      <c r="M71" s="106" t="s">
        <v>33</v>
      </c>
      <c r="O71" s="106"/>
      <c r="P71" s="106"/>
      <c r="Q71" s="106"/>
      <c r="R71" s="106">
        <v>0.81250000000000122</v>
      </c>
      <c r="S71" s="106" t="s">
        <v>33</v>
      </c>
      <c r="T71" s="106">
        <v>0.81250000000000122</v>
      </c>
      <c r="U71" s="106" t="s">
        <v>33</v>
      </c>
      <c r="W71" s="106"/>
      <c r="X71" s="106"/>
      <c r="Y71" s="106"/>
    </row>
    <row r="72" spans="1:25" x14ac:dyDescent="0.25">
      <c r="A72" s="23">
        <v>63</v>
      </c>
      <c r="B72" s="106">
        <v>0.75231481481481499</v>
      </c>
      <c r="C72" s="106" t="s">
        <v>33</v>
      </c>
      <c r="D72" s="86">
        <v>0.72537878787878707</v>
      </c>
      <c r="E72" s="106" t="s">
        <v>33</v>
      </c>
      <c r="F72" s="106"/>
      <c r="G72" s="106"/>
      <c r="H72" s="106"/>
      <c r="I72" s="106"/>
      <c r="J72" s="106">
        <v>0.7698863636363642</v>
      </c>
      <c r="K72" s="106" t="s">
        <v>33</v>
      </c>
      <c r="L72" s="106">
        <v>0.77840909090909149</v>
      </c>
      <c r="M72" s="106" t="s">
        <v>33</v>
      </c>
      <c r="O72" s="106"/>
      <c r="P72" s="106"/>
      <c r="Q72" s="106"/>
      <c r="R72" s="106">
        <v>0.82291666666666785</v>
      </c>
      <c r="S72" s="106" t="s">
        <v>33</v>
      </c>
      <c r="T72" s="106">
        <v>0.82291666666666785</v>
      </c>
      <c r="U72" s="106" t="s">
        <v>33</v>
      </c>
      <c r="W72" s="106"/>
      <c r="X72" s="106"/>
      <c r="Y72" s="106"/>
    </row>
    <row r="73" spans="1:25" x14ac:dyDescent="0.25">
      <c r="A73" s="23">
        <v>64</v>
      </c>
      <c r="B73" s="106">
        <v>0.76157407407407429</v>
      </c>
      <c r="C73" s="106" t="s">
        <v>33</v>
      </c>
      <c r="D73" s="86">
        <v>0.73295454545454464</v>
      </c>
      <c r="E73" s="106" t="s">
        <v>33</v>
      </c>
      <c r="F73" s="106"/>
      <c r="G73" s="106"/>
      <c r="H73" s="106"/>
      <c r="I73" s="106"/>
      <c r="J73" s="106">
        <v>0.77840909090909149</v>
      </c>
      <c r="K73" s="106" t="s">
        <v>33</v>
      </c>
      <c r="L73" s="106">
        <v>0.78693181818181879</v>
      </c>
      <c r="M73" s="106" t="s">
        <v>33</v>
      </c>
      <c r="O73" s="106"/>
      <c r="P73" s="106"/>
      <c r="Q73" s="106"/>
      <c r="R73" s="106">
        <v>0.83333333333333448</v>
      </c>
      <c r="S73" s="106" t="s">
        <v>33</v>
      </c>
      <c r="T73" s="106">
        <v>0.83333333333333448</v>
      </c>
      <c r="U73" s="106" t="s">
        <v>33</v>
      </c>
      <c r="W73" s="106"/>
      <c r="X73" s="106"/>
      <c r="Y73" s="106"/>
    </row>
    <row r="74" spans="1:25" x14ac:dyDescent="0.25">
      <c r="A74" s="23">
        <v>65</v>
      </c>
      <c r="B74" s="106">
        <v>0.77083333333333359</v>
      </c>
      <c r="C74" s="106" t="s">
        <v>33</v>
      </c>
      <c r="D74" s="86">
        <v>0.74053030303030221</v>
      </c>
      <c r="E74" s="106" t="s">
        <v>33</v>
      </c>
      <c r="F74" s="106"/>
      <c r="G74" s="106"/>
      <c r="H74" s="106"/>
      <c r="I74" s="106"/>
      <c r="J74" s="106">
        <v>0.78693181818181879</v>
      </c>
      <c r="K74" s="106" t="s">
        <v>33</v>
      </c>
      <c r="L74" s="106">
        <v>0.79545454545454608</v>
      </c>
      <c r="M74" s="106" t="s">
        <v>33</v>
      </c>
      <c r="O74" s="106"/>
      <c r="P74" s="106"/>
      <c r="Q74" s="106"/>
      <c r="R74" s="106">
        <v>0.84375000000000111</v>
      </c>
      <c r="S74" s="106" t="s">
        <v>33</v>
      </c>
      <c r="T74" s="106">
        <v>0.84375000000000111</v>
      </c>
      <c r="U74" s="106" t="s">
        <v>33</v>
      </c>
      <c r="W74" s="106"/>
      <c r="X74" s="106"/>
      <c r="Y74" s="106"/>
    </row>
    <row r="75" spans="1:25" x14ac:dyDescent="0.25">
      <c r="A75" s="23">
        <v>66</v>
      </c>
      <c r="B75" s="106">
        <v>0.77893518518518556</v>
      </c>
      <c r="C75" s="106" t="s">
        <v>33</v>
      </c>
      <c r="D75" s="86">
        <v>0.74810606060605978</v>
      </c>
      <c r="E75" s="106" t="s">
        <v>33</v>
      </c>
      <c r="F75" s="106"/>
      <c r="G75" s="106"/>
      <c r="H75" s="106"/>
      <c r="I75" s="106"/>
      <c r="J75" s="106">
        <v>0.79545454545454608</v>
      </c>
      <c r="K75" s="106" t="s">
        <v>33</v>
      </c>
      <c r="L75" s="106">
        <v>0.80397727272727337</v>
      </c>
      <c r="M75" s="106" t="s">
        <v>33</v>
      </c>
      <c r="O75" s="106"/>
      <c r="P75" s="106"/>
      <c r="Q75" s="106"/>
      <c r="R75" s="106">
        <v>0.85416666666666774</v>
      </c>
      <c r="S75" s="106" t="s">
        <v>33</v>
      </c>
      <c r="T75" s="106">
        <v>0.85416666666666774</v>
      </c>
      <c r="U75" s="106" t="s">
        <v>33</v>
      </c>
      <c r="W75" s="106"/>
      <c r="X75" s="106"/>
      <c r="Y75" s="106"/>
    </row>
    <row r="76" spans="1:25" x14ac:dyDescent="0.25">
      <c r="A76" s="23">
        <v>67</v>
      </c>
      <c r="B76" s="106">
        <v>0.78773148148148175</v>
      </c>
      <c r="C76" s="106" t="s">
        <v>33</v>
      </c>
      <c r="D76" s="86">
        <v>0.75568181818181734</v>
      </c>
      <c r="E76" s="106" t="s">
        <v>33</v>
      </c>
      <c r="F76" s="106"/>
      <c r="G76" s="106"/>
      <c r="H76" s="106"/>
      <c r="I76" s="106"/>
      <c r="J76" s="106">
        <v>0.80397727272727337</v>
      </c>
      <c r="K76" s="106" t="s">
        <v>33</v>
      </c>
      <c r="L76" s="106">
        <v>0.81250000000000067</v>
      </c>
      <c r="M76" s="106" t="s">
        <v>33</v>
      </c>
      <c r="O76" s="106"/>
      <c r="P76" s="106"/>
      <c r="Q76" s="106"/>
      <c r="R76" s="106">
        <v>0.86458333333333437</v>
      </c>
      <c r="S76" s="106" t="s">
        <v>33</v>
      </c>
      <c r="T76" s="106">
        <v>0.86458333333333437</v>
      </c>
      <c r="U76" s="106" t="s">
        <v>33</v>
      </c>
      <c r="W76" s="106"/>
      <c r="X76" s="106"/>
      <c r="Y76" s="106"/>
    </row>
    <row r="77" spans="1:25" x14ac:dyDescent="0.25">
      <c r="A77" s="23">
        <v>68</v>
      </c>
      <c r="B77" s="106">
        <v>0.7958333333333335</v>
      </c>
      <c r="C77" s="106" t="s">
        <v>33</v>
      </c>
      <c r="D77" s="86">
        <v>0.76325757575757491</v>
      </c>
      <c r="E77" s="106" t="s">
        <v>33</v>
      </c>
      <c r="F77" s="106"/>
      <c r="G77" s="106"/>
      <c r="H77" s="106"/>
      <c r="I77" s="106"/>
      <c r="J77" s="106">
        <v>0.81250000000000067</v>
      </c>
      <c r="K77" s="106" t="s">
        <v>33</v>
      </c>
      <c r="L77" s="106">
        <v>0.8244212962962969</v>
      </c>
      <c r="M77" s="106" t="s">
        <v>33</v>
      </c>
      <c r="O77" s="106"/>
      <c r="P77" s="106"/>
      <c r="Q77" s="106"/>
      <c r="R77" s="106">
        <v>0.87500000000000089</v>
      </c>
      <c r="S77" s="106" t="s">
        <v>33</v>
      </c>
      <c r="T77" s="106">
        <v>0.87500000000000089</v>
      </c>
      <c r="U77" s="106" t="s">
        <v>33</v>
      </c>
      <c r="W77" s="106"/>
      <c r="X77" s="106"/>
      <c r="Y77" s="106"/>
    </row>
    <row r="78" spans="1:25" x14ac:dyDescent="0.25">
      <c r="A78" s="23">
        <v>69</v>
      </c>
      <c r="B78" s="106">
        <v>0.80416666666666681</v>
      </c>
      <c r="C78" s="106" t="s">
        <v>33</v>
      </c>
      <c r="D78" s="86">
        <v>0.77083333333333248</v>
      </c>
      <c r="E78" s="106" t="s">
        <v>33</v>
      </c>
      <c r="F78" s="106"/>
      <c r="G78" s="106"/>
      <c r="H78" s="106"/>
      <c r="I78" s="106"/>
      <c r="J78" s="106">
        <v>0.8244212962962969</v>
      </c>
      <c r="K78" s="106" t="s">
        <v>33</v>
      </c>
      <c r="L78" s="106">
        <v>0.8370370370370378</v>
      </c>
      <c r="M78" s="106" t="s">
        <v>33</v>
      </c>
      <c r="N78" s="106"/>
      <c r="O78" s="106"/>
      <c r="P78" s="106"/>
      <c r="Q78" s="106"/>
      <c r="R78" s="106">
        <v>0.88518518518518607</v>
      </c>
      <c r="S78" s="106" t="s">
        <v>33</v>
      </c>
      <c r="T78" s="106">
        <v>0.88518518518518607</v>
      </c>
      <c r="U78" s="106" t="s">
        <v>33</v>
      </c>
      <c r="W78" s="106"/>
      <c r="X78" s="106"/>
      <c r="Y78" s="106"/>
    </row>
    <row r="79" spans="1:25" x14ac:dyDescent="0.25">
      <c r="A79" s="23">
        <v>70</v>
      </c>
      <c r="B79" s="106">
        <v>0.81250000000000011</v>
      </c>
      <c r="C79" s="106" t="s">
        <v>33</v>
      </c>
      <c r="D79" s="86">
        <v>0.77754629629629546</v>
      </c>
      <c r="E79" s="106" t="s">
        <v>33</v>
      </c>
      <c r="F79" s="106"/>
      <c r="G79" s="106"/>
      <c r="H79" s="106"/>
      <c r="I79" s="106"/>
      <c r="J79" s="106">
        <v>0.8370370370370378</v>
      </c>
      <c r="K79" s="106" t="s">
        <v>33</v>
      </c>
      <c r="L79" s="106">
        <v>0.84895833333333404</v>
      </c>
      <c r="M79" s="106" t="s">
        <v>33</v>
      </c>
      <c r="N79" s="106"/>
      <c r="O79" s="106"/>
      <c r="P79" s="106"/>
      <c r="Q79" s="106"/>
      <c r="R79" s="106">
        <v>0.89606481481481548</v>
      </c>
      <c r="S79" s="106" t="s">
        <v>33</v>
      </c>
      <c r="T79" s="106">
        <v>0.89606481481481548</v>
      </c>
      <c r="U79" s="106" t="s">
        <v>33</v>
      </c>
      <c r="W79" s="106"/>
      <c r="X79" s="106"/>
      <c r="Y79" s="106"/>
    </row>
    <row r="80" spans="1:25" x14ac:dyDescent="0.25">
      <c r="A80" s="23">
        <v>71</v>
      </c>
      <c r="B80" s="106">
        <v>0.82083333333333341</v>
      </c>
      <c r="C80" s="106" t="s">
        <v>33</v>
      </c>
      <c r="D80" s="86">
        <v>0.78495370370370277</v>
      </c>
      <c r="E80" s="106" t="s">
        <v>33</v>
      </c>
      <c r="F80" s="106"/>
      <c r="G80" s="106"/>
      <c r="H80" s="106"/>
      <c r="I80" s="106"/>
      <c r="J80" s="106">
        <v>0.84895833333333404</v>
      </c>
      <c r="K80" s="106" t="s">
        <v>33</v>
      </c>
      <c r="L80" s="106">
        <v>0.86111111111111183</v>
      </c>
      <c r="M80" s="106" t="s">
        <v>33</v>
      </c>
      <c r="N80" s="106"/>
      <c r="O80" s="106"/>
      <c r="P80" s="106"/>
      <c r="Q80" s="106"/>
      <c r="R80" s="106">
        <v>0.90625000000000078</v>
      </c>
      <c r="S80" s="106" t="s">
        <v>33</v>
      </c>
      <c r="T80" s="106">
        <v>0.90625000000000078</v>
      </c>
      <c r="U80" s="106" t="s">
        <v>33</v>
      </c>
      <c r="W80" s="106"/>
      <c r="X80" s="106"/>
      <c r="Y80" s="106"/>
    </row>
    <row r="81" spans="1:25" x14ac:dyDescent="0.25">
      <c r="A81" s="23">
        <v>72</v>
      </c>
      <c r="B81" s="106">
        <v>0.82916666666666672</v>
      </c>
      <c r="C81" s="106" t="s">
        <v>33</v>
      </c>
      <c r="D81" s="86">
        <v>0.79166666666666574</v>
      </c>
      <c r="E81" s="106" t="s">
        <v>33</v>
      </c>
      <c r="F81" s="106"/>
      <c r="G81" s="106"/>
      <c r="H81" s="106"/>
      <c r="I81" s="106"/>
      <c r="J81" s="106">
        <v>0.86111111111111183</v>
      </c>
      <c r="K81" s="106" t="s">
        <v>33</v>
      </c>
      <c r="L81" s="106">
        <v>0.87326388888888962</v>
      </c>
      <c r="M81" s="106" t="s">
        <v>33</v>
      </c>
      <c r="N81" s="106"/>
      <c r="O81" s="106"/>
      <c r="P81" s="106"/>
      <c r="Q81" s="106"/>
      <c r="R81" s="106">
        <v>0.91666666666666741</v>
      </c>
      <c r="S81" s="106" t="s">
        <v>33</v>
      </c>
      <c r="T81" s="106">
        <v>0.91666666666666741</v>
      </c>
      <c r="U81" s="106" t="s">
        <v>33</v>
      </c>
      <c r="W81" s="106"/>
      <c r="X81" s="106"/>
      <c r="Y81" s="106"/>
    </row>
    <row r="82" spans="1:25" x14ac:dyDescent="0.25">
      <c r="A82" s="23">
        <v>73</v>
      </c>
      <c r="B82" s="106">
        <v>0.83750000000000002</v>
      </c>
      <c r="C82" s="106" t="s">
        <v>33</v>
      </c>
      <c r="D82" s="86">
        <v>0.79861111111111016</v>
      </c>
      <c r="E82" s="106" t="s">
        <v>33</v>
      </c>
      <c r="F82" s="106"/>
      <c r="G82" s="106"/>
      <c r="H82" s="106"/>
      <c r="I82" s="106"/>
      <c r="J82" s="106">
        <v>0.87326388888888962</v>
      </c>
      <c r="K82" s="106" t="s">
        <v>33</v>
      </c>
      <c r="L82" s="106">
        <v>0.88541666666666741</v>
      </c>
      <c r="M82" s="106" t="s">
        <v>33</v>
      </c>
      <c r="N82" s="106"/>
      <c r="O82" s="106"/>
      <c r="P82" s="106"/>
      <c r="Q82" s="106"/>
      <c r="R82" s="106">
        <v>0.92708333333333404</v>
      </c>
      <c r="S82" s="106" t="s">
        <v>33</v>
      </c>
      <c r="T82" s="106">
        <v>0.92708333333333404</v>
      </c>
      <c r="U82" s="106" t="s">
        <v>33</v>
      </c>
      <c r="W82" s="106"/>
      <c r="X82" s="106"/>
      <c r="Y82" s="106"/>
    </row>
    <row r="83" spans="1:25" x14ac:dyDescent="0.25">
      <c r="A83" s="23">
        <v>74</v>
      </c>
      <c r="B83" s="106">
        <v>0.84583333333333333</v>
      </c>
      <c r="C83" s="106" t="s">
        <v>33</v>
      </c>
      <c r="D83" s="86">
        <v>0.80555555555555458</v>
      </c>
      <c r="E83" s="106" t="s">
        <v>33</v>
      </c>
      <c r="F83" s="106"/>
      <c r="G83" s="106"/>
      <c r="H83" s="106"/>
      <c r="I83" s="106"/>
      <c r="J83" s="106">
        <v>0.88541666666666741</v>
      </c>
      <c r="K83" s="106" t="s">
        <v>33</v>
      </c>
      <c r="L83" s="106">
        <v>0.8975694444444452</v>
      </c>
      <c r="M83" s="106" t="s">
        <v>33</v>
      </c>
      <c r="N83" s="106"/>
      <c r="O83" s="106"/>
      <c r="P83" s="106"/>
      <c r="Q83" s="106"/>
      <c r="R83" s="106">
        <v>0.93750000000000067</v>
      </c>
      <c r="S83" s="106" t="s">
        <v>33</v>
      </c>
      <c r="T83" s="106">
        <v>0.93750000000000067</v>
      </c>
      <c r="U83" s="106" t="s">
        <v>33</v>
      </c>
      <c r="W83" s="106"/>
      <c r="X83" s="106"/>
      <c r="Y83" s="106"/>
    </row>
    <row r="84" spans="1:25" x14ac:dyDescent="0.25">
      <c r="A84" s="23">
        <v>75</v>
      </c>
      <c r="B84" s="106">
        <v>0.85416666666666552</v>
      </c>
      <c r="C84" s="106" t="s">
        <v>33</v>
      </c>
      <c r="D84" s="86">
        <v>0.812499999999999</v>
      </c>
      <c r="E84" s="106" t="s">
        <v>33</v>
      </c>
      <c r="F84" s="106"/>
      <c r="G84" s="106"/>
      <c r="H84" s="106"/>
      <c r="I84" s="106"/>
      <c r="J84" s="106">
        <v>0.8975694444444452</v>
      </c>
      <c r="K84" s="106" t="s">
        <v>33</v>
      </c>
      <c r="L84" s="106">
        <v>0.90972222222222299</v>
      </c>
      <c r="M84" s="106" t="s">
        <v>33</v>
      </c>
      <c r="N84" s="106"/>
      <c r="O84" s="106"/>
      <c r="P84" s="106"/>
      <c r="Q84" s="106"/>
      <c r="R84" s="106">
        <v>0.9479166666666673</v>
      </c>
      <c r="S84" s="106" t="s">
        <v>33</v>
      </c>
      <c r="T84" s="106">
        <v>0.9479166666666673</v>
      </c>
      <c r="U84" s="106" t="s">
        <v>33</v>
      </c>
      <c r="W84" s="106"/>
      <c r="X84" s="106"/>
      <c r="Y84" s="106"/>
    </row>
    <row r="85" spans="1:25" x14ac:dyDescent="0.25">
      <c r="A85" s="23">
        <v>76</v>
      </c>
      <c r="B85" s="106">
        <v>0.86261574074073966</v>
      </c>
      <c r="C85" s="106" t="s">
        <v>33</v>
      </c>
      <c r="D85" s="86">
        <v>0.81944444444444342</v>
      </c>
      <c r="E85" s="106" t="s">
        <v>33</v>
      </c>
      <c r="F85" s="106"/>
      <c r="G85" s="106"/>
      <c r="H85" s="106"/>
      <c r="I85" s="106"/>
      <c r="J85" s="106">
        <v>0.90972222222222299</v>
      </c>
      <c r="K85" s="106" t="s">
        <v>33</v>
      </c>
      <c r="L85" s="106">
        <v>0.92187500000000078</v>
      </c>
      <c r="M85" s="106" t="s">
        <v>33</v>
      </c>
      <c r="N85" s="106"/>
      <c r="O85" s="106"/>
      <c r="P85" s="106"/>
      <c r="Q85" s="106"/>
      <c r="R85" s="106">
        <v>0.95833333333333337</v>
      </c>
      <c r="S85" s="106" t="s">
        <v>33</v>
      </c>
      <c r="T85" s="106">
        <v>0.95833333333333337</v>
      </c>
      <c r="U85" s="106" t="s">
        <v>33</v>
      </c>
      <c r="W85" s="106"/>
      <c r="X85" s="106"/>
      <c r="Y85" s="106"/>
    </row>
    <row r="86" spans="1:25" x14ac:dyDescent="0.25">
      <c r="A86" s="23">
        <v>77</v>
      </c>
      <c r="B86" s="106">
        <v>0.87175925925925801</v>
      </c>
      <c r="C86" s="106" t="s">
        <v>33</v>
      </c>
      <c r="D86" s="86">
        <v>0.82638888888888784</v>
      </c>
      <c r="E86" s="106" t="s">
        <v>33</v>
      </c>
      <c r="F86" s="106"/>
      <c r="G86" s="106"/>
      <c r="H86" s="106"/>
      <c r="I86" s="106"/>
      <c r="J86" s="106">
        <v>0.92187500000000078</v>
      </c>
      <c r="K86" s="106" t="s">
        <v>33</v>
      </c>
      <c r="L86" s="106">
        <v>0.93402777777777857</v>
      </c>
      <c r="M86" s="106" t="s">
        <v>33</v>
      </c>
      <c r="N86" s="106"/>
      <c r="O86" s="106"/>
      <c r="P86" s="106"/>
      <c r="Q86" s="106"/>
      <c r="R86" s="106">
        <v>0.97916666666666663</v>
      </c>
      <c r="S86" s="106" t="s">
        <v>33</v>
      </c>
      <c r="T86" s="106">
        <v>0.97916666666666663</v>
      </c>
      <c r="U86" s="106" t="s">
        <v>33</v>
      </c>
      <c r="W86" s="106"/>
      <c r="X86" s="106"/>
      <c r="Y86" s="106"/>
    </row>
    <row r="87" spans="1:25" x14ac:dyDescent="0.25">
      <c r="A87" s="23">
        <v>78</v>
      </c>
      <c r="B87" s="106">
        <v>0.88020833333333226</v>
      </c>
      <c r="C87" s="106" t="s">
        <v>33</v>
      </c>
      <c r="D87" s="86">
        <v>0.83333333333333226</v>
      </c>
      <c r="E87" s="106" t="s">
        <v>33</v>
      </c>
      <c r="F87" s="106"/>
      <c r="G87" s="106"/>
      <c r="H87" s="106"/>
      <c r="I87" s="106"/>
      <c r="J87" s="106">
        <v>0.93402777777777857</v>
      </c>
      <c r="K87" s="106" t="s">
        <v>33</v>
      </c>
      <c r="L87" s="106">
        <v>0.94618055555555636</v>
      </c>
      <c r="M87" s="106" t="s">
        <v>33</v>
      </c>
      <c r="N87" s="106"/>
      <c r="O87" s="106"/>
      <c r="P87" s="106"/>
      <c r="Q87" s="106"/>
      <c r="R87" s="106"/>
      <c r="S87" s="106"/>
      <c r="T87" s="106"/>
      <c r="U87" s="106"/>
      <c r="W87" s="106"/>
      <c r="X87" s="106"/>
      <c r="Y87" s="106"/>
    </row>
    <row r="88" spans="1:25" x14ac:dyDescent="0.25">
      <c r="A88" s="23">
        <v>79</v>
      </c>
      <c r="B88" s="106">
        <v>0.88888888888888784</v>
      </c>
      <c r="C88" s="106" t="s">
        <v>33</v>
      </c>
      <c r="D88" s="86">
        <v>0.84027777777777668</v>
      </c>
      <c r="E88" s="106" t="s">
        <v>33</v>
      </c>
      <c r="F88" s="106"/>
      <c r="G88" s="106"/>
      <c r="H88" s="106"/>
      <c r="I88" s="106"/>
      <c r="J88" s="106">
        <v>0.94618055555555636</v>
      </c>
      <c r="K88" s="106" t="s">
        <v>33</v>
      </c>
      <c r="L88" s="106">
        <v>0.95833333333333337</v>
      </c>
      <c r="M88" s="106" t="s">
        <v>33</v>
      </c>
      <c r="N88" s="106"/>
      <c r="O88" s="106"/>
      <c r="P88" s="106"/>
      <c r="Q88" s="106"/>
      <c r="R88" s="106"/>
      <c r="S88" s="106"/>
      <c r="T88" s="106"/>
      <c r="U88" s="106"/>
      <c r="V88" s="107"/>
      <c r="W88" s="106"/>
      <c r="X88" s="106"/>
      <c r="Y88" s="106"/>
    </row>
    <row r="89" spans="1:25" x14ac:dyDescent="0.25">
      <c r="A89" s="23">
        <v>80</v>
      </c>
      <c r="B89" s="106">
        <v>0.89756944444444342</v>
      </c>
      <c r="C89" s="106" t="s">
        <v>33</v>
      </c>
      <c r="D89" s="86">
        <v>0.8472222222222211</v>
      </c>
      <c r="E89" s="106" t="s">
        <v>33</v>
      </c>
      <c r="F89" s="106"/>
      <c r="G89" s="106"/>
      <c r="H89" s="106"/>
      <c r="I89" s="106"/>
      <c r="J89" s="106">
        <v>0.95833333333333337</v>
      </c>
      <c r="K89" s="106" t="s">
        <v>33</v>
      </c>
      <c r="L89" s="106">
        <v>0.97222222222222221</v>
      </c>
      <c r="M89" s="106" t="s">
        <v>33</v>
      </c>
      <c r="N89" s="106"/>
      <c r="O89" s="106"/>
      <c r="P89" s="106"/>
      <c r="Q89" s="106"/>
      <c r="R89" s="106"/>
      <c r="S89" s="106"/>
      <c r="T89" s="106"/>
      <c r="U89" s="106"/>
      <c r="V89" s="107"/>
      <c r="W89" s="106"/>
      <c r="X89" s="106"/>
      <c r="Y89" s="106"/>
    </row>
    <row r="90" spans="1:25" x14ac:dyDescent="0.25">
      <c r="A90" s="23">
        <v>81</v>
      </c>
      <c r="B90" s="106">
        <v>0.906249999999999</v>
      </c>
      <c r="C90" s="106" t="s">
        <v>33</v>
      </c>
      <c r="D90" s="106">
        <v>0.85416666666666552</v>
      </c>
      <c r="E90" s="106" t="s">
        <v>33</v>
      </c>
      <c r="F90" s="106"/>
      <c r="G90" s="106"/>
      <c r="H90" s="106"/>
      <c r="I90" s="106"/>
      <c r="J90" s="106">
        <v>0.97916666666666663</v>
      </c>
      <c r="K90" s="106" t="s">
        <v>33</v>
      </c>
      <c r="L90" s="106">
        <v>0.98611111111111116</v>
      </c>
      <c r="M90" s="106" t="s">
        <v>33</v>
      </c>
      <c r="N90" s="106"/>
      <c r="O90" s="106"/>
      <c r="P90" s="106"/>
      <c r="Q90" s="106"/>
      <c r="R90" s="106"/>
      <c r="S90" s="106"/>
      <c r="T90" s="106"/>
      <c r="U90" s="106"/>
      <c r="V90" s="107"/>
      <c r="W90" s="106"/>
      <c r="X90" s="106"/>
      <c r="Y90" s="106"/>
    </row>
    <row r="91" spans="1:25" x14ac:dyDescent="0.25">
      <c r="A91" s="23">
        <v>82</v>
      </c>
      <c r="B91" s="106">
        <v>0.91493055555555458</v>
      </c>
      <c r="C91" s="106" t="s">
        <v>33</v>
      </c>
      <c r="D91" s="106">
        <v>0.86261574074073966</v>
      </c>
      <c r="E91" s="106" t="s">
        <v>33</v>
      </c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7"/>
      <c r="W91" s="106"/>
      <c r="X91" s="106"/>
      <c r="Y91" s="106"/>
    </row>
    <row r="92" spans="1:25" x14ac:dyDescent="0.25">
      <c r="A92" s="23">
        <v>83</v>
      </c>
      <c r="B92" s="106">
        <v>0.92361111111111016</v>
      </c>
      <c r="C92" s="106" t="s">
        <v>33</v>
      </c>
      <c r="D92" s="106">
        <v>0.87175925925925801</v>
      </c>
      <c r="E92" s="106" t="s">
        <v>33</v>
      </c>
      <c r="F92" s="106"/>
      <c r="G92" s="106"/>
      <c r="H92" s="106"/>
      <c r="I92" s="106"/>
      <c r="J92" s="106"/>
      <c r="K92" s="106"/>
      <c r="L92" s="106"/>
      <c r="M92" s="106"/>
      <c r="N92" s="107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</row>
    <row r="93" spans="1:25" x14ac:dyDescent="0.25">
      <c r="A93" s="23">
        <v>84</v>
      </c>
      <c r="B93" s="106">
        <v>0.93229166666666574</v>
      </c>
      <c r="C93" s="106" t="s">
        <v>33</v>
      </c>
      <c r="D93" s="106">
        <v>0.88020833333333226</v>
      </c>
      <c r="E93" s="106" t="s">
        <v>33</v>
      </c>
      <c r="F93" s="106"/>
      <c r="G93" s="106"/>
      <c r="H93" s="106"/>
      <c r="I93" s="106"/>
      <c r="J93" s="106"/>
      <c r="K93" s="106"/>
      <c r="L93" s="106"/>
      <c r="M93" s="106"/>
      <c r="N93" s="107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</row>
    <row r="94" spans="1:25" x14ac:dyDescent="0.25">
      <c r="A94" s="23">
        <v>85</v>
      </c>
      <c r="B94" s="106">
        <v>0.94097222222222132</v>
      </c>
      <c r="C94" s="106" t="s">
        <v>33</v>
      </c>
      <c r="D94" s="106">
        <v>0.88888888888888784</v>
      </c>
      <c r="E94" s="106" t="s">
        <v>33</v>
      </c>
      <c r="F94" s="106"/>
      <c r="G94" s="106"/>
      <c r="H94" s="106"/>
      <c r="I94" s="106"/>
      <c r="J94" s="106"/>
      <c r="K94" s="106"/>
      <c r="L94" s="106"/>
      <c r="M94" s="106"/>
      <c r="N94" s="107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</row>
    <row r="95" spans="1:25" x14ac:dyDescent="0.25">
      <c r="A95" s="23">
        <v>86</v>
      </c>
      <c r="B95" s="106">
        <v>0.9496527777777769</v>
      </c>
      <c r="C95" s="106" t="s">
        <v>33</v>
      </c>
      <c r="D95" s="106">
        <v>0.89756944444444342</v>
      </c>
      <c r="E95" s="106" t="s">
        <v>33</v>
      </c>
      <c r="F95" s="106"/>
      <c r="G95" s="106"/>
      <c r="H95" s="106"/>
      <c r="I95" s="106"/>
      <c r="J95" s="106"/>
      <c r="K95" s="106"/>
      <c r="L95" s="106"/>
      <c r="M95" s="106"/>
      <c r="N95" s="107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</row>
    <row r="96" spans="1:25" x14ac:dyDescent="0.25">
      <c r="A96" s="23">
        <v>87</v>
      </c>
      <c r="B96" s="106">
        <v>0.95833333333333337</v>
      </c>
      <c r="C96" s="106" t="s">
        <v>33</v>
      </c>
      <c r="D96" s="106">
        <v>0.906249999999999</v>
      </c>
      <c r="E96" s="106" t="s">
        <v>33</v>
      </c>
      <c r="F96" s="106"/>
      <c r="G96" s="106"/>
      <c r="H96" s="106"/>
      <c r="I96" s="106"/>
      <c r="J96" s="106"/>
      <c r="K96" s="106"/>
      <c r="L96" s="106"/>
      <c r="M96" s="106"/>
      <c r="N96" s="107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</row>
    <row r="97" spans="1:25" x14ac:dyDescent="0.25">
      <c r="A97" s="23">
        <v>88</v>
      </c>
      <c r="B97" s="106">
        <v>0.97916666666666663</v>
      </c>
      <c r="C97" s="106" t="s">
        <v>33</v>
      </c>
      <c r="D97" s="106">
        <v>0.91493055555555458</v>
      </c>
      <c r="E97" s="106" t="s">
        <v>33</v>
      </c>
      <c r="F97" s="106"/>
      <c r="G97" s="106"/>
      <c r="H97" s="106"/>
      <c r="I97" s="106"/>
      <c r="J97" s="106"/>
      <c r="K97" s="106"/>
      <c r="L97" s="106"/>
      <c r="M97" s="106"/>
      <c r="N97" s="107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</row>
    <row r="98" spans="1:25" x14ac:dyDescent="0.25">
      <c r="A98" s="23">
        <v>89</v>
      </c>
      <c r="B98" s="106"/>
      <c r="C98" s="106"/>
      <c r="D98" s="106">
        <v>0.92361111111111016</v>
      </c>
      <c r="E98" s="106" t="s">
        <v>33</v>
      </c>
      <c r="F98" s="106"/>
      <c r="G98" s="106"/>
      <c r="H98" s="106"/>
      <c r="I98" s="106"/>
      <c r="J98" s="106"/>
      <c r="K98" s="106"/>
      <c r="L98" s="106"/>
      <c r="M98" s="106"/>
      <c r="N98" s="107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</row>
    <row r="99" spans="1:25" x14ac:dyDescent="0.25">
      <c r="A99" s="23">
        <v>90</v>
      </c>
      <c r="B99" s="106"/>
      <c r="C99" s="106"/>
      <c r="D99" s="106">
        <v>0.93229166666666574</v>
      </c>
      <c r="E99" s="106" t="s">
        <v>33</v>
      </c>
      <c r="F99" s="106"/>
      <c r="G99" s="106"/>
      <c r="H99" s="106"/>
      <c r="I99" s="106"/>
      <c r="J99" s="106"/>
      <c r="K99" s="106"/>
      <c r="L99" s="106"/>
      <c r="M99" s="106"/>
      <c r="N99" s="107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</row>
    <row r="100" spans="1:25" x14ac:dyDescent="0.25">
      <c r="A100" s="23">
        <v>91</v>
      </c>
      <c r="B100" s="106"/>
      <c r="C100" s="106"/>
      <c r="D100" s="106">
        <v>0.94097222222222132</v>
      </c>
      <c r="E100" s="106" t="s">
        <v>33</v>
      </c>
      <c r="F100" s="106"/>
      <c r="G100" s="106"/>
      <c r="H100" s="106"/>
      <c r="I100" s="106"/>
      <c r="J100" s="106"/>
      <c r="K100" s="106"/>
      <c r="L100" s="106"/>
      <c r="M100" s="106"/>
      <c r="N100" s="107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</row>
    <row r="101" spans="1:25" x14ac:dyDescent="0.25">
      <c r="A101" s="23">
        <v>92</v>
      </c>
      <c r="B101" s="106"/>
      <c r="C101" s="106"/>
      <c r="D101" s="106">
        <v>0.9496527777777769</v>
      </c>
      <c r="E101" s="106" t="s">
        <v>33</v>
      </c>
      <c r="F101" s="106"/>
      <c r="G101" s="106"/>
      <c r="H101" s="106"/>
      <c r="I101" s="106"/>
      <c r="J101" s="106"/>
      <c r="K101" s="106"/>
      <c r="L101" s="106"/>
      <c r="M101" s="106"/>
      <c r="N101" s="107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</row>
    <row r="102" spans="1:25" x14ac:dyDescent="0.25">
      <c r="A102" s="23">
        <v>93</v>
      </c>
      <c r="B102" s="106"/>
      <c r="C102" s="106"/>
      <c r="D102" s="86">
        <v>0.95833333333333337</v>
      </c>
      <c r="E102" s="106" t="s">
        <v>33</v>
      </c>
      <c r="F102" s="106"/>
      <c r="G102" s="106"/>
      <c r="H102" s="106"/>
      <c r="I102" s="106"/>
      <c r="J102" s="106"/>
      <c r="K102" s="106"/>
      <c r="L102" s="106"/>
      <c r="M102" s="106"/>
      <c r="N102" s="107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</row>
    <row r="103" spans="1:25" x14ac:dyDescent="0.25">
      <c r="A103" s="23">
        <v>94</v>
      </c>
      <c r="B103" s="106"/>
      <c r="C103" s="106"/>
      <c r="D103" s="86">
        <v>0.97222222222222221</v>
      </c>
      <c r="E103" s="106" t="s">
        <v>33</v>
      </c>
      <c r="F103" s="106"/>
      <c r="G103" s="106"/>
      <c r="H103" s="106"/>
      <c r="I103" s="106"/>
      <c r="J103" s="106"/>
      <c r="K103" s="106"/>
      <c r="L103" s="106"/>
      <c r="M103" s="106"/>
      <c r="N103" s="107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</row>
    <row r="104" spans="1:25" x14ac:dyDescent="0.25">
      <c r="A104" s="23">
        <v>95</v>
      </c>
      <c r="B104" s="106"/>
      <c r="C104" s="106"/>
      <c r="D104" s="86">
        <v>0.98611111111111116</v>
      </c>
      <c r="E104" s="106" t="s">
        <v>33</v>
      </c>
      <c r="F104" s="106"/>
      <c r="G104" s="106"/>
      <c r="H104" s="106"/>
      <c r="I104" s="106"/>
      <c r="J104" s="106"/>
      <c r="K104" s="106"/>
      <c r="L104" s="106"/>
      <c r="M104" s="106"/>
      <c r="N104" s="107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</row>
    <row r="105" spans="1:25" x14ac:dyDescent="0.25">
      <c r="A105" s="23" t="s">
        <v>23</v>
      </c>
      <c r="B105" s="106"/>
      <c r="C105" s="106"/>
      <c r="D105" s="106"/>
      <c r="E105" s="106"/>
      <c r="G105" s="106"/>
      <c r="H105" s="106"/>
      <c r="I105" s="106"/>
      <c r="J105" s="106"/>
      <c r="K105" s="106"/>
      <c r="L105" s="106"/>
      <c r="M105" s="106"/>
      <c r="N105" s="107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</row>
    <row r="106" spans="1:25" x14ac:dyDescent="0.25">
      <c r="A106" s="23" t="s">
        <v>23</v>
      </c>
      <c r="B106" s="106"/>
      <c r="C106" s="106"/>
      <c r="D106" s="106"/>
      <c r="E106" s="106"/>
      <c r="F106" s="107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</row>
    <row r="107" spans="1:25" x14ac:dyDescent="0.25">
      <c r="A107" s="23" t="s">
        <v>23</v>
      </c>
      <c r="B107" s="106"/>
      <c r="C107" s="106"/>
      <c r="D107" s="106"/>
      <c r="E107" s="106"/>
      <c r="F107" s="107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</row>
    <row r="108" spans="1:25" x14ac:dyDescent="0.25">
      <c r="A108" s="23" t="s">
        <v>23</v>
      </c>
      <c r="B108" s="106"/>
      <c r="C108" s="106"/>
      <c r="D108" s="106"/>
      <c r="E108" s="106"/>
      <c r="F108" s="107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</row>
    <row r="109" spans="1:25" x14ac:dyDescent="0.25">
      <c r="A109" s="23" t="s">
        <v>23</v>
      </c>
      <c r="B109" s="106"/>
      <c r="C109" s="106"/>
      <c r="D109" s="106"/>
      <c r="E109" s="106"/>
      <c r="F109" s="107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</row>
    <row r="110" spans="1:25" x14ac:dyDescent="0.25">
      <c r="A110" s="23" t="s">
        <v>23</v>
      </c>
      <c r="B110" s="106"/>
      <c r="C110" s="106"/>
      <c r="D110" s="106"/>
      <c r="E110" s="106"/>
      <c r="F110" s="107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</row>
    <row r="111" spans="1:25" x14ac:dyDescent="0.25">
      <c r="A111" s="23" t="s">
        <v>23</v>
      </c>
      <c r="B111" s="106"/>
      <c r="C111" s="106"/>
      <c r="D111" s="106"/>
      <c r="E111" s="106"/>
      <c r="F111" s="107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</row>
    <row r="112" spans="1:25" x14ac:dyDescent="0.25">
      <c r="A112" s="23" t="s">
        <v>23</v>
      </c>
      <c r="B112" s="106"/>
      <c r="C112" s="106"/>
      <c r="D112" s="106"/>
      <c r="E112" s="106"/>
      <c r="F112" s="107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</row>
    <row r="113" spans="1:25" x14ac:dyDescent="0.25">
      <c r="A113" s="23" t="s">
        <v>23</v>
      </c>
      <c r="B113" s="106"/>
      <c r="C113" s="106"/>
      <c r="D113" s="106"/>
      <c r="E113" s="106"/>
      <c r="F113" s="107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</row>
    <row r="114" spans="1:25" x14ac:dyDescent="0.25">
      <c r="A114" s="23" t="s">
        <v>23</v>
      </c>
      <c r="B114" s="106"/>
      <c r="C114" s="106"/>
      <c r="D114" s="106"/>
      <c r="E114" s="106"/>
      <c r="F114" s="107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</row>
    <row r="115" spans="1:25" x14ac:dyDescent="0.25">
      <c r="A115" s="23" t="s">
        <v>23</v>
      </c>
      <c r="B115" s="106"/>
      <c r="C115" s="106"/>
      <c r="D115" s="106"/>
      <c r="E115" s="106"/>
      <c r="F115" s="107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</row>
    <row r="116" spans="1:25" x14ac:dyDescent="0.25">
      <c r="A116" s="23" t="s">
        <v>23</v>
      </c>
      <c r="B116" s="106"/>
      <c r="C116" s="106"/>
      <c r="D116" s="106"/>
      <c r="E116" s="106"/>
      <c r="F116" s="107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</row>
    <row r="117" spans="1:25" x14ac:dyDescent="0.25">
      <c r="A117" s="23" t="s">
        <v>23</v>
      </c>
      <c r="B117" s="106"/>
      <c r="C117" s="106"/>
      <c r="D117" s="106"/>
      <c r="E117" s="106"/>
      <c r="F117" s="107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</row>
    <row r="118" spans="1:25" x14ac:dyDescent="0.25">
      <c r="A118" s="23" t="s">
        <v>23</v>
      </c>
      <c r="B118" s="106"/>
      <c r="C118" s="106"/>
      <c r="D118" s="106"/>
      <c r="E118" s="106"/>
      <c r="F118" s="107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</row>
    <row r="119" spans="1:25" x14ac:dyDescent="0.25">
      <c r="A119" s="23" t="s">
        <v>23</v>
      </c>
      <c r="B119" s="106"/>
      <c r="C119" s="106"/>
      <c r="D119" s="106"/>
      <c r="E119" s="106"/>
      <c r="F119" s="107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</row>
    <row r="120" spans="1:25" x14ac:dyDescent="0.25">
      <c r="A120" s="23" t="s">
        <v>23</v>
      </c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</row>
    <row r="121" spans="1:25" x14ac:dyDescent="0.25">
      <c r="A121" s="23" t="s">
        <v>23</v>
      </c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</row>
    <row r="122" spans="1:25" x14ac:dyDescent="0.25">
      <c r="A122" s="23" t="s">
        <v>23</v>
      </c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</row>
    <row r="123" spans="1:25" x14ac:dyDescent="0.25">
      <c r="A123" s="23" t="s">
        <v>23</v>
      </c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</row>
    <row r="124" spans="1:25" x14ac:dyDescent="0.25">
      <c r="A124" s="23" t="s">
        <v>23</v>
      </c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</row>
    <row r="125" spans="1:25" x14ac:dyDescent="0.25">
      <c r="A125" s="23" t="s">
        <v>23</v>
      </c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</row>
    <row r="126" spans="1:25" x14ac:dyDescent="0.25">
      <c r="A126" s="23" t="s">
        <v>23</v>
      </c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</row>
    <row r="127" spans="1:25" x14ac:dyDescent="0.25">
      <c r="A127" s="23" t="s">
        <v>23</v>
      </c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</row>
    <row r="128" spans="1:25" x14ac:dyDescent="0.25">
      <c r="A128" s="23" t="s">
        <v>23</v>
      </c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</row>
    <row r="129" spans="1:25" x14ac:dyDescent="0.25">
      <c r="A129" s="23" t="s">
        <v>23</v>
      </c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</row>
    <row r="130" spans="1:25" x14ac:dyDescent="0.25">
      <c r="A130" s="23" t="s">
        <v>23</v>
      </c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</row>
    <row r="131" spans="1:25" x14ac:dyDescent="0.25">
      <c r="A131" s="23" t="s">
        <v>23</v>
      </c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</row>
    <row r="132" spans="1:25" x14ac:dyDescent="0.25">
      <c r="A132" s="23" t="s">
        <v>23</v>
      </c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</row>
    <row r="133" spans="1:25" x14ac:dyDescent="0.25">
      <c r="A133" s="23" t="s">
        <v>23</v>
      </c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</row>
    <row r="134" spans="1:25" x14ac:dyDescent="0.25">
      <c r="A134" s="23" t="s">
        <v>23</v>
      </c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</row>
    <row r="135" spans="1:25" x14ac:dyDescent="0.25">
      <c r="A135" s="23" t="s">
        <v>23</v>
      </c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</row>
    <row r="136" spans="1:25" x14ac:dyDescent="0.25">
      <c r="A136" s="23" t="s">
        <v>23</v>
      </c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</row>
    <row r="137" spans="1:25" x14ac:dyDescent="0.25">
      <c r="A137" s="23" t="s">
        <v>23</v>
      </c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</row>
    <row r="138" spans="1:25" x14ac:dyDescent="0.25">
      <c r="A138" s="23" t="s">
        <v>23</v>
      </c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</row>
    <row r="139" spans="1:25" x14ac:dyDescent="0.25">
      <c r="A139" s="23" t="s">
        <v>23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</row>
    <row r="140" spans="1:25" x14ac:dyDescent="0.25">
      <c r="A140" s="23" t="s">
        <v>23</v>
      </c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</row>
    <row r="141" spans="1:25" x14ac:dyDescent="0.25">
      <c r="A141" s="23" t="s">
        <v>23</v>
      </c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</row>
    <row r="142" spans="1:25" x14ac:dyDescent="0.25">
      <c r="A142" s="23" t="s">
        <v>23</v>
      </c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</row>
    <row r="143" spans="1:25" x14ac:dyDescent="0.25">
      <c r="A143" s="23" t="s">
        <v>23</v>
      </c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</row>
    <row r="144" spans="1:25" x14ac:dyDescent="0.25">
      <c r="A144" s="23" t="s">
        <v>23</v>
      </c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</row>
    <row r="145" spans="1:25" x14ac:dyDescent="0.25">
      <c r="A145" s="23" t="s">
        <v>23</v>
      </c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</row>
    <row r="146" spans="1:25" x14ac:dyDescent="0.25">
      <c r="A146" s="23" t="s">
        <v>23</v>
      </c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</row>
    <row r="147" spans="1:25" x14ac:dyDescent="0.25">
      <c r="A147" s="23" t="s">
        <v>23</v>
      </c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</row>
    <row r="148" spans="1:25" x14ac:dyDescent="0.25">
      <c r="A148" s="23" t="s">
        <v>23</v>
      </c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</row>
    <row r="149" spans="1:25" x14ac:dyDescent="0.25">
      <c r="A149" s="23" t="s">
        <v>23</v>
      </c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</row>
    <row r="150" spans="1:25" x14ac:dyDescent="0.25">
      <c r="A150" s="23" t="s">
        <v>23</v>
      </c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</row>
    <row r="151" spans="1:25" x14ac:dyDescent="0.25">
      <c r="A151" s="23" t="s">
        <v>23</v>
      </c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</row>
    <row r="152" spans="1:25" x14ac:dyDescent="0.25">
      <c r="A152" s="23" t="s">
        <v>23</v>
      </c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</row>
    <row r="153" spans="1:25" x14ac:dyDescent="0.25">
      <c r="A153" s="23" t="s">
        <v>23</v>
      </c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</row>
    <row r="154" spans="1:25" x14ac:dyDescent="0.25">
      <c r="A154" s="23" t="s">
        <v>23</v>
      </c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</row>
    <row r="155" spans="1:25" x14ac:dyDescent="0.25">
      <c r="A155" s="23" t="s">
        <v>23</v>
      </c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</row>
    <row r="156" spans="1:25" x14ac:dyDescent="0.25">
      <c r="A156" s="23" t="s">
        <v>23</v>
      </c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</row>
    <row r="157" spans="1:25" x14ac:dyDescent="0.25">
      <c r="A157" s="23" t="s">
        <v>23</v>
      </c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</row>
    <row r="158" spans="1:25" x14ac:dyDescent="0.25">
      <c r="A158" s="23" t="s">
        <v>23</v>
      </c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</row>
    <row r="159" spans="1:25" x14ac:dyDescent="0.25">
      <c r="A159" s="23" t="s">
        <v>23</v>
      </c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</row>
    <row r="160" spans="1:25" x14ac:dyDescent="0.25">
      <c r="A160" s="23" t="s">
        <v>23</v>
      </c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23" t="s">
        <v>23</v>
      </c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23" t="s">
        <v>23</v>
      </c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x14ac:dyDescent="0.25">
      <c r="A163" s="23" t="s">
        <v>23</v>
      </c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x14ac:dyDescent="0.25">
      <c r="A164" s="23" t="s">
        <v>23</v>
      </c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x14ac:dyDescent="0.25">
      <c r="A165" s="23" t="s">
        <v>23</v>
      </c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23" t="s">
        <v>23</v>
      </c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23" t="s">
        <v>23</v>
      </c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23" t="s">
        <v>23</v>
      </c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23" t="s">
        <v>23</v>
      </c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23" t="s">
        <v>23</v>
      </c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23" t="s">
        <v>23</v>
      </c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23" t="s">
        <v>23</v>
      </c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23" t="s">
        <v>23</v>
      </c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23" t="s">
        <v>23</v>
      </c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23" t="s">
        <v>23</v>
      </c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23" t="s">
        <v>23</v>
      </c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23" t="s">
        <v>23</v>
      </c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23" t="s">
        <v>23</v>
      </c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23" t="s">
        <v>23</v>
      </c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23" t="s">
        <v>23</v>
      </c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23" t="s">
        <v>23</v>
      </c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23" t="s">
        <v>23</v>
      </c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23" t="s">
        <v>23</v>
      </c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23" t="s">
        <v>23</v>
      </c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23" t="s">
        <v>23</v>
      </c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23" t="s">
        <v>23</v>
      </c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23" t="s">
        <v>23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23" t="s">
        <v>23</v>
      </c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23" t="s">
        <v>23</v>
      </c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23" t="s">
        <v>23</v>
      </c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23" t="s">
        <v>23</v>
      </c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23" t="s">
        <v>23</v>
      </c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23" t="s">
        <v>23</v>
      </c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23" t="s">
        <v>23</v>
      </c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23" t="s">
        <v>23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x14ac:dyDescent="0.25">
      <c r="A196" s="23" t="s">
        <v>23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x14ac:dyDescent="0.25">
      <c r="A197" s="23" t="s">
        <v>23</v>
      </c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x14ac:dyDescent="0.25">
      <c r="A198" s="23" t="s">
        <v>23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x14ac:dyDescent="0.25">
      <c r="A199" s="23" t="s">
        <v>23</v>
      </c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25">
      <c r="A200" s="23" t="s">
        <v>23</v>
      </c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x14ac:dyDescent="0.25">
      <c r="A201" s="23" t="s">
        <v>23</v>
      </c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x14ac:dyDescent="0.25">
      <c r="A202" s="23" t="s">
        <v>23</v>
      </c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x14ac:dyDescent="0.25">
      <c r="A203" s="23" t="s">
        <v>23</v>
      </c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x14ac:dyDescent="0.25">
      <c r="A204" s="23" t="s">
        <v>23</v>
      </c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x14ac:dyDescent="0.25">
      <c r="A205" s="23" t="s">
        <v>23</v>
      </c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x14ac:dyDescent="0.25">
      <c r="A206" s="23" t="s">
        <v>23</v>
      </c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x14ac:dyDescent="0.25">
      <c r="A207" s="23" t="s">
        <v>23</v>
      </c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x14ac:dyDescent="0.25">
      <c r="A208" s="23" t="s">
        <v>23</v>
      </c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x14ac:dyDescent="0.25">
      <c r="A209" s="23" t="s">
        <v>23</v>
      </c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x14ac:dyDescent="0.25">
      <c r="A210" s="23" t="s">
        <v>23</v>
      </c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x14ac:dyDescent="0.25">
      <c r="A211" s="23" t="s">
        <v>23</v>
      </c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x14ac:dyDescent="0.25">
      <c r="A212" s="23" t="s">
        <v>23</v>
      </c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x14ac:dyDescent="0.25">
      <c r="A213" s="23" t="s">
        <v>23</v>
      </c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</row>
    <row r="214" spans="1:25" x14ac:dyDescent="0.25">
      <c r="A214" s="23" t="s">
        <v>23</v>
      </c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</row>
    <row r="215" spans="1:25" x14ac:dyDescent="0.25">
      <c r="A215" s="23" t="s">
        <v>23</v>
      </c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</row>
    <row r="216" spans="1:25" x14ac:dyDescent="0.25">
      <c r="A216" s="23" t="s">
        <v>23</v>
      </c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</row>
    <row r="217" spans="1:25" x14ac:dyDescent="0.25">
      <c r="A217" s="23" t="s">
        <v>23</v>
      </c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</row>
    <row r="218" spans="1:25" x14ac:dyDescent="0.25">
      <c r="A218" s="23" t="s">
        <v>23</v>
      </c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</row>
    <row r="219" spans="1:25" x14ac:dyDescent="0.25">
      <c r="A219" s="23" t="s">
        <v>23</v>
      </c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</row>
    <row r="220" spans="1:25" x14ac:dyDescent="0.25">
      <c r="A220" s="23" t="s">
        <v>23</v>
      </c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</row>
    <row r="221" spans="1:25" x14ac:dyDescent="0.25">
      <c r="A221" s="23" t="s">
        <v>23</v>
      </c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</row>
    <row r="222" spans="1:25" x14ac:dyDescent="0.25">
      <c r="A222" s="23" t="s">
        <v>23</v>
      </c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</row>
    <row r="223" spans="1:25" x14ac:dyDescent="0.25">
      <c r="A223" s="23" t="s">
        <v>23</v>
      </c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</row>
    <row r="224" spans="1:25" x14ac:dyDescent="0.25">
      <c r="A224" s="23" t="s">
        <v>23</v>
      </c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</row>
    <row r="225" spans="1:25" x14ac:dyDescent="0.25">
      <c r="A225" s="23" t="s">
        <v>23</v>
      </c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</row>
    <row r="226" spans="1:25" x14ac:dyDescent="0.25">
      <c r="A226" s="23" t="s">
        <v>23</v>
      </c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</row>
    <row r="227" spans="1:25" x14ac:dyDescent="0.25">
      <c r="A227" s="23" t="s">
        <v>23</v>
      </c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</row>
    <row r="228" spans="1:25" x14ac:dyDescent="0.25">
      <c r="A228" s="23" t="s">
        <v>23</v>
      </c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</row>
    <row r="229" spans="1:25" x14ac:dyDescent="0.25">
      <c r="A229" s="23" t="s">
        <v>23</v>
      </c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</row>
    <row r="230" spans="1:25" x14ac:dyDescent="0.25">
      <c r="A230" s="23" t="s">
        <v>23</v>
      </c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</row>
    <row r="231" spans="1:25" x14ac:dyDescent="0.25">
      <c r="A231" s="23" t="s">
        <v>23</v>
      </c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</row>
    <row r="232" spans="1:25" x14ac:dyDescent="0.25">
      <c r="A232" s="23" t="s">
        <v>23</v>
      </c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</row>
    <row r="233" spans="1:25" x14ac:dyDescent="0.25">
      <c r="A233" s="23" t="s">
        <v>23</v>
      </c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</row>
    <row r="234" spans="1:25" x14ac:dyDescent="0.25">
      <c r="A234" s="23" t="s">
        <v>23</v>
      </c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</row>
    <row r="235" spans="1:25" x14ac:dyDescent="0.25">
      <c r="A235" s="23" t="s">
        <v>23</v>
      </c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</row>
    <row r="236" spans="1:25" x14ac:dyDescent="0.25">
      <c r="A236" s="23" t="s">
        <v>23</v>
      </c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</row>
    <row r="237" spans="1:25" x14ac:dyDescent="0.25">
      <c r="A237" s="23" t="s">
        <v>23</v>
      </c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</row>
    <row r="238" spans="1:25" x14ac:dyDescent="0.25">
      <c r="A238" s="23" t="s">
        <v>23</v>
      </c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</row>
    <row r="239" spans="1:25" x14ac:dyDescent="0.25">
      <c r="A239" s="23" t="s">
        <v>23</v>
      </c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</row>
    <row r="240" spans="1:25" x14ac:dyDescent="0.25">
      <c r="A240" s="23" t="s">
        <v>23</v>
      </c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</row>
    <row r="241" spans="1:25" x14ac:dyDescent="0.25">
      <c r="A241" s="23" t="s">
        <v>23</v>
      </c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</row>
    <row r="242" spans="1:25" x14ac:dyDescent="0.25">
      <c r="A242" s="23" t="s">
        <v>23</v>
      </c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</row>
    <row r="243" spans="1:25" x14ac:dyDescent="0.25">
      <c r="A243" s="23" t="s">
        <v>23</v>
      </c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</row>
    <row r="244" spans="1:25" x14ac:dyDescent="0.25">
      <c r="A244" s="23" t="s">
        <v>23</v>
      </c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</row>
    <row r="245" spans="1:25" x14ac:dyDescent="0.25">
      <c r="A245" s="23" t="s">
        <v>23</v>
      </c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</row>
    <row r="246" spans="1:25" x14ac:dyDescent="0.25">
      <c r="A246" s="23" t="s">
        <v>23</v>
      </c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</row>
    <row r="247" spans="1:25" x14ac:dyDescent="0.25">
      <c r="A247" s="23" t="s">
        <v>23</v>
      </c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</row>
    <row r="248" spans="1:25" x14ac:dyDescent="0.25">
      <c r="A248" s="23" t="s">
        <v>23</v>
      </c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</row>
    <row r="249" spans="1:25" x14ac:dyDescent="0.25">
      <c r="A249" s="23" t="s">
        <v>23</v>
      </c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</row>
    <row r="250" spans="1:25" x14ac:dyDescent="0.25">
      <c r="A250" s="23" t="s">
        <v>23</v>
      </c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</row>
    <row r="251" spans="1:25" x14ac:dyDescent="0.25">
      <c r="A251" s="23" t="s">
        <v>23</v>
      </c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</row>
    <row r="252" spans="1:25" x14ac:dyDescent="0.25">
      <c r="A252" s="23" t="s">
        <v>23</v>
      </c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</row>
    <row r="253" spans="1:25" x14ac:dyDescent="0.25">
      <c r="A253" s="23" t="s">
        <v>23</v>
      </c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</row>
    <row r="254" spans="1:25" x14ac:dyDescent="0.25">
      <c r="A254" s="23" t="s">
        <v>23</v>
      </c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</row>
    <row r="255" spans="1:25" x14ac:dyDescent="0.25">
      <c r="A255" s="23" t="s">
        <v>23</v>
      </c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</row>
    <row r="256" spans="1:25" x14ac:dyDescent="0.25">
      <c r="A256" s="23" t="s">
        <v>23</v>
      </c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</row>
    <row r="257" spans="1:25" x14ac:dyDescent="0.25">
      <c r="A257" s="23" t="s">
        <v>23</v>
      </c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</row>
    <row r="258" spans="1:25" x14ac:dyDescent="0.25">
      <c r="A258" s="23" t="s">
        <v>23</v>
      </c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</row>
    <row r="259" spans="1:25" x14ac:dyDescent="0.25">
      <c r="A259" s="23" t="s">
        <v>23</v>
      </c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</row>
    <row r="260" spans="1:25" x14ac:dyDescent="0.25">
      <c r="A260" s="23" t="s">
        <v>23</v>
      </c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</row>
    <row r="261" spans="1:25" x14ac:dyDescent="0.25">
      <c r="A261" s="23" t="s">
        <v>23</v>
      </c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</row>
    <row r="262" spans="1:25" x14ac:dyDescent="0.25">
      <c r="A262" s="23" t="s">
        <v>23</v>
      </c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</row>
    <row r="263" spans="1:25" x14ac:dyDescent="0.25">
      <c r="A263" s="23" t="s">
        <v>23</v>
      </c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</row>
    <row r="264" spans="1:25" x14ac:dyDescent="0.25">
      <c r="A264" s="23" t="s">
        <v>23</v>
      </c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</row>
    <row r="265" spans="1:25" x14ac:dyDescent="0.25">
      <c r="A265" s="23" t="s">
        <v>23</v>
      </c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</row>
    <row r="266" spans="1:25" x14ac:dyDescent="0.25">
      <c r="A266" s="23" t="s">
        <v>23</v>
      </c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</row>
    <row r="267" spans="1:25" x14ac:dyDescent="0.25">
      <c r="A267" s="23" t="s">
        <v>23</v>
      </c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</row>
    <row r="268" spans="1:25" x14ac:dyDescent="0.25">
      <c r="A268" s="23" t="s">
        <v>23</v>
      </c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</row>
    <row r="269" spans="1:25" x14ac:dyDescent="0.25">
      <c r="A269" s="23" t="s">
        <v>23</v>
      </c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</row>
    <row r="270" spans="1:25" x14ac:dyDescent="0.25">
      <c r="A270" s="23" t="s">
        <v>23</v>
      </c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</row>
    <row r="271" spans="1:25" x14ac:dyDescent="0.25">
      <c r="A271" s="23" t="s">
        <v>23</v>
      </c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</row>
    <row r="272" spans="1:25" x14ac:dyDescent="0.25">
      <c r="A272" s="23" t="s">
        <v>23</v>
      </c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</row>
    <row r="273" spans="1:25" x14ac:dyDescent="0.25">
      <c r="A273" s="23" t="s">
        <v>23</v>
      </c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</row>
    <row r="274" spans="1:25" x14ac:dyDescent="0.25">
      <c r="A274" s="23" t="s">
        <v>23</v>
      </c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</row>
    <row r="275" spans="1:25" x14ac:dyDescent="0.25">
      <c r="A275" s="23" t="s">
        <v>23</v>
      </c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</row>
    <row r="276" spans="1:25" x14ac:dyDescent="0.25">
      <c r="A276" s="23" t="s">
        <v>23</v>
      </c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</row>
    <row r="277" spans="1:25" x14ac:dyDescent="0.25">
      <c r="A277" s="23" t="s">
        <v>23</v>
      </c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</row>
    <row r="278" spans="1:25" x14ac:dyDescent="0.25">
      <c r="A278" s="23" t="s">
        <v>23</v>
      </c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</row>
    <row r="279" spans="1:25" x14ac:dyDescent="0.25">
      <c r="A279" s="23" t="s">
        <v>23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</row>
    <row r="280" spans="1:25" x14ac:dyDescent="0.25">
      <c r="A280" s="23" t="s">
        <v>23</v>
      </c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</row>
    <row r="281" spans="1:25" x14ac:dyDescent="0.25">
      <c r="A281" s="23" t="s">
        <v>23</v>
      </c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</row>
    <row r="282" spans="1:25" x14ac:dyDescent="0.25">
      <c r="A282" s="23" t="s">
        <v>23</v>
      </c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</row>
    <row r="283" spans="1:25" x14ac:dyDescent="0.25">
      <c r="A283" s="23" t="s">
        <v>23</v>
      </c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</row>
    <row r="284" spans="1:25" x14ac:dyDescent="0.25">
      <c r="A284" s="23" t="s">
        <v>23</v>
      </c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</row>
    <row r="285" spans="1:25" x14ac:dyDescent="0.25">
      <c r="A285" s="23" t="s">
        <v>23</v>
      </c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</row>
    <row r="286" spans="1:25" x14ac:dyDescent="0.25">
      <c r="A286" s="23" t="s">
        <v>23</v>
      </c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</row>
    <row r="287" spans="1:25" x14ac:dyDescent="0.25">
      <c r="A287" s="23" t="s">
        <v>23</v>
      </c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</row>
    <row r="288" spans="1:25" x14ac:dyDescent="0.25">
      <c r="A288" s="23" t="s">
        <v>23</v>
      </c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</row>
    <row r="289" spans="1:25" x14ac:dyDescent="0.25">
      <c r="A289" s="23" t="s">
        <v>23</v>
      </c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</row>
    <row r="290" spans="1:25" x14ac:dyDescent="0.25">
      <c r="A290" s="23" t="s">
        <v>23</v>
      </c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</row>
    <row r="291" spans="1:25" x14ac:dyDescent="0.25">
      <c r="A291" s="23" t="s">
        <v>23</v>
      </c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</row>
    <row r="292" spans="1:25" x14ac:dyDescent="0.25">
      <c r="A292" s="23" t="s">
        <v>23</v>
      </c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</row>
    <row r="293" spans="1:25" x14ac:dyDescent="0.25">
      <c r="A293" s="23" t="s">
        <v>23</v>
      </c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</row>
    <row r="294" spans="1:25" x14ac:dyDescent="0.25">
      <c r="A294" s="23" t="s">
        <v>23</v>
      </c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</row>
    <row r="295" spans="1:25" x14ac:dyDescent="0.25">
      <c r="A295" s="23" t="s">
        <v>23</v>
      </c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</row>
    <row r="296" spans="1:25" x14ac:dyDescent="0.25">
      <c r="A296" s="23" t="s">
        <v>23</v>
      </c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</row>
    <row r="297" spans="1:25" x14ac:dyDescent="0.25">
      <c r="A297" s="23" t="s">
        <v>23</v>
      </c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</row>
    <row r="298" spans="1:25" x14ac:dyDescent="0.25">
      <c r="A298" s="23" t="s">
        <v>23</v>
      </c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</row>
    <row r="299" spans="1:25" x14ac:dyDescent="0.25">
      <c r="A299" s="23" t="s">
        <v>23</v>
      </c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</row>
    <row r="300" spans="1:25" x14ac:dyDescent="0.25">
      <c r="A300" s="23" t="s">
        <v>23</v>
      </c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</row>
    <row r="301" spans="1:25" x14ac:dyDescent="0.25">
      <c r="A301" s="23" t="s">
        <v>23</v>
      </c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</row>
    <row r="302" spans="1:25" x14ac:dyDescent="0.25">
      <c r="A302" s="23" t="s">
        <v>23</v>
      </c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</row>
    <row r="303" spans="1:25" x14ac:dyDescent="0.25">
      <c r="A303" s="23" t="s">
        <v>23</v>
      </c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</row>
    <row r="304" spans="1:25" x14ac:dyDescent="0.25">
      <c r="A304" s="23" t="s">
        <v>23</v>
      </c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</row>
    <row r="305" spans="1:25" x14ac:dyDescent="0.25">
      <c r="A305" s="23" t="s">
        <v>23</v>
      </c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</row>
    <row r="306" spans="1:25" x14ac:dyDescent="0.25">
      <c r="A306" s="23" t="s">
        <v>23</v>
      </c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</row>
    <row r="307" spans="1:25" x14ac:dyDescent="0.25">
      <c r="A307" s="23" t="s">
        <v>23</v>
      </c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</row>
    <row r="308" spans="1:25" x14ac:dyDescent="0.25">
      <c r="A308" s="23" t="s">
        <v>23</v>
      </c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</row>
    <row r="309" spans="1:25" x14ac:dyDescent="0.25">
      <c r="A309" s="23" t="s">
        <v>23</v>
      </c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</row>
    <row r="310" spans="1:25" x14ac:dyDescent="0.25">
      <c r="A310" s="23" t="s">
        <v>23</v>
      </c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</row>
    <row r="311" spans="1:25" x14ac:dyDescent="0.25">
      <c r="A311" s="23" t="s">
        <v>23</v>
      </c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</row>
    <row r="312" spans="1:25" x14ac:dyDescent="0.25">
      <c r="A312" s="23" t="s">
        <v>23</v>
      </c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</row>
    <row r="313" spans="1:25" x14ac:dyDescent="0.25">
      <c r="A313" s="23" t="s">
        <v>23</v>
      </c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</row>
    <row r="314" spans="1:25" x14ac:dyDescent="0.25">
      <c r="A314" s="23" t="s">
        <v>23</v>
      </c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</row>
    <row r="315" spans="1:25" x14ac:dyDescent="0.25">
      <c r="A315" s="23" t="s">
        <v>23</v>
      </c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</row>
    <row r="316" spans="1:25" x14ac:dyDescent="0.25">
      <c r="A316" s="23" t="s">
        <v>23</v>
      </c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</row>
    <row r="317" spans="1:25" x14ac:dyDescent="0.25">
      <c r="A317" s="23" t="s">
        <v>23</v>
      </c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</row>
    <row r="318" spans="1:25" x14ac:dyDescent="0.25">
      <c r="A318" s="23" t="s">
        <v>23</v>
      </c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</row>
    <row r="319" spans="1:25" x14ac:dyDescent="0.25">
      <c r="A319" s="23" t="s">
        <v>23</v>
      </c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</row>
    <row r="320" spans="1:25" x14ac:dyDescent="0.25">
      <c r="A320" s="23" t="s">
        <v>23</v>
      </c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</row>
    <row r="321" spans="1:25" x14ac:dyDescent="0.25">
      <c r="A321" s="23" t="s">
        <v>23</v>
      </c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</row>
    <row r="322" spans="1:25" x14ac:dyDescent="0.25">
      <c r="A322" s="23" t="s">
        <v>23</v>
      </c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</row>
    <row r="323" spans="1:25" x14ac:dyDescent="0.25">
      <c r="A323" s="23" t="s">
        <v>23</v>
      </c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</row>
    <row r="324" spans="1:25" x14ac:dyDescent="0.25">
      <c r="A324" s="23" t="s">
        <v>23</v>
      </c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</row>
    <row r="325" spans="1:25" x14ac:dyDescent="0.25">
      <c r="A325" s="23" t="s">
        <v>23</v>
      </c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</row>
    <row r="326" spans="1:25" x14ac:dyDescent="0.25">
      <c r="A326" s="23" t="s">
        <v>23</v>
      </c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</row>
    <row r="327" spans="1:25" x14ac:dyDescent="0.25">
      <c r="A327" s="23" t="s">
        <v>23</v>
      </c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</row>
    <row r="328" spans="1:25" x14ac:dyDescent="0.25">
      <c r="A328" s="23" t="s">
        <v>23</v>
      </c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</row>
    <row r="329" spans="1:25" x14ac:dyDescent="0.25">
      <c r="A329" s="23" t="s">
        <v>23</v>
      </c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</row>
    <row r="330" spans="1:25" x14ac:dyDescent="0.25">
      <c r="A330" s="23" t="s">
        <v>23</v>
      </c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</row>
    <row r="331" spans="1:25" x14ac:dyDescent="0.25">
      <c r="A331" s="23" t="s">
        <v>23</v>
      </c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</row>
    <row r="332" spans="1:25" x14ac:dyDescent="0.25">
      <c r="A332" s="23" t="s">
        <v>23</v>
      </c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</row>
    <row r="333" spans="1:25" x14ac:dyDescent="0.25">
      <c r="A333" s="23" t="s">
        <v>23</v>
      </c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</row>
    <row r="334" spans="1:25" x14ac:dyDescent="0.25">
      <c r="A334" s="23" t="s">
        <v>23</v>
      </c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</row>
    <row r="335" spans="1:25" x14ac:dyDescent="0.25">
      <c r="A335" s="23" t="s">
        <v>23</v>
      </c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</row>
    <row r="336" spans="1:25" x14ac:dyDescent="0.25">
      <c r="A336" s="23" t="s">
        <v>23</v>
      </c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</row>
    <row r="337" spans="1:25" x14ac:dyDescent="0.25">
      <c r="A337" s="23" t="s">
        <v>23</v>
      </c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</row>
    <row r="338" spans="1:25" x14ac:dyDescent="0.25">
      <c r="A338" s="23" t="s">
        <v>23</v>
      </c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</row>
    <row r="339" spans="1:25" x14ac:dyDescent="0.25">
      <c r="A339" s="23" t="s">
        <v>23</v>
      </c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</row>
    <row r="340" spans="1:25" x14ac:dyDescent="0.25">
      <c r="A340" s="23" t="s">
        <v>23</v>
      </c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</row>
    <row r="341" spans="1:25" x14ac:dyDescent="0.25">
      <c r="A341" s="23" t="s">
        <v>23</v>
      </c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</row>
    <row r="342" spans="1:25" x14ac:dyDescent="0.25">
      <c r="A342" s="23" t="s">
        <v>23</v>
      </c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</row>
    <row r="343" spans="1:25" x14ac:dyDescent="0.25">
      <c r="A343" s="23" t="s">
        <v>23</v>
      </c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</row>
    <row r="344" spans="1:25" x14ac:dyDescent="0.25">
      <c r="A344" s="23" t="s">
        <v>23</v>
      </c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</row>
    <row r="345" spans="1:25" x14ac:dyDescent="0.25">
      <c r="A345" s="23" t="s">
        <v>23</v>
      </c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</row>
    <row r="346" spans="1:25" x14ac:dyDescent="0.25">
      <c r="A346" s="23" t="s">
        <v>23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</row>
    <row r="347" spans="1:25" x14ac:dyDescent="0.25">
      <c r="A347" s="23" t="s">
        <v>23</v>
      </c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</row>
    <row r="348" spans="1:25" x14ac:dyDescent="0.25">
      <c r="A348" s="23" t="s">
        <v>23</v>
      </c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</row>
    <row r="349" spans="1:25" x14ac:dyDescent="0.25">
      <c r="A349" s="23" t="s">
        <v>23</v>
      </c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</row>
    <row r="350" spans="1:25" x14ac:dyDescent="0.25">
      <c r="A350" s="23" t="s">
        <v>23</v>
      </c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</row>
    <row r="351" spans="1:25" x14ac:dyDescent="0.25">
      <c r="A351" s="23" t="s">
        <v>23</v>
      </c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</row>
    <row r="352" spans="1:25" x14ac:dyDescent="0.25">
      <c r="A352" s="23" t="s">
        <v>23</v>
      </c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</row>
    <row r="353" spans="1:25" x14ac:dyDescent="0.25">
      <c r="A353" s="23" t="s">
        <v>23</v>
      </c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</row>
    <row r="354" spans="1:25" x14ac:dyDescent="0.25">
      <c r="A354" s="23" t="s">
        <v>23</v>
      </c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</row>
    <row r="355" spans="1:25" x14ac:dyDescent="0.25">
      <c r="A355" s="23" t="s">
        <v>23</v>
      </c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</row>
    <row r="356" spans="1:25" x14ac:dyDescent="0.25">
      <c r="A356" s="23" t="s">
        <v>23</v>
      </c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</row>
    <row r="357" spans="1:25" x14ac:dyDescent="0.25">
      <c r="A357" s="23" t="s">
        <v>23</v>
      </c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</row>
    <row r="358" spans="1:25" x14ac:dyDescent="0.25">
      <c r="A358" s="23" t="s">
        <v>23</v>
      </c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</row>
    <row r="359" spans="1:25" x14ac:dyDescent="0.25">
      <c r="A359" s="23" t="s">
        <v>23</v>
      </c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</row>
    <row r="360" spans="1:25" x14ac:dyDescent="0.25">
      <c r="A360" s="23" t="s">
        <v>23</v>
      </c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</row>
    <row r="361" spans="1:25" x14ac:dyDescent="0.25">
      <c r="A361" s="23" t="s">
        <v>23</v>
      </c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</row>
    <row r="362" spans="1:25" x14ac:dyDescent="0.25">
      <c r="A362" s="23" t="s">
        <v>23</v>
      </c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</row>
    <row r="363" spans="1:25" x14ac:dyDescent="0.25">
      <c r="A363" s="23" t="s">
        <v>23</v>
      </c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</row>
    <row r="364" spans="1:25" x14ac:dyDescent="0.25">
      <c r="A364" s="23" t="s">
        <v>23</v>
      </c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</row>
    <row r="365" spans="1:25" x14ac:dyDescent="0.25">
      <c r="A365" s="23" t="s">
        <v>23</v>
      </c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</row>
    <row r="366" spans="1:25" x14ac:dyDescent="0.25">
      <c r="A366" s="23" t="s">
        <v>23</v>
      </c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</row>
    <row r="367" spans="1:25" x14ac:dyDescent="0.25">
      <c r="A367" s="23" t="s">
        <v>23</v>
      </c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</row>
    <row r="368" spans="1:25" x14ac:dyDescent="0.25">
      <c r="A368" s="23" t="s">
        <v>23</v>
      </c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</row>
    <row r="369" spans="1:25" x14ac:dyDescent="0.25">
      <c r="A369" s="23" t="s">
        <v>23</v>
      </c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</row>
    <row r="370" spans="1:25" x14ac:dyDescent="0.25">
      <c r="A370" s="23" t="s">
        <v>23</v>
      </c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</row>
    <row r="371" spans="1:25" x14ac:dyDescent="0.25">
      <c r="A371" s="23" t="s">
        <v>23</v>
      </c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</row>
    <row r="372" spans="1:25" x14ac:dyDescent="0.25">
      <c r="A372" s="23" t="s">
        <v>23</v>
      </c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</row>
    <row r="373" spans="1:25" x14ac:dyDescent="0.25">
      <c r="A373" s="23" t="s">
        <v>23</v>
      </c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</row>
    <row r="374" spans="1:25" x14ac:dyDescent="0.25">
      <c r="A374" s="23" t="s">
        <v>23</v>
      </c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</row>
    <row r="375" spans="1:25" x14ac:dyDescent="0.25">
      <c r="A375" s="23" t="s">
        <v>23</v>
      </c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</row>
    <row r="376" spans="1:25" x14ac:dyDescent="0.25">
      <c r="A376" s="23" t="s">
        <v>23</v>
      </c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</row>
    <row r="377" spans="1:25" x14ac:dyDescent="0.25">
      <c r="A377" s="23" t="s">
        <v>23</v>
      </c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</row>
    <row r="378" spans="1:25" x14ac:dyDescent="0.25">
      <c r="A378" s="23" t="s">
        <v>23</v>
      </c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</row>
    <row r="379" spans="1:25" x14ac:dyDescent="0.25">
      <c r="A379" s="23" t="s">
        <v>23</v>
      </c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</row>
    <row r="380" spans="1:25" x14ac:dyDescent="0.25">
      <c r="A380" s="23" t="s">
        <v>23</v>
      </c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</row>
    <row r="381" spans="1:25" x14ac:dyDescent="0.25">
      <c r="A381" s="23" t="s">
        <v>23</v>
      </c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</row>
    <row r="382" spans="1:25" x14ac:dyDescent="0.25">
      <c r="A382" s="23" t="s">
        <v>23</v>
      </c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</row>
    <row r="383" spans="1:25" x14ac:dyDescent="0.25">
      <c r="A383" s="23" t="s">
        <v>23</v>
      </c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</row>
    <row r="384" spans="1:25" x14ac:dyDescent="0.25">
      <c r="A384" s="23" t="s">
        <v>23</v>
      </c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</row>
    <row r="385" spans="1:25" x14ac:dyDescent="0.25">
      <c r="A385" s="23" t="s">
        <v>23</v>
      </c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</row>
    <row r="386" spans="1:25" x14ac:dyDescent="0.25">
      <c r="A386" s="23" t="s">
        <v>23</v>
      </c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</row>
    <row r="387" spans="1:25" x14ac:dyDescent="0.25">
      <c r="A387" s="23" t="s">
        <v>23</v>
      </c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</row>
    <row r="388" spans="1:25" x14ac:dyDescent="0.25">
      <c r="A388" s="23" t="s">
        <v>23</v>
      </c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</row>
    <row r="389" spans="1:25" x14ac:dyDescent="0.25">
      <c r="A389" s="23" t="s">
        <v>23</v>
      </c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</row>
    <row r="390" spans="1:25" x14ac:dyDescent="0.25">
      <c r="A390" s="23" t="s">
        <v>23</v>
      </c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</row>
    <row r="391" spans="1:25" x14ac:dyDescent="0.25">
      <c r="A391" s="23" t="s">
        <v>23</v>
      </c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</row>
    <row r="392" spans="1:25" x14ac:dyDescent="0.25">
      <c r="A392" s="23" t="s">
        <v>23</v>
      </c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</row>
    <row r="393" spans="1:25" x14ac:dyDescent="0.25">
      <c r="A393" s="23" t="s">
        <v>23</v>
      </c>
      <c r="F393" s="106"/>
      <c r="G393" s="106"/>
      <c r="H393" s="106"/>
      <c r="I393" s="106"/>
      <c r="J393" s="106"/>
      <c r="K393" s="106"/>
      <c r="N393" s="106"/>
      <c r="O393" s="106"/>
      <c r="P393" s="106"/>
      <c r="Q393" s="106"/>
      <c r="V393" s="106"/>
      <c r="W393" s="106"/>
      <c r="X393" s="106"/>
      <c r="Y393" s="106"/>
    </row>
    <row r="394" spans="1:25" x14ac:dyDescent="0.25">
      <c r="A394" s="23" t="s">
        <v>23</v>
      </c>
      <c r="F394" s="106"/>
      <c r="G394" s="106"/>
      <c r="H394" s="106"/>
      <c r="I394" s="106"/>
      <c r="N394" s="106"/>
      <c r="O394" s="106"/>
      <c r="P394" s="106"/>
      <c r="Q394" s="106"/>
      <c r="V394" s="106"/>
      <c r="W394" s="106"/>
      <c r="X394" s="106"/>
      <c r="Y394" s="10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/>
  <dimension ref="A1:Y394"/>
  <sheetViews>
    <sheetView topLeftCell="A39" zoomScale="75" zoomScaleNormal="75" workbookViewId="0">
      <selection activeCell="T71" sqref="T71:U71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s="39" customFormat="1" x14ac:dyDescent="0.25">
      <c r="A2" s="26" t="s">
        <v>21</v>
      </c>
      <c r="B2" s="26"/>
      <c r="D2" s="41">
        <v>480</v>
      </c>
      <c r="H2" s="28"/>
      <c r="L2" s="28"/>
      <c r="P2" s="28"/>
      <c r="T2" s="28"/>
      <c r="X2" s="28"/>
    </row>
    <row r="3" spans="1:25" s="39" customFormat="1" x14ac:dyDescent="0.25">
      <c r="A3" s="29" t="s">
        <v>1</v>
      </c>
      <c r="D3" s="48">
        <v>228</v>
      </c>
      <c r="H3" s="28"/>
      <c r="L3" s="28"/>
      <c r="P3" s="28"/>
      <c r="T3" s="28"/>
      <c r="X3" s="28"/>
    </row>
    <row r="4" spans="1:25" s="39" customFormat="1" x14ac:dyDescent="0.25">
      <c r="A4" s="26" t="s">
        <v>2</v>
      </c>
      <c r="B4" s="26"/>
      <c r="C4" s="26"/>
      <c r="D4" s="79">
        <v>2026</v>
      </c>
      <c r="H4" s="30"/>
      <c r="L4" s="30"/>
      <c r="P4" s="30"/>
      <c r="T4" s="30"/>
      <c r="X4" s="30"/>
    </row>
    <row r="5" spans="1:25" s="39" customFormat="1" x14ac:dyDescent="0.25">
      <c r="A5" s="26" t="s">
        <v>22</v>
      </c>
      <c r="B5" s="26"/>
      <c r="C5" s="26"/>
      <c r="D5" s="122" t="s">
        <v>65</v>
      </c>
      <c r="E5" s="52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s="39" customFormat="1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s="39" customFormat="1" x14ac:dyDescent="0.25">
      <c r="A7" s="32" t="s">
        <v>4</v>
      </c>
      <c r="B7" s="146" t="s">
        <v>5</v>
      </c>
      <c r="C7" s="147"/>
      <c r="D7" s="147"/>
      <c r="E7" s="148"/>
      <c r="F7" s="146" t="s">
        <v>5</v>
      </c>
      <c r="G7" s="147"/>
      <c r="H7" s="147"/>
      <c r="I7" s="148"/>
      <c r="J7" s="146" t="s">
        <v>6</v>
      </c>
      <c r="K7" s="147"/>
      <c r="L7" s="147"/>
      <c r="M7" s="148"/>
      <c r="N7" s="146" t="s">
        <v>6</v>
      </c>
      <c r="O7" s="147"/>
      <c r="P7" s="147"/>
      <c r="Q7" s="148"/>
      <c r="R7" s="146" t="s">
        <v>7</v>
      </c>
      <c r="S7" s="147"/>
      <c r="T7" s="147"/>
      <c r="U7" s="148"/>
      <c r="V7" s="146" t="s">
        <v>7</v>
      </c>
      <c r="W7" s="147"/>
      <c r="X7" s="147"/>
      <c r="Y7" s="148"/>
    </row>
    <row r="8" spans="1:25" s="39" customFormat="1" x14ac:dyDescent="0.25">
      <c r="A8" s="33" t="s">
        <v>8</v>
      </c>
      <c r="B8" s="143" t="s">
        <v>9</v>
      </c>
      <c r="C8" s="144"/>
      <c r="D8" s="144"/>
      <c r="E8" s="145"/>
      <c r="F8" s="143" t="s">
        <v>10</v>
      </c>
      <c r="G8" s="144"/>
      <c r="H8" s="144"/>
      <c r="I8" s="145"/>
      <c r="J8" s="143" t="s">
        <v>9</v>
      </c>
      <c r="K8" s="144"/>
      <c r="L8" s="144"/>
      <c r="M8" s="145"/>
      <c r="N8" s="143" t="s">
        <v>10</v>
      </c>
      <c r="O8" s="144"/>
      <c r="P8" s="144"/>
      <c r="Q8" s="145"/>
      <c r="R8" s="143" t="s">
        <v>9</v>
      </c>
      <c r="S8" s="144"/>
      <c r="T8" s="144"/>
      <c r="U8" s="145"/>
      <c r="V8" s="143" t="s">
        <v>10</v>
      </c>
      <c r="W8" s="144"/>
      <c r="X8" s="144"/>
      <c r="Y8" s="145"/>
    </row>
    <row r="9" spans="1:25" s="39" customFormat="1" ht="15.75" thickBot="1" x14ac:dyDescent="0.3">
      <c r="A9" s="34" t="s">
        <v>11</v>
      </c>
      <c r="B9" s="35" t="s">
        <v>12</v>
      </c>
      <c r="C9" s="36" t="s">
        <v>13</v>
      </c>
      <c r="D9" s="36" t="s">
        <v>24</v>
      </c>
      <c r="E9" s="37" t="s">
        <v>13</v>
      </c>
      <c r="F9" s="35" t="s">
        <v>12</v>
      </c>
      <c r="G9" s="36" t="s">
        <v>13</v>
      </c>
      <c r="H9" s="36" t="s">
        <v>24</v>
      </c>
      <c r="I9" s="37" t="s">
        <v>13</v>
      </c>
      <c r="J9" s="35" t="s">
        <v>12</v>
      </c>
      <c r="K9" s="36" t="s">
        <v>13</v>
      </c>
      <c r="L9" s="36" t="s">
        <v>24</v>
      </c>
      <c r="M9" s="37" t="s">
        <v>13</v>
      </c>
      <c r="N9" s="35" t="s">
        <v>12</v>
      </c>
      <c r="O9" s="36" t="s">
        <v>13</v>
      </c>
      <c r="P9" s="36" t="s">
        <v>24</v>
      </c>
      <c r="Q9" s="37" t="s">
        <v>13</v>
      </c>
      <c r="R9" s="35" t="s">
        <v>12</v>
      </c>
      <c r="S9" s="36" t="s">
        <v>13</v>
      </c>
      <c r="T9" s="36" t="s">
        <v>24</v>
      </c>
      <c r="U9" s="37" t="s">
        <v>13</v>
      </c>
      <c r="V9" s="35" t="s">
        <v>12</v>
      </c>
      <c r="W9" s="36" t="s">
        <v>13</v>
      </c>
      <c r="X9" s="36" t="s">
        <v>24</v>
      </c>
      <c r="Y9" s="37" t="s">
        <v>13</v>
      </c>
    </row>
    <row r="10" spans="1:25" x14ac:dyDescent="0.25">
      <c r="A10" s="40">
        <v>1</v>
      </c>
      <c r="B10" s="91">
        <v>0.22916666666666666</v>
      </c>
      <c r="C10" s="103" t="s">
        <v>60</v>
      </c>
      <c r="D10" s="91">
        <v>0.22916666666666666</v>
      </c>
      <c r="E10" s="103" t="s">
        <v>60</v>
      </c>
      <c r="F10" s="91"/>
      <c r="G10" s="91"/>
      <c r="H10" s="91"/>
      <c r="I10" s="91"/>
      <c r="J10" s="91">
        <v>0.22916666666666666</v>
      </c>
      <c r="K10" s="103" t="s">
        <v>60</v>
      </c>
      <c r="L10" s="91">
        <v>0.22916666666666666</v>
      </c>
      <c r="M10" s="103" t="s">
        <v>60</v>
      </c>
      <c r="O10" s="91"/>
      <c r="P10" s="91"/>
      <c r="Q10" s="91"/>
      <c r="R10" s="91">
        <v>0.22916666666666666</v>
      </c>
      <c r="S10" s="103" t="s">
        <v>60</v>
      </c>
      <c r="T10" s="91">
        <v>0.22916666666666666</v>
      </c>
      <c r="U10" s="103" t="s">
        <v>60</v>
      </c>
      <c r="V10" s="91"/>
      <c r="W10" s="91"/>
      <c r="X10" s="91"/>
      <c r="Y10" s="91"/>
    </row>
    <row r="11" spans="1:25" x14ac:dyDescent="0.25">
      <c r="A11" s="40">
        <v>2</v>
      </c>
      <c r="B11" s="91">
        <v>0.23726851851851852</v>
      </c>
      <c r="C11" s="103" t="s">
        <v>60</v>
      </c>
      <c r="D11" s="91">
        <v>0.23272306397306397</v>
      </c>
      <c r="E11" s="103" t="s">
        <v>60</v>
      </c>
      <c r="F11" s="91"/>
      <c r="G11" s="91"/>
      <c r="H11" s="91"/>
      <c r="I11" s="91"/>
      <c r="J11" s="91">
        <v>0.24305555555555555</v>
      </c>
      <c r="K11" s="103" t="s">
        <v>60</v>
      </c>
      <c r="L11" s="91">
        <v>0.23726851851851852</v>
      </c>
      <c r="M11" s="103" t="s">
        <v>60</v>
      </c>
      <c r="O11" s="91"/>
      <c r="P11" s="91"/>
      <c r="Q11" s="91"/>
      <c r="R11" s="91">
        <v>0.23935185185185182</v>
      </c>
      <c r="S11" s="103" t="s">
        <v>60</v>
      </c>
      <c r="T11" s="91">
        <v>0.23726851851851852</v>
      </c>
      <c r="U11" s="103" t="s">
        <v>60</v>
      </c>
      <c r="V11" s="91"/>
      <c r="W11" s="91"/>
      <c r="X11" s="91"/>
      <c r="Y11" s="91"/>
    </row>
    <row r="12" spans="1:25" x14ac:dyDescent="0.25">
      <c r="A12" s="40">
        <v>3</v>
      </c>
      <c r="B12" s="91">
        <v>0.24606481481481482</v>
      </c>
      <c r="C12" s="103" t="s">
        <v>60</v>
      </c>
      <c r="D12" s="91">
        <v>0.23697390572390575</v>
      </c>
      <c r="E12" s="103" t="s">
        <v>60</v>
      </c>
      <c r="F12" s="91"/>
      <c r="G12" s="91"/>
      <c r="H12" s="91"/>
      <c r="I12" s="91"/>
      <c r="J12" s="91">
        <v>0.25694444444444442</v>
      </c>
      <c r="K12" s="103" t="s">
        <v>60</v>
      </c>
      <c r="L12" s="91">
        <v>0.24606481481481482</v>
      </c>
      <c r="M12" s="103" t="s">
        <v>60</v>
      </c>
      <c r="O12" s="91"/>
      <c r="P12" s="91"/>
      <c r="Q12" s="91"/>
      <c r="R12" s="91">
        <v>0.25023148148148144</v>
      </c>
      <c r="S12" s="103" t="s">
        <v>60</v>
      </c>
      <c r="T12" s="91">
        <v>0.24606481481481482</v>
      </c>
      <c r="U12" s="103" t="s">
        <v>60</v>
      </c>
      <c r="V12" s="91"/>
      <c r="W12" s="91"/>
      <c r="X12" s="91"/>
      <c r="Y12" s="91"/>
    </row>
    <row r="13" spans="1:25" x14ac:dyDescent="0.25">
      <c r="A13" s="40">
        <v>4</v>
      </c>
      <c r="B13" s="91">
        <v>0.25416666666666665</v>
      </c>
      <c r="C13" s="103" t="s">
        <v>60</v>
      </c>
      <c r="D13" s="91">
        <v>0.24053030303030301</v>
      </c>
      <c r="E13" s="103" t="s">
        <v>60</v>
      </c>
      <c r="F13" s="91"/>
      <c r="G13" s="91"/>
      <c r="H13" s="91"/>
      <c r="I13" s="91"/>
      <c r="J13" s="91">
        <v>0.27083333333333331</v>
      </c>
      <c r="K13" s="103" t="s">
        <v>60</v>
      </c>
      <c r="L13" s="91">
        <v>0.25416666666666665</v>
      </c>
      <c r="M13" s="103" t="s">
        <v>60</v>
      </c>
      <c r="O13" s="91"/>
      <c r="P13" s="91"/>
      <c r="Q13" s="91"/>
      <c r="R13" s="91">
        <v>0.26041666666666663</v>
      </c>
      <c r="S13" s="103" t="s">
        <v>60</v>
      </c>
      <c r="T13" s="91">
        <v>0.25416666666666665</v>
      </c>
      <c r="U13" s="103" t="s">
        <v>60</v>
      </c>
      <c r="V13" s="91"/>
      <c r="W13" s="91"/>
      <c r="X13" s="91"/>
      <c r="Y13" s="91"/>
    </row>
    <row r="14" spans="1:25" x14ac:dyDescent="0.25">
      <c r="A14" s="40">
        <v>5</v>
      </c>
      <c r="B14" s="91">
        <v>0.26250000000000001</v>
      </c>
      <c r="C14" s="103" t="s">
        <v>60</v>
      </c>
      <c r="D14" s="91">
        <v>0.2443181818181818</v>
      </c>
      <c r="E14" s="103" t="s">
        <v>60</v>
      </c>
      <c r="F14" s="91"/>
      <c r="G14" s="91"/>
      <c r="H14" s="91"/>
      <c r="I14" s="91"/>
      <c r="J14" s="91">
        <v>0.2792824074074074</v>
      </c>
      <c r="K14" s="103" t="s">
        <v>60</v>
      </c>
      <c r="L14" s="91">
        <v>0.26250000000000001</v>
      </c>
      <c r="M14" s="103" t="s">
        <v>60</v>
      </c>
      <c r="O14" s="91"/>
      <c r="P14" s="91"/>
      <c r="Q14" s="91"/>
      <c r="R14" s="91">
        <v>0.27083333333333331</v>
      </c>
      <c r="S14" s="103" t="s">
        <v>60</v>
      </c>
      <c r="T14" s="91">
        <v>0.26250000000000001</v>
      </c>
      <c r="U14" s="103" t="s">
        <v>60</v>
      </c>
      <c r="V14" s="91"/>
      <c r="W14" s="91"/>
      <c r="X14" s="91"/>
      <c r="Y14" s="91"/>
    </row>
    <row r="15" spans="1:25" x14ac:dyDescent="0.25">
      <c r="A15" s="40">
        <v>6</v>
      </c>
      <c r="B15" s="91">
        <v>0.27083333333333337</v>
      </c>
      <c r="C15" s="103" t="s">
        <v>60</v>
      </c>
      <c r="D15" s="91">
        <v>0.24810606060606058</v>
      </c>
      <c r="E15" s="103" t="s">
        <v>60</v>
      </c>
      <c r="F15" s="91"/>
      <c r="G15" s="91"/>
      <c r="H15" s="91"/>
      <c r="I15" s="91"/>
      <c r="J15" s="91">
        <v>0.28842592592592592</v>
      </c>
      <c r="K15" s="103" t="s">
        <v>60</v>
      </c>
      <c r="L15" s="91">
        <v>0.27083333333333331</v>
      </c>
      <c r="M15" s="103" t="s">
        <v>60</v>
      </c>
      <c r="O15" s="91"/>
      <c r="P15" s="91"/>
      <c r="Q15" s="91"/>
      <c r="R15" s="91">
        <v>0.28125</v>
      </c>
      <c r="S15" s="103" t="s">
        <v>60</v>
      </c>
      <c r="T15" s="91">
        <v>0.27083333333333337</v>
      </c>
      <c r="U15" s="103" t="s">
        <v>60</v>
      </c>
      <c r="V15" s="91"/>
      <c r="W15" s="91"/>
      <c r="X15" s="91"/>
      <c r="Y15" s="91"/>
    </row>
    <row r="16" spans="1:25" x14ac:dyDescent="0.25">
      <c r="A16" s="40">
        <v>7</v>
      </c>
      <c r="B16" s="91">
        <v>0.2745023148148148</v>
      </c>
      <c r="C16" s="103" t="s">
        <v>60</v>
      </c>
      <c r="D16" s="91">
        <v>0.25189393939393939</v>
      </c>
      <c r="E16" s="103" t="s">
        <v>60</v>
      </c>
      <c r="F16" s="91"/>
      <c r="G16" s="91"/>
      <c r="H16" s="91"/>
      <c r="I16" s="91"/>
      <c r="J16" s="91">
        <v>0.29687500000000006</v>
      </c>
      <c r="K16" s="103" t="s">
        <v>60</v>
      </c>
      <c r="L16" s="91">
        <v>0.27754629629629629</v>
      </c>
      <c r="M16" s="103" t="s">
        <v>60</v>
      </c>
      <c r="O16" s="91"/>
      <c r="P16" s="91"/>
      <c r="Q16" s="91"/>
      <c r="R16" s="91">
        <v>0.29166666666666669</v>
      </c>
      <c r="S16" s="103" t="s">
        <v>60</v>
      </c>
      <c r="T16" s="91">
        <v>0.27916666666666673</v>
      </c>
      <c r="U16" s="103" t="s">
        <v>60</v>
      </c>
      <c r="V16" s="91"/>
      <c r="W16" s="91"/>
      <c r="X16" s="91"/>
      <c r="Y16" s="91"/>
    </row>
    <row r="17" spans="1:25" x14ac:dyDescent="0.25">
      <c r="A17" s="40">
        <v>8</v>
      </c>
      <c r="B17" s="91">
        <v>0.27886574074074072</v>
      </c>
      <c r="C17" s="103" t="s">
        <v>60</v>
      </c>
      <c r="D17" s="91">
        <v>0.25568181818181818</v>
      </c>
      <c r="E17" s="103" t="s">
        <v>60</v>
      </c>
      <c r="F17" s="91"/>
      <c r="G17" s="91"/>
      <c r="H17" s="91"/>
      <c r="I17" s="91"/>
      <c r="J17" s="91">
        <v>0.30555555555555564</v>
      </c>
      <c r="K17" s="103" t="s">
        <v>60</v>
      </c>
      <c r="L17" s="91">
        <v>0.2849537037037036</v>
      </c>
      <c r="M17" s="103" t="s">
        <v>60</v>
      </c>
      <c r="O17" s="91"/>
      <c r="P17" s="91"/>
      <c r="Q17" s="91"/>
      <c r="R17" s="91">
        <v>0.30208333333333337</v>
      </c>
      <c r="S17" s="103" t="s">
        <v>60</v>
      </c>
      <c r="T17" s="91">
        <v>0.28750000000000009</v>
      </c>
      <c r="U17" s="103" t="s">
        <v>60</v>
      </c>
      <c r="V17" s="91"/>
      <c r="W17" s="91"/>
      <c r="X17" s="91"/>
      <c r="Y17" s="91"/>
    </row>
    <row r="18" spans="1:25" x14ac:dyDescent="0.25">
      <c r="A18" s="40">
        <v>9</v>
      </c>
      <c r="B18" s="91">
        <v>0.28255208333333337</v>
      </c>
      <c r="C18" s="103" t="s">
        <v>60</v>
      </c>
      <c r="D18" s="91">
        <v>0.25946969696969696</v>
      </c>
      <c r="E18" s="103" t="s">
        <v>60</v>
      </c>
      <c r="F18" s="91"/>
      <c r="G18" s="91"/>
      <c r="H18" s="91"/>
      <c r="I18" s="91"/>
      <c r="J18" s="91">
        <v>0.31423611111111122</v>
      </c>
      <c r="K18" s="103" t="s">
        <v>60</v>
      </c>
      <c r="L18" s="91">
        <v>0.29166666666666657</v>
      </c>
      <c r="M18" s="103" t="s">
        <v>60</v>
      </c>
      <c r="O18" s="91"/>
      <c r="P18" s="91"/>
      <c r="Q18" s="91"/>
      <c r="R18" s="91">
        <v>0.31250000000000006</v>
      </c>
      <c r="S18" s="103" t="s">
        <v>60</v>
      </c>
      <c r="T18" s="91">
        <v>0.29583333333333345</v>
      </c>
      <c r="U18" s="103" t="s">
        <v>60</v>
      </c>
      <c r="V18" s="91"/>
      <c r="W18" s="91"/>
      <c r="X18" s="91"/>
      <c r="Y18" s="91"/>
    </row>
    <row r="19" spans="1:25" x14ac:dyDescent="0.25">
      <c r="A19" s="40">
        <v>10</v>
      </c>
      <c r="B19" s="91">
        <v>0.28645833333333337</v>
      </c>
      <c r="C19" s="103" t="s">
        <v>60</v>
      </c>
      <c r="D19" s="91">
        <v>0.26325757575757575</v>
      </c>
      <c r="E19" s="103" t="s">
        <v>60</v>
      </c>
      <c r="F19" s="91"/>
      <c r="G19" s="91"/>
      <c r="H19" s="91"/>
      <c r="I19" s="91"/>
      <c r="J19" s="91">
        <v>0.3229166666666668</v>
      </c>
      <c r="K19" s="103" t="s">
        <v>60</v>
      </c>
      <c r="L19" s="91">
        <v>0.29861111111111099</v>
      </c>
      <c r="M19" s="103" t="s">
        <v>60</v>
      </c>
      <c r="O19" s="91"/>
      <c r="P19" s="91"/>
      <c r="Q19" s="91"/>
      <c r="R19" s="91">
        <v>0.32045304232804239</v>
      </c>
      <c r="S19" s="103" t="s">
        <v>60</v>
      </c>
      <c r="T19" s="91">
        <v>0.30416666666666681</v>
      </c>
      <c r="U19" s="103" t="s">
        <v>60</v>
      </c>
      <c r="V19" s="91"/>
      <c r="W19" s="91"/>
      <c r="X19" s="91"/>
      <c r="Y19" s="91"/>
    </row>
    <row r="20" spans="1:25" x14ac:dyDescent="0.25">
      <c r="A20" s="40">
        <v>11</v>
      </c>
      <c r="B20" s="91">
        <v>0.29036458333333337</v>
      </c>
      <c r="C20" s="103" t="s">
        <v>60</v>
      </c>
      <c r="D20" s="91">
        <v>0.26704545454545453</v>
      </c>
      <c r="E20" s="103" t="s">
        <v>60</v>
      </c>
      <c r="F20" s="91"/>
      <c r="G20" s="91"/>
      <c r="H20" s="91"/>
      <c r="I20" s="91"/>
      <c r="J20" s="91">
        <v>0.33159722222222238</v>
      </c>
      <c r="K20" s="103" t="s">
        <v>60</v>
      </c>
      <c r="L20" s="91">
        <v>0.30555555555555541</v>
      </c>
      <c r="M20" s="103" t="s">
        <v>60</v>
      </c>
      <c r="O20" s="91"/>
      <c r="P20" s="91"/>
      <c r="Q20" s="91"/>
      <c r="R20" s="91">
        <v>0.32910052910052923</v>
      </c>
      <c r="S20" s="103" t="s">
        <v>60</v>
      </c>
      <c r="T20" s="91">
        <v>0.31250000000000006</v>
      </c>
      <c r="U20" s="103" t="s">
        <v>60</v>
      </c>
      <c r="V20" s="91"/>
      <c r="W20" s="91"/>
      <c r="X20" s="91"/>
      <c r="Y20" s="91"/>
    </row>
    <row r="21" spans="1:25" x14ac:dyDescent="0.25">
      <c r="A21" s="40">
        <v>12</v>
      </c>
      <c r="B21" s="91">
        <v>0.29427083333333337</v>
      </c>
      <c r="C21" s="103" t="s">
        <v>60</v>
      </c>
      <c r="D21" s="91">
        <v>0.27083333333333337</v>
      </c>
      <c r="E21" s="103" t="s">
        <v>60</v>
      </c>
      <c r="F21" s="91"/>
      <c r="G21" s="91"/>
      <c r="H21" s="91"/>
      <c r="I21" s="91"/>
      <c r="J21" s="91">
        <v>0.34027777777777796</v>
      </c>
      <c r="K21" s="103" t="s">
        <v>60</v>
      </c>
      <c r="L21" s="91">
        <v>0.31249999999999983</v>
      </c>
      <c r="M21" s="103" t="s">
        <v>60</v>
      </c>
      <c r="O21" s="91"/>
      <c r="P21" s="91"/>
      <c r="Q21" s="91"/>
      <c r="R21" s="91">
        <v>0.33705357142857156</v>
      </c>
      <c r="S21" s="103" t="s">
        <v>60</v>
      </c>
      <c r="T21" s="91">
        <v>0.32045304232804239</v>
      </c>
      <c r="U21" s="103" t="s">
        <v>60</v>
      </c>
      <c r="V21" s="91"/>
      <c r="W21" s="91"/>
      <c r="X21" s="91"/>
      <c r="Y21" s="91"/>
    </row>
    <row r="22" spans="1:25" x14ac:dyDescent="0.25">
      <c r="A22" s="40">
        <v>13</v>
      </c>
      <c r="B22" s="91">
        <v>0.29817708333333337</v>
      </c>
      <c r="C22" s="103" t="s">
        <v>60</v>
      </c>
      <c r="D22" s="91">
        <v>0.2745023148148148</v>
      </c>
      <c r="E22" s="103" t="s">
        <v>60</v>
      </c>
      <c r="F22" s="91"/>
      <c r="G22" s="91"/>
      <c r="H22" s="91"/>
      <c r="I22" s="91"/>
      <c r="J22" s="91">
        <v>0.34895833333333354</v>
      </c>
      <c r="K22" s="103" t="s">
        <v>60</v>
      </c>
      <c r="L22" s="91">
        <v>0.31944444444444425</v>
      </c>
      <c r="M22" s="103" t="s">
        <v>60</v>
      </c>
      <c r="O22" s="91"/>
      <c r="P22" s="91"/>
      <c r="Q22" s="91"/>
      <c r="R22" s="91">
        <v>0.3452380952380954</v>
      </c>
      <c r="S22" s="103" t="s">
        <v>60</v>
      </c>
      <c r="T22" s="91">
        <v>0.32910052910052923</v>
      </c>
      <c r="U22" s="103" t="s">
        <v>60</v>
      </c>
      <c r="V22" s="91"/>
      <c r="W22" s="91"/>
      <c r="X22" s="91"/>
      <c r="Y22" s="91"/>
    </row>
    <row r="23" spans="1:25" x14ac:dyDescent="0.25">
      <c r="A23" s="40">
        <v>14</v>
      </c>
      <c r="B23" s="91">
        <v>0.30208333333333337</v>
      </c>
      <c r="C23" s="103" t="s">
        <v>60</v>
      </c>
      <c r="D23" s="91">
        <v>0.27886574074074072</v>
      </c>
      <c r="E23" s="103" t="s">
        <v>60</v>
      </c>
      <c r="F23" s="91"/>
      <c r="G23" s="91"/>
      <c r="H23" s="91"/>
      <c r="I23" s="91"/>
      <c r="J23" s="91">
        <v>0.35763888888888912</v>
      </c>
      <c r="K23" s="103" t="s">
        <v>60</v>
      </c>
      <c r="L23" s="91">
        <v>0.32638888888888867</v>
      </c>
      <c r="M23" s="103" t="s">
        <v>60</v>
      </c>
      <c r="O23" s="91"/>
      <c r="P23" s="91"/>
      <c r="Q23" s="91"/>
      <c r="R23" s="91">
        <v>0.35342261904761924</v>
      </c>
      <c r="S23" s="103" t="s">
        <v>60</v>
      </c>
      <c r="T23" s="91">
        <v>0.33705357142857156</v>
      </c>
      <c r="U23" s="103" t="s">
        <v>60</v>
      </c>
      <c r="V23" s="91"/>
      <c r="W23" s="91"/>
      <c r="X23" s="91"/>
      <c r="Y23" s="91"/>
    </row>
    <row r="24" spans="1:25" x14ac:dyDescent="0.25">
      <c r="A24" s="40">
        <v>15</v>
      </c>
      <c r="B24" s="91">
        <v>0.30598958333333337</v>
      </c>
      <c r="C24" s="103" t="s">
        <v>60</v>
      </c>
      <c r="D24" s="91">
        <v>0.28255208333333337</v>
      </c>
      <c r="E24" s="103" t="s">
        <v>60</v>
      </c>
      <c r="F24" s="91"/>
      <c r="G24" s="91"/>
      <c r="H24" s="91"/>
      <c r="I24" s="91"/>
      <c r="J24" s="91">
        <v>0.3663194444444447</v>
      </c>
      <c r="K24" s="103" t="s">
        <v>60</v>
      </c>
      <c r="L24" s="91">
        <v>0.33333333333333309</v>
      </c>
      <c r="M24" s="103" t="s">
        <v>60</v>
      </c>
      <c r="O24" s="91"/>
      <c r="P24" s="91"/>
      <c r="Q24" s="91"/>
      <c r="R24" s="91">
        <v>0.36160714285714307</v>
      </c>
      <c r="S24" s="103" t="s">
        <v>60</v>
      </c>
      <c r="T24" s="91">
        <v>0.3452380952380954</v>
      </c>
      <c r="U24" s="103" t="s">
        <v>60</v>
      </c>
      <c r="V24" s="91"/>
      <c r="W24" s="91"/>
      <c r="X24" s="91"/>
      <c r="Y24" s="91"/>
    </row>
    <row r="25" spans="1:25" x14ac:dyDescent="0.25">
      <c r="A25" s="40">
        <v>16</v>
      </c>
      <c r="B25" s="91">
        <v>0.30989583333333337</v>
      </c>
      <c r="C25" s="103" t="s">
        <v>60</v>
      </c>
      <c r="D25" s="91">
        <v>0.28645833333333337</v>
      </c>
      <c r="E25" s="103" t="s">
        <v>60</v>
      </c>
      <c r="F25" s="91"/>
      <c r="G25" s="91"/>
      <c r="H25" s="91"/>
      <c r="I25" s="91"/>
      <c r="J25" s="91">
        <v>0.37499999999999961</v>
      </c>
      <c r="K25" s="103" t="s">
        <v>60</v>
      </c>
      <c r="L25" s="91">
        <v>0.34027777777777751</v>
      </c>
      <c r="M25" s="103" t="s">
        <v>60</v>
      </c>
      <c r="O25" s="91"/>
      <c r="P25" s="91"/>
      <c r="Q25" s="91"/>
      <c r="R25" s="91">
        <v>0.36979166666666691</v>
      </c>
      <c r="S25" s="103" t="s">
        <v>60</v>
      </c>
      <c r="T25" s="91">
        <v>0.35342261904761924</v>
      </c>
      <c r="U25" s="103" t="s">
        <v>60</v>
      </c>
      <c r="V25" s="91"/>
      <c r="W25" s="91"/>
      <c r="X25" s="91"/>
      <c r="Y25" s="91"/>
    </row>
    <row r="26" spans="1:25" x14ac:dyDescent="0.25">
      <c r="A26" s="40">
        <v>17</v>
      </c>
      <c r="B26" s="91">
        <v>0.31380208333333337</v>
      </c>
      <c r="C26" s="103" t="s">
        <v>60</v>
      </c>
      <c r="D26" s="91">
        <v>0.29036458333333337</v>
      </c>
      <c r="E26" s="103" t="s">
        <v>60</v>
      </c>
      <c r="F26" s="91"/>
      <c r="G26" s="91"/>
      <c r="H26" s="91"/>
      <c r="I26" s="91"/>
      <c r="J26" s="91">
        <v>0.38212145969498867</v>
      </c>
      <c r="K26" s="103" t="s">
        <v>60</v>
      </c>
      <c r="L26" s="91">
        <v>0.34722222222222193</v>
      </c>
      <c r="M26" s="103" t="s">
        <v>60</v>
      </c>
      <c r="O26" s="91"/>
      <c r="P26" s="91"/>
      <c r="Q26" s="91"/>
      <c r="R26" s="91">
        <v>0.37797619047619074</v>
      </c>
      <c r="S26" s="103" t="s">
        <v>60</v>
      </c>
      <c r="T26" s="91">
        <v>0.36160714285714307</v>
      </c>
      <c r="U26" s="103" t="s">
        <v>60</v>
      </c>
      <c r="V26" s="91"/>
      <c r="W26" s="91"/>
      <c r="X26" s="91"/>
      <c r="Y26" s="91"/>
    </row>
    <row r="27" spans="1:25" x14ac:dyDescent="0.25">
      <c r="A27" s="40">
        <v>18</v>
      </c>
      <c r="B27" s="91">
        <v>0.31770833333333337</v>
      </c>
      <c r="C27" s="103" t="s">
        <v>60</v>
      </c>
      <c r="D27" s="91">
        <v>0.29427083333333337</v>
      </c>
      <c r="E27" s="103" t="s">
        <v>60</v>
      </c>
      <c r="F27" s="91"/>
      <c r="G27" s="91"/>
      <c r="H27" s="91"/>
      <c r="I27" s="91"/>
      <c r="J27" s="91">
        <v>0.38993736383442229</v>
      </c>
      <c r="K27" s="103" t="s">
        <v>60</v>
      </c>
      <c r="L27" s="91">
        <v>0.35416666666666635</v>
      </c>
      <c r="M27" s="103" t="s">
        <v>60</v>
      </c>
      <c r="O27" s="91"/>
      <c r="P27" s="91"/>
      <c r="Q27" s="91"/>
      <c r="R27" s="91">
        <v>0.38616071428571458</v>
      </c>
      <c r="S27" s="103" t="s">
        <v>60</v>
      </c>
      <c r="T27" s="91">
        <v>0.36979166666666691</v>
      </c>
      <c r="U27" s="103" t="s">
        <v>60</v>
      </c>
      <c r="V27" s="91"/>
      <c r="W27" s="91"/>
      <c r="X27" s="91"/>
      <c r="Y27" s="91"/>
    </row>
    <row r="28" spans="1:25" x14ac:dyDescent="0.25">
      <c r="A28" s="40">
        <v>19</v>
      </c>
      <c r="B28" s="91">
        <v>0.32161458333333337</v>
      </c>
      <c r="C28" s="103" t="s">
        <v>60</v>
      </c>
      <c r="D28" s="91">
        <v>0.29817708333333337</v>
      </c>
      <c r="E28" s="103" t="s">
        <v>60</v>
      </c>
      <c r="F28" s="91"/>
      <c r="G28" s="91"/>
      <c r="H28" s="91"/>
      <c r="I28" s="91"/>
      <c r="J28" s="91">
        <v>0.3970588235294113</v>
      </c>
      <c r="K28" s="103" t="s">
        <v>60</v>
      </c>
      <c r="L28" s="91">
        <v>0.36111111111111077</v>
      </c>
      <c r="M28" s="103" t="s">
        <v>60</v>
      </c>
      <c r="O28" s="91"/>
      <c r="P28" s="91"/>
      <c r="Q28" s="91"/>
      <c r="R28" s="91">
        <v>0.39434523809523842</v>
      </c>
      <c r="S28" s="103" t="s">
        <v>60</v>
      </c>
      <c r="T28" s="91">
        <v>0.37797619047619074</v>
      </c>
      <c r="U28" s="103" t="s">
        <v>60</v>
      </c>
      <c r="V28" s="91"/>
      <c r="W28" s="91"/>
      <c r="X28" s="91"/>
      <c r="Y28" s="91"/>
    </row>
    <row r="29" spans="1:25" x14ac:dyDescent="0.25">
      <c r="A29" s="40">
        <v>20</v>
      </c>
      <c r="B29" s="91">
        <v>0.32552083333333337</v>
      </c>
      <c r="C29" s="103" t="s">
        <v>60</v>
      </c>
      <c r="D29" s="91">
        <v>0.30208333333333337</v>
      </c>
      <c r="E29" s="103" t="s">
        <v>60</v>
      </c>
      <c r="F29" s="91"/>
      <c r="G29" s="91"/>
      <c r="H29" s="91"/>
      <c r="I29" s="91"/>
      <c r="J29" s="91">
        <v>0.40441176470588186</v>
      </c>
      <c r="K29" s="103" t="s">
        <v>60</v>
      </c>
      <c r="L29" s="91">
        <v>0.36805555555555519</v>
      </c>
      <c r="M29" s="103" t="s">
        <v>60</v>
      </c>
      <c r="O29" s="91"/>
      <c r="P29" s="91"/>
      <c r="Q29" s="91"/>
      <c r="R29" s="91">
        <v>0.40252976190476225</v>
      </c>
      <c r="S29" s="103" t="s">
        <v>60</v>
      </c>
      <c r="T29" s="91">
        <v>0.38616071428571458</v>
      </c>
      <c r="U29" s="103" t="s">
        <v>60</v>
      </c>
      <c r="V29" s="91"/>
      <c r="W29" s="91"/>
      <c r="X29" s="91"/>
      <c r="Y29" s="91"/>
    </row>
    <row r="30" spans="1:25" x14ac:dyDescent="0.25">
      <c r="A30" s="40">
        <v>21</v>
      </c>
      <c r="B30" s="91">
        <v>0.32942708333333337</v>
      </c>
      <c r="C30" s="103" t="s">
        <v>60</v>
      </c>
      <c r="D30" s="91">
        <v>0.30598958333333337</v>
      </c>
      <c r="E30" s="103" t="s">
        <v>60</v>
      </c>
      <c r="F30" s="91"/>
      <c r="G30" s="91"/>
      <c r="H30" s="91"/>
      <c r="I30" s="91"/>
      <c r="J30" s="91">
        <v>0.41176470588235242</v>
      </c>
      <c r="K30" s="103" t="s">
        <v>60</v>
      </c>
      <c r="L30" s="91">
        <v>0.375</v>
      </c>
      <c r="M30" s="103" t="s">
        <v>60</v>
      </c>
      <c r="O30" s="91"/>
      <c r="P30" s="91"/>
      <c r="Q30" s="91"/>
      <c r="R30" s="91">
        <v>0.41071428571428609</v>
      </c>
      <c r="S30" s="103" t="s">
        <v>60</v>
      </c>
      <c r="T30" s="91">
        <v>0.39434523809523842</v>
      </c>
      <c r="U30" s="103" t="s">
        <v>60</v>
      </c>
      <c r="V30" s="91"/>
      <c r="W30" s="91"/>
      <c r="X30" s="91"/>
      <c r="Y30" s="91"/>
    </row>
    <row r="31" spans="1:25" x14ac:dyDescent="0.25">
      <c r="A31" s="40">
        <v>22</v>
      </c>
      <c r="B31" s="91">
        <v>0.33333333333333337</v>
      </c>
      <c r="C31" s="103" t="s">
        <v>60</v>
      </c>
      <c r="D31" s="91">
        <v>0.30989583333333337</v>
      </c>
      <c r="E31" s="103" t="s">
        <v>60</v>
      </c>
      <c r="F31" s="91"/>
      <c r="G31" s="91"/>
      <c r="H31" s="91"/>
      <c r="I31" s="91"/>
      <c r="J31" s="91">
        <v>0.41911764705882298</v>
      </c>
      <c r="K31" s="103" t="s">
        <v>60</v>
      </c>
      <c r="L31" s="91">
        <v>0.38212145969498906</v>
      </c>
      <c r="M31" s="103" t="s">
        <v>60</v>
      </c>
      <c r="O31" s="91"/>
      <c r="P31" s="91"/>
      <c r="Q31" s="91"/>
      <c r="R31" s="91">
        <v>0.41889880952380992</v>
      </c>
      <c r="S31" s="103" t="s">
        <v>60</v>
      </c>
      <c r="T31" s="91">
        <v>0.40252976190476225</v>
      </c>
      <c r="U31" s="103" t="s">
        <v>60</v>
      </c>
      <c r="V31" s="91"/>
      <c r="W31" s="91"/>
      <c r="X31" s="91"/>
      <c r="Y31" s="91"/>
    </row>
    <row r="32" spans="1:25" x14ac:dyDescent="0.25">
      <c r="A32" s="40">
        <v>23</v>
      </c>
      <c r="B32" s="91">
        <v>0.33831018518518513</v>
      </c>
      <c r="C32" s="103" t="s">
        <v>60</v>
      </c>
      <c r="D32" s="91">
        <v>0.31380208333333337</v>
      </c>
      <c r="E32" s="103" t="s">
        <v>60</v>
      </c>
      <c r="F32" s="91"/>
      <c r="G32" s="91"/>
      <c r="H32" s="91"/>
      <c r="I32" s="91"/>
      <c r="J32" s="91">
        <v>0.42647058823529355</v>
      </c>
      <c r="K32" s="103" t="s">
        <v>60</v>
      </c>
      <c r="L32" s="91">
        <v>0.38993736383442257</v>
      </c>
      <c r="M32" s="103" t="s">
        <v>60</v>
      </c>
      <c r="O32" s="91"/>
      <c r="P32" s="91"/>
      <c r="Q32" s="91"/>
      <c r="R32" s="91">
        <v>0.42708333333333376</v>
      </c>
      <c r="S32" s="103" t="s">
        <v>60</v>
      </c>
      <c r="T32" s="91">
        <v>0.41071428571428609</v>
      </c>
      <c r="U32" s="103" t="s">
        <v>60</v>
      </c>
      <c r="V32" s="91"/>
      <c r="W32" s="91"/>
      <c r="X32" s="91"/>
      <c r="Y32" s="91"/>
    </row>
    <row r="33" spans="1:25" x14ac:dyDescent="0.25">
      <c r="A33" s="40">
        <v>24</v>
      </c>
      <c r="B33" s="91">
        <v>0.3439814814814815</v>
      </c>
      <c r="C33" s="103" t="s">
        <v>60</v>
      </c>
      <c r="D33" s="91">
        <v>0.31770833333333337</v>
      </c>
      <c r="E33" s="103" t="s">
        <v>60</v>
      </c>
      <c r="F33" s="91"/>
      <c r="G33" s="91"/>
      <c r="H33" s="91"/>
      <c r="I33" s="91"/>
      <c r="J33" s="91">
        <v>0.43382352941176411</v>
      </c>
      <c r="K33" s="103" t="s">
        <v>60</v>
      </c>
      <c r="L33" s="91">
        <v>0.39705882352941169</v>
      </c>
      <c r="M33" s="103" t="s">
        <v>60</v>
      </c>
      <c r="O33" s="91"/>
      <c r="P33" s="91"/>
      <c r="Q33" s="91"/>
      <c r="R33" s="91">
        <v>0.43526785714285759</v>
      </c>
      <c r="S33" s="103" t="s">
        <v>60</v>
      </c>
      <c r="T33" s="91">
        <v>0.41889880952380992</v>
      </c>
      <c r="U33" s="103" t="s">
        <v>60</v>
      </c>
      <c r="V33" s="91"/>
      <c r="W33" s="91"/>
      <c r="X33" s="91"/>
      <c r="Y33" s="91"/>
    </row>
    <row r="34" spans="1:25" x14ac:dyDescent="0.25">
      <c r="A34" s="40">
        <v>25</v>
      </c>
      <c r="B34" s="91">
        <v>0.34895833333333331</v>
      </c>
      <c r="C34" s="103" t="s">
        <v>60</v>
      </c>
      <c r="D34" s="91">
        <v>0.32161458333333337</v>
      </c>
      <c r="E34" s="103" t="s">
        <v>60</v>
      </c>
      <c r="F34" s="91"/>
      <c r="G34" s="91"/>
      <c r="H34" s="91"/>
      <c r="I34" s="91"/>
      <c r="J34" s="91">
        <v>0.44117647058823467</v>
      </c>
      <c r="K34" s="103" t="s">
        <v>60</v>
      </c>
      <c r="L34" s="91">
        <v>0.40441176470588225</v>
      </c>
      <c r="M34" s="103" t="s">
        <v>60</v>
      </c>
      <c r="O34" s="91"/>
      <c r="P34" s="91"/>
      <c r="Q34" s="91"/>
      <c r="R34" s="91">
        <v>0.44345238095238143</v>
      </c>
      <c r="S34" s="103" t="s">
        <v>60</v>
      </c>
      <c r="T34" s="91">
        <v>0.42708333333333376</v>
      </c>
      <c r="U34" s="103" t="s">
        <v>60</v>
      </c>
      <c r="V34" s="91"/>
      <c r="W34" s="91"/>
      <c r="X34" s="91"/>
      <c r="Y34" s="91"/>
    </row>
    <row r="35" spans="1:25" x14ac:dyDescent="0.25">
      <c r="A35" s="40">
        <v>26</v>
      </c>
      <c r="B35" s="91">
        <v>0.35416666666666663</v>
      </c>
      <c r="C35" s="103" t="s">
        <v>60</v>
      </c>
      <c r="D35" s="91">
        <v>0.32552083333333337</v>
      </c>
      <c r="E35" s="103" t="s">
        <v>60</v>
      </c>
      <c r="F35" s="91"/>
      <c r="G35" s="91"/>
      <c r="H35" s="91"/>
      <c r="I35" s="91"/>
      <c r="J35" s="91">
        <v>0.44852941176470523</v>
      </c>
      <c r="K35" s="103" t="s">
        <v>60</v>
      </c>
      <c r="L35" s="91">
        <v>0.41176470588235281</v>
      </c>
      <c r="M35" s="103" t="s">
        <v>60</v>
      </c>
      <c r="O35" s="91"/>
      <c r="P35" s="91"/>
      <c r="Q35" s="91"/>
      <c r="R35" s="91">
        <v>0.45163690476190527</v>
      </c>
      <c r="S35" s="103" t="s">
        <v>60</v>
      </c>
      <c r="T35" s="91">
        <v>0.43526785714285759</v>
      </c>
      <c r="U35" s="103" t="s">
        <v>60</v>
      </c>
      <c r="V35" s="91"/>
      <c r="W35" s="91"/>
      <c r="X35" s="91"/>
      <c r="Y35" s="91"/>
    </row>
    <row r="36" spans="1:25" x14ac:dyDescent="0.25">
      <c r="A36" s="40">
        <v>27</v>
      </c>
      <c r="B36" s="91">
        <v>0.35937499999999994</v>
      </c>
      <c r="C36" s="103" t="s">
        <v>60</v>
      </c>
      <c r="D36" s="91">
        <v>0.32942708333333337</v>
      </c>
      <c r="E36" s="103" t="s">
        <v>60</v>
      </c>
      <c r="F36" s="91"/>
      <c r="G36" s="91"/>
      <c r="H36" s="91"/>
      <c r="I36" s="91"/>
      <c r="J36" s="91">
        <v>0.45588235294117579</v>
      </c>
      <c r="K36" s="103" t="s">
        <v>60</v>
      </c>
      <c r="L36" s="91">
        <v>0.41911764705882337</v>
      </c>
      <c r="M36" s="103" t="s">
        <v>60</v>
      </c>
      <c r="O36" s="91"/>
      <c r="P36" s="91"/>
      <c r="Q36" s="91"/>
      <c r="R36" s="91">
        <v>0.4598214285714291</v>
      </c>
      <c r="S36" s="103" t="s">
        <v>60</v>
      </c>
      <c r="T36" s="91">
        <v>0.44345238095238143</v>
      </c>
      <c r="U36" s="103" t="s">
        <v>60</v>
      </c>
      <c r="V36" s="91"/>
      <c r="W36" s="91"/>
      <c r="X36" s="91"/>
      <c r="Y36" s="91"/>
    </row>
    <row r="37" spans="1:25" x14ac:dyDescent="0.25">
      <c r="A37" s="40">
        <v>28</v>
      </c>
      <c r="B37" s="91">
        <v>0.36458333333333326</v>
      </c>
      <c r="C37" s="103" t="s">
        <v>60</v>
      </c>
      <c r="D37" s="91">
        <v>0.33333333333333337</v>
      </c>
      <c r="E37" s="103" t="s">
        <v>60</v>
      </c>
      <c r="F37" s="91"/>
      <c r="G37" s="91"/>
      <c r="H37" s="91"/>
      <c r="I37" s="91"/>
      <c r="J37" s="91">
        <v>0.46323529411764636</v>
      </c>
      <c r="K37" s="103" t="s">
        <v>60</v>
      </c>
      <c r="L37" s="91">
        <v>0.42647058823529393</v>
      </c>
      <c r="M37" s="103" t="s">
        <v>60</v>
      </c>
      <c r="O37" s="91"/>
      <c r="P37" s="91"/>
      <c r="Q37" s="91"/>
      <c r="R37" s="91">
        <v>0.46800595238095294</v>
      </c>
      <c r="S37" s="103" t="s">
        <v>60</v>
      </c>
      <c r="T37" s="91">
        <v>0.45163690476190527</v>
      </c>
      <c r="U37" s="103" t="s">
        <v>60</v>
      </c>
      <c r="V37" s="91"/>
      <c r="W37" s="91"/>
      <c r="X37" s="91"/>
      <c r="Y37" s="91"/>
    </row>
    <row r="38" spans="1:25" x14ac:dyDescent="0.25">
      <c r="A38" s="40">
        <v>29</v>
      </c>
      <c r="B38" s="91">
        <v>0.36979166666666657</v>
      </c>
      <c r="C38" s="103" t="s">
        <v>60</v>
      </c>
      <c r="D38" s="91">
        <v>0.33831018518518513</v>
      </c>
      <c r="E38" s="103" t="s">
        <v>60</v>
      </c>
      <c r="F38" s="91"/>
      <c r="G38" s="91"/>
      <c r="H38" s="91"/>
      <c r="I38" s="91"/>
      <c r="J38" s="91">
        <v>0.47058823529411692</v>
      </c>
      <c r="K38" s="103" t="s">
        <v>60</v>
      </c>
      <c r="L38" s="91">
        <v>0.4338235294117645</v>
      </c>
      <c r="M38" s="103" t="s">
        <v>60</v>
      </c>
      <c r="O38" s="91"/>
      <c r="P38" s="91"/>
      <c r="Q38" s="91"/>
      <c r="R38" s="91">
        <v>0.47619047619047677</v>
      </c>
      <c r="S38" s="103" t="s">
        <v>60</v>
      </c>
      <c r="T38" s="91">
        <v>0.4598214285714291</v>
      </c>
      <c r="U38" s="103" t="s">
        <v>60</v>
      </c>
      <c r="V38" s="91"/>
      <c r="W38" s="91"/>
      <c r="X38" s="91"/>
      <c r="Y38" s="91"/>
    </row>
    <row r="39" spans="1:25" x14ac:dyDescent="0.25">
      <c r="A39" s="40">
        <v>30</v>
      </c>
      <c r="B39" s="91">
        <v>0.37499999999999989</v>
      </c>
      <c r="C39" s="103" t="s">
        <v>60</v>
      </c>
      <c r="D39" s="91">
        <v>0.3439814814814815</v>
      </c>
      <c r="E39" s="103" t="s">
        <v>60</v>
      </c>
      <c r="F39" s="91"/>
      <c r="G39" s="91"/>
      <c r="H39" s="91"/>
      <c r="I39" s="91"/>
      <c r="J39" s="91">
        <v>0.47794117647058748</v>
      </c>
      <c r="K39" s="103" t="s">
        <v>60</v>
      </c>
      <c r="L39" s="91">
        <v>0.44117647058823506</v>
      </c>
      <c r="M39" s="103" t="s">
        <v>60</v>
      </c>
      <c r="O39" s="91"/>
      <c r="P39" s="91"/>
      <c r="Q39" s="91"/>
      <c r="R39" s="91">
        <v>0.48437500000000061</v>
      </c>
      <c r="S39" s="103" t="s">
        <v>60</v>
      </c>
      <c r="T39" s="91">
        <v>0.46800595238095294</v>
      </c>
      <c r="U39" s="103" t="s">
        <v>60</v>
      </c>
      <c r="V39" s="91"/>
      <c r="W39" s="91"/>
      <c r="X39" s="91"/>
      <c r="Y39" s="91"/>
    </row>
    <row r="40" spans="1:25" x14ac:dyDescent="0.25">
      <c r="A40" s="40">
        <v>31</v>
      </c>
      <c r="B40" s="91">
        <v>0.3802083333333332</v>
      </c>
      <c r="C40" s="103" t="s">
        <v>60</v>
      </c>
      <c r="D40" s="91">
        <v>0.34895833333333331</v>
      </c>
      <c r="E40" s="103" t="s">
        <v>60</v>
      </c>
      <c r="F40" s="91"/>
      <c r="G40" s="91"/>
      <c r="H40" s="91"/>
      <c r="I40" s="91"/>
      <c r="J40" s="91">
        <v>0.48529411764705804</v>
      </c>
      <c r="K40" s="103" t="s">
        <v>60</v>
      </c>
      <c r="L40" s="91">
        <v>0.44852941176470562</v>
      </c>
      <c r="M40" s="103" t="s">
        <v>60</v>
      </c>
      <c r="O40" s="91"/>
      <c r="P40" s="91"/>
      <c r="Q40" s="91"/>
      <c r="R40" s="91">
        <v>0.49255952380952445</v>
      </c>
      <c r="S40" s="103" t="s">
        <v>60</v>
      </c>
      <c r="T40" s="91">
        <v>0.47619047619047677</v>
      </c>
      <c r="U40" s="103" t="s">
        <v>60</v>
      </c>
      <c r="V40" s="91"/>
      <c r="W40" s="91"/>
      <c r="X40" s="91"/>
      <c r="Y40" s="91"/>
    </row>
    <row r="41" spans="1:25" x14ac:dyDescent="0.25">
      <c r="A41" s="40">
        <v>32</v>
      </c>
      <c r="B41" s="91">
        <v>0.38541666666666652</v>
      </c>
      <c r="C41" s="103" t="s">
        <v>60</v>
      </c>
      <c r="D41" s="91">
        <v>0.35416666666666663</v>
      </c>
      <c r="E41" s="103" t="s">
        <v>60</v>
      </c>
      <c r="F41" s="91"/>
      <c r="G41" s="91"/>
      <c r="H41" s="91"/>
      <c r="I41" s="91"/>
      <c r="J41" s="91">
        <v>0.49264705882352861</v>
      </c>
      <c r="K41" s="103" t="s">
        <v>60</v>
      </c>
      <c r="L41" s="91">
        <v>0.45588235294117618</v>
      </c>
      <c r="M41" s="103" t="s">
        <v>60</v>
      </c>
      <c r="O41" s="91"/>
      <c r="P41" s="91"/>
      <c r="Q41" s="91"/>
      <c r="R41" s="91">
        <v>0.50074404761904823</v>
      </c>
      <c r="S41" s="103" t="s">
        <v>60</v>
      </c>
      <c r="T41" s="91">
        <v>0.48437500000000061</v>
      </c>
      <c r="U41" s="103" t="s">
        <v>60</v>
      </c>
      <c r="V41" s="91"/>
      <c r="W41" s="91"/>
      <c r="X41" s="91"/>
      <c r="Y41" s="91"/>
    </row>
    <row r="42" spans="1:25" x14ac:dyDescent="0.25">
      <c r="A42" s="40">
        <v>33</v>
      </c>
      <c r="B42" s="91">
        <v>0.39062499999999983</v>
      </c>
      <c r="C42" s="103" t="s">
        <v>60</v>
      </c>
      <c r="D42" s="91">
        <v>0.35937499999999994</v>
      </c>
      <c r="E42" s="103" t="s">
        <v>60</v>
      </c>
      <c r="F42" s="91"/>
      <c r="G42" s="91"/>
      <c r="H42" s="91"/>
      <c r="I42" s="91"/>
      <c r="J42" s="91">
        <v>0.49999999999999917</v>
      </c>
      <c r="K42" s="103" t="s">
        <v>60</v>
      </c>
      <c r="L42" s="91">
        <v>0.46323529411764675</v>
      </c>
      <c r="M42" s="103" t="s">
        <v>60</v>
      </c>
      <c r="O42" s="91"/>
      <c r="P42" s="91"/>
      <c r="Q42" s="91"/>
      <c r="R42" s="91">
        <v>0.50892857142857206</v>
      </c>
      <c r="S42" s="103" t="s">
        <v>60</v>
      </c>
      <c r="T42" s="91">
        <v>0.49255952380952445</v>
      </c>
      <c r="U42" s="103" t="s">
        <v>60</v>
      </c>
      <c r="V42" s="91"/>
      <c r="W42" s="91"/>
      <c r="X42" s="91"/>
      <c r="Y42" s="91"/>
    </row>
    <row r="43" spans="1:25" x14ac:dyDescent="0.25">
      <c r="A43" s="40">
        <v>34</v>
      </c>
      <c r="B43" s="91">
        <v>0.39583333333333315</v>
      </c>
      <c r="C43" s="103" t="s">
        <v>60</v>
      </c>
      <c r="D43" s="91">
        <v>0.36458333333333326</v>
      </c>
      <c r="E43" s="103" t="s">
        <v>60</v>
      </c>
      <c r="F43" s="91"/>
      <c r="G43" s="91"/>
      <c r="H43" s="91"/>
      <c r="I43" s="91"/>
      <c r="J43" s="91">
        <v>0.5063474658869388</v>
      </c>
      <c r="K43" s="103" t="s">
        <v>60</v>
      </c>
      <c r="L43" s="91">
        <v>0.47058823529411731</v>
      </c>
      <c r="M43" s="103" t="s">
        <v>60</v>
      </c>
      <c r="O43" s="91"/>
      <c r="P43" s="91"/>
      <c r="Q43" s="91"/>
      <c r="R43" s="91">
        <v>0.5171130952380959</v>
      </c>
      <c r="S43" s="103" t="s">
        <v>60</v>
      </c>
      <c r="T43" s="91">
        <v>0.50074404761904823</v>
      </c>
      <c r="U43" s="103" t="s">
        <v>60</v>
      </c>
      <c r="V43" s="91"/>
      <c r="W43" s="91"/>
      <c r="X43" s="91"/>
      <c r="Y43" s="91"/>
    </row>
    <row r="44" spans="1:25" x14ac:dyDescent="0.25">
      <c r="A44" s="40">
        <v>35</v>
      </c>
      <c r="B44" s="91">
        <v>0.40185185185185168</v>
      </c>
      <c r="C44" s="103" t="s">
        <v>60</v>
      </c>
      <c r="D44" s="91">
        <v>0.36979166666666657</v>
      </c>
      <c r="E44" s="103" t="s">
        <v>60</v>
      </c>
      <c r="F44" s="91"/>
      <c r="G44" s="91"/>
      <c r="H44" s="91"/>
      <c r="I44" s="91"/>
      <c r="J44" s="91">
        <v>0.5133893762183227</v>
      </c>
      <c r="K44" s="103" t="s">
        <v>60</v>
      </c>
      <c r="L44" s="91">
        <v>0.47794117647058787</v>
      </c>
      <c r="M44" s="103" t="s">
        <v>60</v>
      </c>
      <c r="O44" s="91"/>
      <c r="P44" s="91"/>
      <c r="Q44" s="91"/>
      <c r="R44" s="91">
        <v>0.52529761904761973</v>
      </c>
      <c r="S44" s="103" t="s">
        <v>60</v>
      </c>
      <c r="T44" s="91">
        <v>0.50892857142857206</v>
      </c>
      <c r="U44" s="103" t="s">
        <v>60</v>
      </c>
      <c r="V44" s="91"/>
      <c r="W44" s="91"/>
      <c r="X44" s="91"/>
      <c r="Y44" s="91"/>
    </row>
    <row r="45" spans="1:25" x14ac:dyDescent="0.25">
      <c r="A45" s="40">
        <v>36</v>
      </c>
      <c r="B45" s="91">
        <v>0.4085648148148146</v>
      </c>
      <c r="C45" s="103" t="s">
        <v>60</v>
      </c>
      <c r="D45" s="91">
        <v>0.37499999999999989</v>
      </c>
      <c r="E45" s="103" t="s">
        <v>60</v>
      </c>
      <c r="F45" s="91"/>
      <c r="G45" s="91"/>
      <c r="H45" s="91"/>
      <c r="I45" s="91"/>
      <c r="J45" s="91">
        <v>0.51973684210526228</v>
      </c>
      <c r="K45" s="103" t="s">
        <v>60</v>
      </c>
      <c r="L45" s="91">
        <v>0.48529411764705843</v>
      </c>
      <c r="M45" s="103" t="s">
        <v>60</v>
      </c>
      <c r="O45" s="91"/>
      <c r="P45" s="91"/>
      <c r="Q45" s="91"/>
      <c r="R45" s="91">
        <v>0.53348214285714357</v>
      </c>
      <c r="S45" s="103" t="s">
        <v>60</v>
      </c>
      <c r="T45" s="91">
        <v>0.5171130952380959</v>
      </c>
      <c r="U45" s="103" t="s">
        <v>60</v>
      </c>
      <c r="V45" s="91"/>
      <c r="W45" s="91"/>
      <c r="X45" s="91"/>
      <c r="Y45" s="91"/>
    </row>
    <row r="46" spans="1:25" x14ac:dyDescent="0.25">
      <c r="A46" s="40">
        <v>37</v>
      </c>
      <c r="B46" s="91">
        <v>0.41458333333333308</v>
      </c>
      <c r="C46" s="103" t="s">
        <v>60</v>
      </c>
      <c r="D46" s="91">
        <v>0.3802083333333332</v>
      </c>
      <c r="E46" s="103" t="s">
        <v>60</v>
      </c>
      <c r="F46" s="91"/>
      <c r="G46" s="91"/>
      <c r="H46" s="91"/>
      <c r="I46" s="91"/>
      <c r="J46" s="91">
        <v>0.52631578947368329</v>
      </c>
      <c r="K46" s="103" t="s">
        <v>60</v>
      </c>
      <c r="L46" s="91">
        <v>0.49264705882352899</v>
      </c>
      <c r="M46" s="103" t="s">
        <v>60</v>
      </c>
      <c r="O46" s="91"/>
      <c r="P46" s="91"/>
      <c r="Q46" s="91"/>
      <c r="R46" s="91">
        <v>0.54166666666666741</v>
      </c>
      <c r="S46" s="128" t="s">
        <v>60</v>
      </c>
      <c r="T46" s="91">
        <v>0.52529761904761973</v>
      </c>
      <c r="U46" s="103" t="s">
        <v>60</v>
      </c>
      <c r="V46" s="91"/>
      <c r="W46" s="91"/>
      <c r="X46" s="91"/>
      <c r="Y46" s="91"/>
    </row>
    <row r="47" spans="1:25" x14ac:dyDescent="0.25">
      <c r="A47" s="40">
        <v>38</v>
      </c>
      <c r="B47" s="91">
        <v>0.42083333333333306</v>
      </c>
      <c r="C47" s="103" t="s">
        <v>60</v>
      </c>
      <c r="D47" s="91">
        <v>0.38541666666666652</v>
      </c>
      <c r="E47" s="103" t="s">
        <v>60</v>
      </c>
      <c r="F47" s="91"/>
      <c r="G47" s="91"/>
      <c r="H47" s="91"/>
      <c r="I47" s="91"/>
      <c r="J47" s="91">
        <v>0.53289473684210431</v>
      </c>
      <c r="K47" s="103" t="s">
        <v>60</v>
      </c>
      <c r="L47" s="91">
        <v>0.49999999999999956</v>
      </c>
      <c r="M47" s="103" t="s">
        <v>60</v>
      </c>
      <c r="O47" s="91"/>
      <c r="P47" s="91"/>
      <c r="Q47" s="91"/>
      <c r="R47" s="91">
        <v>0.55135582010582085</v>
      </c>
      <c r="S47" s="128" t="s">
        <v>60</v>
      </c>
      <c r="T47" s="91">
        <v>0.53348214285714357</v>
      </c>
      <c r="U47" s="103" t="s">
        <v>60</v>
      </c>
      <c r="V47" s="91"/>
      <c r="W47" s="91"/>
      <c r="X47" s="91"/>
      <c r="Y47" s="91"/>
    </row>
    <row r="48" spans="1:25" x14ac:dyDescent="0.25">
      <c r="A48" s="40">
        <v>39</v>
      </c>
      <c r="B48" s="91">
        <v>0.42708333333333304</v>
      </c>
      <c r="C48" s="103" t="s">
        <v>60</v>
      </c>
      <c r="D48" s="91">
        <v>0.39062499999999983</v>
      </c>
      <c r="E48" s="103" t="s">
        <v>60</v>
      </c>
      <c r="F48" s="91"/>
      <c r="G48" s="91"/>
      <c r="H48" s="91"/>
      <c r="I48" s="91"/>
      <c r="J48" s="91">
        <v>0.53947368421052533</v>
      </c>
      <c r="K48" s="103" t="s">
        <v>60</v>
      </c>
      <c r="L48" s="91">
        <v>0.50634746588693902</v>
      </c>
      <c r="M48" s="103" t="s">
        <v>60</v>
      </c>
      <c r="O48" s="91"/>
      <c r="P48" s="91"/>
      <c r="Q48" s="91"/>
      <c r="R48" s="91">
        <v>0.56173941798941862</v>
      </c>
      <c r="S48" s="128" t="s">
        <v>60</v>
      </c>
      <c r="T48" s="91">
        <v>0.54166666666666741</v>
      </c>
      <c r="U48" s="128" t="s">
        <v>60</v>
      </c>
      <c r="V48" s="91"/>
      <c r="W48" s="91"/>
      <c r="X48" s="91"/>
      <c r="Y48" s="91"/>
    </row>
    <row r="49" spans="1:25" x14ac:dyDescent="0.25">
      <c r="A49" s="40">
        <v>40</v>
      </c>
      <c r="B49" s="91">
        <v>0.43333333333333302</v>
      </c>
      <c r="C49" s="103" t="s">
        <v>60</v>
      </c>
      <c r="D49" s="91">
        <v>0.39583333333333315</v>
      </c>
      <c r="E49" s="103" t="s">
        <v>60</v>
      </c>
      <c r="F49" s="91"/>
      <c r="G49" s="91"/>
      <c r="H49" s="91"/>
      <c r="I49" s="91"/>
      <c r="J49" s="91">
        <v>0.54605263157894635</v>
      </c>
      <c r="K49" s="103" t="s">
        <v>60</v>
      </c>
      <c r="L49" s="91">
        <v>0.51338937621832303</v>
      </c>
      <c r="M49" s="103" t="s">
        <v>60</v>
      </c>
      <c r="O49" s="91"/>
      <c r="P49" s="91"/>
      <c r="Q49" s="91"/>
      <c r="R49" s="91">
        <v>0.57142857142857206</v>
      </c>
      <c r="S49" s="128" t="s">
        <v>60</v>
      </c>
      <c r="T49" s="91">
        <v>0.55049315619967876</v>
      </c>
      <c r="U49" s="128" t="s">
        <v>60</v>
      </c>
      <c r="V49" s="91"/>
      <c r="W49" s="91"/>
      <c r="X49" s="91"/>
      <c r="Y49" s="91"/>
    </row>
    <row r="50" spans="1:25" x14ac:dyDescent="0.25">
      <c r="A50" s="40">
        <v>41</v>
      </c>
      <c r="B50" s="91">
        <v>0.43958333333333299</v>
      </c>
      <c r="C50" s="103" t="s">
        <v>60</v>
      </c>
      <c r="D50" s="91">
        <v>0.40185185185185168</v>
      </c>
      <c r="E50" s="103" t="s">
        <v>60</v>
      </c>
      <c r="F50" s="91"/>
      <c r="G50" s="91"/>
      <c r="H50" s="91"/>
      <c r="I50" s="91"/>
      <c r="J50" s="91">
        <v>0.55263157894736736</v>
      </c>
      <c r="K50" s="103" t="s">
        <v>60</v>
      </c>
      <c r="L50" s="91">
        <v>0.51973684210526261</v>
      </c>
      <c r="M50" s="103" t="s">
        <v>60</v>
      </c>
      <c r="O50" s="91"/>
      <c r="P50" s="91"/>
      <c r="Q50" s="91"/>
      <c r="R50" s="91">
        <v>0.58134920634920695</v>
      </c>
      <c r="S50" s="128" t="s">
        <v>60</v>
      </c>
      <c r="T50" s="91">
        <v>0.56001409017713444</v>
      </c>
      <c r="U50" s="128" t="s">
        <v>60</v>
      </c>
      <c r="V50" s="91"/>
      <c r="W50" s="91"/>
      <c r="X50" s="91"/>
      <c r="Y50" s="91"/>
    </row>
    <row r="51" spans="1:25" x14ac:dyDescent="0.25">
      <c r="A51" s="40">
        <v>42</v>
      </c>
      <c r="B51" s="91">
        <v>0.44583333333333297</v>
      </c>
      <c r="C51" s="103" t="s">
        <v>60</v>
      </c>
      <c r="D51" s="91">
        <v>0.4085648148148146</v>
      </c>
      <c r="E51" s="103" t="s">
        <v>60</v>
      </c>
      <c r="F51" s="91"/>
      <c r="G51" s="91"/>
      <c r="H51" s="91"/>
      <c r="I51" s="91"/>
      <c r="J51" s="91">
        <v>0.55921052631578838</v>
      </c>
      <c r="K51" s="103" t="s">
        <v>60</v>
      </c>
      <c r="L51" s="91">
        <v>0.52631578947368363</v>
      </c>
      <c r="M51" s="103" t="s">
        <v>60</v>
      </c>
      <c r="O51" s="91"/>
      <c r="P51" s="91"/>
      <c r="Q51" s="91"/>
      <c r="R51" s="91">
        <v>0.59126984126984183</v>
      </c>
      <c r="S51" s="128" t="s">
        <v>60</v>
      </c>
      <c r="T51" s="91">
        <v>0.56884057971014579</v>
      </c>
      <c r="U51" s="128" t="s">
        <v>60</v>
      </c>
      <c r="V51" s="91"/>
      <c r="W51" s="91"/>
      <c r="X51" s="91"/>
      <c r="Y51" s="91"/>
    </row>
    <row r="52" spans="1:25" x14ac:dyDescent="0.25">
      <c r="A52" s="40">
        <v>43</v>
      </c>
      <c r="B52" s="91">
        <v>0.45208333333333295</v>
      </c>
      <c r="C52" s="103" t="s">
        <v>60</v>
      </c>
      <c r="D52" s="91">
        <v>0.41458333333333308</v>
      </c>
      <c r="E52" s="103" t="s">
        <v>60</v>
      </c>
      <c r="F52" s="91"/>
      <c r="G52" s="91"/>
      <c r="H52" s="91"/>
      <c r="I52" s="91"/>
      <c r="J52" s="91">
        <v>0.5657894736842094</v>
      </c>
      <c r="K52" s="103" t="s">
        <v>60</v>
      </c>
      <c r="L52" s="91">
        <v>0.53289473684210464</v>
      </c>
      <c r="M52" s="103" t="s">
        <v>60</v>
      </c>
      <c r="O52" s="91"/>
      <c r="P52" s="91"/>
      <c r="Q52" s="91"/>
      <c r="R52" s="91">
        <v>0.60119047619047672</v>
      </c>
      <c r="S52" s="128" t="s">
        <v>60</v>
      </c>
      <c r="T52" s="91">
        <v>0.57789855072463858</v>
      </c>
      <c r="U52" s="128" t="s">
        <v>60</v>
      </c>
      <c r="V52" s="91"/>
      <c r="W52" s="91"/>
      <c r="X52" s="91"/>
      <c r="Y52" s="91"/>
    </row>
    <row r="53" spans="1:25" x14ac:dyDescent="0.25">
      <c r="A53" s="40">
        <v>44</v>
      </c>
      <c r="B53" s="91">
        <v>0.45833333333333293</v>
      </c>
      <c r="C53" s="103" t="s">
        <v>60</v>
      </c>
      <c r="D53" s="91">
        <v>0.42083333333333306</v>
      </c>
      <c r="E53" s="103" t="s">
        <v>60</v>
      </c>
      <c r="F53" s="91"/>
      <c r="G53" s="91"/>
      <c r="H53" s="91"/>
      <c r="I53" s="91"/>
      <c r="J53" s="91">
        <v>0.57236842105263042</v>
      </c>
      <c r="K53" s="103" t="s">
        <v>60</v>
      </c>
      <c r="L53" s="91">
        <v>0.53947368421052566</v>
      </c>
      <c r="M53" s="103" t="s">
        <v>60</v>
      </c>
      <c r="O53" s="91"/>
      <c r="P53" s="91"/>
      <c r="Q53" s="91"/>
      <c r="R53" s="91">
        <v>0.6111111111111116</v>
      </c>
      <c r="S53" s="128" t="s">
        <v>60</v>
      </c>
      <c r="T53" s="91">
        <v>0.58695652173913138</v>
      </c>
      <c r="U53" s="128" t="s">
        <v>60</v>
      </c>
      <c r="V53" s="91"/>
      <c r="W53" s="91"/>
      <c r="X53" s="91"/>
      <c r="Y53" s="91"/>
    </row>
    <row r="54" spans="1:25" x14ac:dyDescent="0.25">
      <c r="A54" s="40">
        <v>45</v>
      </c>
      <c r="B54" s="91">
        <v>0.4645833333333329</v>
      </c>
      <c r="C54" s="103" t="s">
        <v>60</v>
      </c>
      <c r="D54" s="91">
        <v>0.42708333333333304</v>
      </c>
      <c r="E54" s="103" t="s">
        <v>60</v>
      </c>
      <c r="F54" s="91"/>
      <c r="G54" s="91"/>
      <c r="H54" s="91"/>
      <c r="I54" s="91"/>
      <c r="J54" s="91">
        <v>0.57894736842105143</v>
      </c>
      <c r="K54" s="103" t="s">
        <v>60</v>
      </c>
      <c r="L54" s="91">
        <v>0.54605263157894668</v>
      </c>
      <c r="M54" s="103" t="s">
        <v>60</v>
      </c>
      <c r="O54" s="91"/>
      <c r="P54" s="91"/>
      <c r="Q54" s="91"/>
      <c r="R54" s="91">
        <v>0.62103174603174649</v>
      </c>
      <c r="S54" s="128" t="s">
        <v>60</v>
      </c>
      <c r="T54" s="91">
        <v>0.59601449275362417</v>
      </c>
      <c r="U54" s="128" t="s">
        <v>60</v>
      </c>
      <c r="V54" s="91"/>
      <c r="W54" s="91"/>
      <c r="X54" s="91"/>
      <c r="Y54" s="91"/>
    </row>
    <row r="55" spans="1:25" x14ac:dyDescent="0.25">
      <c r="A55" s="40">
        <v>46</v>
      </c>
      <c r="B55" s="91">
        <v>0.47083333333333288</v>
      </c>
      <c r="C55" s="103" t="s">
        <v>60</v>
      </c>
      <c r="D55" s="91">
        <v>0.43333333333333302</v>
      </c>
      <c r="E55" s="103" t="s">
        <v>60</v>
      </c>
      <c r="F55" s="91"/>
      <c r="G55" s="91"/>
      <c r="H55" s="91"/>
      <c r="I55" s="91"/>
      <c r="J55" s="91">
        <v>0.58552631578947245</v>
      </c>
      <c r="K55" s="103" t="s">
        <v>60</v>
      </c>
      <c r="L55" s="91">
        <v>0.5526315789473677</v>
      </c>
      <c r="M55" s="103" t="s">
        <v>60</v>
      </c>
      <c r="O55" s="91"/>
      <c r="P55" s="91"/>
      <c r="Q55" s="91"/>
      <c r="R55" s="91">
        <v>0.63095238095238138</v>
      </c>
      <c r="S55" s="128" t="s">
        <v>60</v>
      </c>
      <c r="T55" s="91">
        <v>0.60507246376811696</v>
      </c>
      <c r="U55" s="128" t="s">
        <v>60</v>
      </c>
      <c r="V55" s="91"/>
      <c r="W55" s="91"/>
      <c r="X55" s="91"/>
      <c r="Y55" s="91"/>
    </row>
    <row r="56" spans="1:25" x14ac:dyDescent="0.25">
      <c r="A56" s="40">
        <v>47</v>
      </c>
      <c r="B56" s="91">
        <v>0.47708333333333286</v>
      </c>
      <c r="C56" s="103" t="s">
        <v>60</v>
      </c>
      <c r="D56" s="91">
        <v>0.43958333333333299</v>
      </c>
      <c r="E56" s="103" t="s">
        <v>60</v>
      </c>
      <c r="F56" s="91"/>
      <c r="G56" s="91"/>
      <c r="H56" s="91"/>
      <c r="I56" s="91"/>
      <c r="J56" s="91">
        <v>0.59210526315789347</v>
      </c>
      <c r="K56" s="103" t="s">
        <v>60</v>
      </c>
      <c r="L56" s="91">
        <v>0.55921052631578871</v>
      </c>
      <c r="M56" s="103" t="s">
        <v>60</v>
      </c>
      <c r="O56" s="91"/>
      <c r="P56" s="91"/>
      <c r="Q56" s="91"/>
      <c r="R56" s="91">
        <v>0.64087301587301626</v>
      </c>
      <c r="S56" s="128" t="s">
        <v>60</v>
      </c>
      <c r="T56" s="91">
        <v>0.61413043478260976</v>
      </c>
      <c r="U56" s="128" t="s">
        <v>60</v>
      </c>
      <c r="V56" s="91"/>
      <c r="W56" s="91"/>
      <c r="X56" s="91"/>
      <c r="Y56" s="91"/>
    </row>
    <row r="57" spans="1:25" x14ac:dyDescent="0.25">
      <c r="A57" s="40">
        <v>48</v>
      </c>
      <c r="B57" s="91">
        <v>0.48333333333333284</v>
      </c>
      <c r="C57" s="103" t="s">
        <v>60</v>
      </c>
      <c r="D57" s="91">
        <v>0.44583333333333297</v>
      </c>
      <c r="E57" s="103" t="s">
        <v>60</v>
      </c>
      <c r="F57" s="91"/>
      <c r="G57" s="91"/>
      <c r="H57" s="91"/>
      <c r="I57" s="91"/>
      <c r="J57" s="91">
        <v>0.59868421052631449</v>
      </c>
      <c r="K57" s="103" t="s">
        <v>60</v>
      </c>
      <c r="L57" s="91">
        <v>0.56578947368420973</v>
      </c>
      <c r="M57" s="103" t="s">
        <v>60</v>
      </c>
      <c r="O57" s="91"/>
      <c r="P57" s="91"/>
      <c r="Q57" s="91"/>
      <c r="R57" s="91">
        <v>0.65079365079365115</v>
      </c>
      <c r="S57" s="128" t="s">
        <v>60</v>
      </c>
      <c r="T57" s="91">
        <v>0.62318840579710255</v>
      </c>
      <c r="U57" s="128" t="s">
        <v>60</v>
      </c>
      <c r="V57" s="91"/>
      <c r="W57" s="91"/>
      <c r="X57" s="91"/>
      <c r="Y57" s="91"/>
    </row>
    <row r="58" spans="1:25" x14ac:dyDescent="0.25">
      <c r="A58" s="40">
        <v>49</v>
      </c>
      <c r="B58" s="91">
        <v>0.48958333333333282</v>
      </c>
      <c r="C58" s="103" t="s">
        <v>60</v>
      </c>
      <c r="D58" s="91">
        <v>0.45208333333333295</v>
      </c>
      <c r="E58" s="103" t="s">
        <v>60</v>
      </c>
      <c r="F58" s="91"/>
      <c r="G58" s="91"/>
      <c r="H58" s="91"/>
      <c r="I58" s="91"/>
      <c r="J58" s="91">
        <v>0.6052631578947355</v>
      </c>
      <c r="K58" s="103" t="s">
        <v>60</v>
      </c>
      <c r="L58" s="91">
        <v>0.57236842105263075</v>
      </c>
      <c r="M58" s="103" t="s">
        <v>60</v>
      </c>
      <c r="O58" s="91"/>
      <c r="P58" s="91"/>
      <c r="Q58" s="91"/>
      <c r="R58" s="91">
        <v>0.66071428571428603</v>
      </c>
      <c r="S58" s="128" t="s">
        <v>60</v>
      </c>
      <c r="T58" s="91">
        <v>0.63224637681159535</v>
      </c>
      <c r="U58" s="128" t="s">
        <v>60</v>
      </c>
      <c r="V58" s="91"/>
      <c r="W58" s="91"/>
      <c r="X58" s="91"/>
      <c r="Y58" s="91"/>
    </row>
    <row r="59" spans="1:25" x14ac:dyDescent="0.25">
      <c r="A59" s="40">
        <v>50</v>
      </c>
      <c r="B59" s="91">
        <v>0.49583333333333279</v>
      </c>
      <c r="C59" s="103" t="s">
        <v>60</v>
      </c>
      <c r="D59" s="91">
        <v>0.45833333333333293</v>
      </c>
      <c r="E59" s="103" t="s">
        <v>60</v>
      </c>
      <c r="F59" s="91"/>
      <c r="G59" s="91"/>
      <c r="H59" s="91"/>
      <c r="I59" s="91"/>
      <c r="J59" s="91">
        <v>0.61184210526315652</v>
      </c>
      <c r="K59" s="103" t="s">
        <v>60</v>
      </c>
      <c r="L59" s="91">
        <v>0.57894736842105177</v>
      </c>
      <c r="M59" s="103" t="s">
        <v>60</v>
      </c>
      <c r="O59" s="91"/>
      <c r="P59" s="91"/>
      <c r="Q59" s="91"/>
      <c r="R59" s="91">
        <v>0.67063492063492092</v>
      </c>
      <c r="S59" s="128" t="s">
        <v>60</v>
      </c>
      <c r="T59" s="91">
        <v>0.64130434782608814</v>
      </c>
      <c r="U59" s="128" t="s">
        <v>60</v>
      </c>
      <c r="V59" s="91"/>
      <c r="W59" s="91"/>
      <c r="X59" s="91"/>
      <c r="Y59" s="91"/>
    </row>
    <row r="60" spans="1:25" x14ac:dyDescent="0.25">
      <c r="A60" s="40">
        <v>51</v>
      </c>
      <c r="B60" s="91">
        <v>0.50208333333333277</v>
      </c>
      <c r="C60" s="103" t="s">
        <v>60</v>
      </c>
      <c r="D60" s="91">
        <v>0.4645833333333329</v>
      </c>
      <c r="E60" s="103" t="s">
        <v>60</v>
      </c>
      <c r="F60" s="91"/>
      <c r="G60" s="91"/>
      <c r="H60" s="91"/>
      <c r="I60" s="91"/>
      <c r="J60" s="91">
        <v>0.61842105263157754</v>
      </c>
      <c r="K60" s="103" t="s">
        <v>60</v>
      </c>
      <c r="L60" s="91">
        <v>0.58552631578947278</v>
      </c>
      <c r="M60" s="103" t="s">
        <v>60</v>
      </c>
      <c r="O60" s="91"/>
      <c r="P60" s="91"/>
      <c r="Q60" s="91"/>
      <c r="R60" s="91">
        <v>0.6805555555555558</v>
      </c>
      <c r="S60" s="128" t="s">
        <v>60</v>
      </c>
      <c r="T60" s="91">
        <v>0.65036231884058093</v>
      </c>
      <c r="U60" s="128" t="s">
        <v>60</v>
      </c>
      <c r="V60" s="91"/>
      <c r="W60" s="91"/>
      <c r="X60" s="91"/>
      <c r="Y60" s="91"/>
    </row>
    <row r="61" spans="1:25" x14ac:dyDescent="0.25">
      <c r="A61" s="40">
        <v>52</v>
      </c>
      <c r="B61" s="91">
        <v>0.50833333333333275</v>
      </c>
      <c r="C61" s="103" t="s">
        <v>60</v>
      </c>
      <c r="D61" s="91">
        <v>0.47083333333333288</v>
      </c>
      <c r="E61" s="103" t="s">
        <v>60</v>
      </c>
      <c r="F61" s="91"/>
      <c r="G61" s="91"/>
      <c r="H61" s="91"/>
      <c r="I61" s="91"/>
      <c r="J61" s="91">
        <v>0.62499999999999856</v>
      </c>
      <c r="K61" s="103" t="s">
        <v>60</v>
      </c>
      <c r="L61" s="91">
        <v>0.5921052631578938</v>
      </c>
      <c r="M61" s="103" t="s">
        <v>60</v>
      </c>
      <c r="O61" s="91"/>
      <c r="P61" s="91"/>
      <c r="Q61" s="91"/>
      <c r="R61" s="91">
        <v>0.69047619047619069</v>
      </c>
      <c r="S61" s="128" t="s">
        <v>60</v>
      </c>
      <c r="T61" s="91">
        <v>0.65942028985507373</v>
      </c>
      <c r="U61" s="128" t="s">
        <v>60</v>
      </c>
      <c r="V61" s="91"/>
      <c r="W61" s="91"/>
      <c r="X61" s="91"/>
      <c r="Y61" s="91"/>
    </row>
    <row r="62" spans="1:25" x14ac:dyDescent="0.25">
      <c r="A62" s="40">
        <v>53</v>
      </c>
      <c r="B62" s="91">
        <v>0.51458333333333273</v>
      </c>
      <c r="C62" s="103" t="s">
        <v>60</v>
      </c>
      <c r="D62" s="91">
        <v>0.47708333333333286</v>
      </c>
      <c r="E62" s="103" t="s">
        <v>60</v>
      </c>
      <c r="F62" s="91"/>
      <c r="G62" s="91"/>
      <c r="H62" s="91"/>
      <c r="I62" s="91"/>
      <c r="J62" s="91">
        <v>0.63329124579124441</v>
      </c>
      <c r="K62" s="103" t="s">
        <v>60</v>
      </c>
      <c r="L62" s="91">
        <v>0.59868421052631482</v>
      </c>
      <c r="M62" s="103" t="s">
        <v>60</v>
      </c>
      <c r="O62" s="91"/>
      <c r="P62" s="91"/>
      <c r="Q62" s="91"/>
      <c r="R62" s="91">
        <v>0.70039682539682557</v>
      </c>
      <c r="S62" s="128" t="s">
        <v>60</v>
      </c>
      <c r="T62" s="91">
        <v>0.66847826086956652</v>
      </c>
      <c r="U62" s="128" t="s">
        <v>60</v>
      </c>
      <c r="V62" s="91"/>
      <c r="W62" s="91"/>
      <c r="X62" s="91"/>
      <c r="Y62" s="91"/>
    </row>
    <row r="63" spans="1:25" x14ac:dyDescent="0.25">
      <c r="A63" s="40">
        <v>54</v>
      </c>
      <c r="B63" s="91">
        <v>0.5208333333333327</v>
      </c>
      <c r="C63" s="103" t="s">
        <v>60</v>
      </c>
      <c r="D63" s="91">
        <v>0.48333333333333284</v>
      </c>
      <c r="E63" s="103" t="s">
        <v>60</v>
      </c>
      <c r="F63" s="91"/>
      <c r="G63" s="91"/>
      <c r="H63" s="91"/>
      <c r="I63" s="91"/>
      <c r="J63" s="91">
        <v>0.6422769360269347</v>
      </c>
      <c r="K63" s="103" t="s">
        <v>60</v>
      </c>
      <c r="L63" s="91">
        <v>0.60526315789473584</v>
      </c>
      <c r="M63" s="103" t="s">
        <v>60</v>
      </c>
      <c r="O63" s="91"/>
      <c r="P63" s="91"/>
      <c r="Q63" s="91"/>
      <c r="R63" s="91">
        <v>0.71031746031746046</v>
      </c>
      <c r="S63" s="128" t="s">
        <v>60</v>
      </c>
      <c r="T63" s="91">
        <v>0.67753623188405931</v>
      </c>
      <c r="U63" s="128" t="s">
        <v>60</v>
      </c>
      <c r="V63" s="91"/>
      <c r="W63" s="91"/>
      <c r="X63" s="91"/>
      <c r="Y63" s="91"/>
    </row>
    <row r="64" spans="1:25" x14ac:dyDescent="0.25">
      <c r="A64" s="40">
        <v>55</v>
      </c>
      <c r="B64" s="91">
        <v>0.52628367003366949</v>
      </c>
      <c r="C64" s="103" t="s">
        <v>60</v>
      </c>
      <c r="D64" s="91">
        <v>0.48958333333333282</v>
      </c>
      <c r="E64" s="103" t="s">
        <v>60</v>
      </c>
      <c r="F64" s="91"/>
      <c r="G64" s="91"/>
      <c r="H64" s="91"/>
      <c r="I64" s="91"/>
      <c r="J64" s="91">
        <v>0.65056818181818044</v>
      </c>
      <c r="K64" s="103" t="s">
        <v>60</v>
      </c>
      <c r="L64" s="91">
        <v>0.61184210526315685</v>
      </c>
      <c r="M64" s="103" t="s">
        <v>60</v>
      </c>
      <c r="N64" s="89"/>
      <c r="O64" s="91"/>
      <c r="P64" s="91"/>
      <c r="Q64" s="91"/>
      <c r="R64" s="91">
        <v>0.72023809523809534</v>
      </c>
      <c r="S64" s="128" t="s">
        <v>60</v>
      </c>
      <c r="T64" s="91">
        <v>0.68659420289855211</v>
      </c>
      <c r="U64" s="128" t="s">
        <v>60</v>
      </c>
      <c r="V64" s="91"/>
      <c r="W64" s="91"/>
      <c r="X64" s="91"/>
      <c r="Y64" s="91"/>
    </row>
    <row r="65" spans="1:25" x14ac:dyDescent="0.25">
      <c r="A65" s="40">
        <v>56</v>
      </c>
      <c r="B65" s="91">
        <v>0.53242845117845061</v>
      </c>
      <c r="C65" s="103" t="s">
        <v>60</v>
      </c>
      <c r="D65" s="91">
        <v>0.49583333333333279</v>
      </c>
      <c r="E65" s="103" t="s">
        <v>60</v>
      </c>
      <c r="F65" s="91"/>
      <c r="G65" s="91"/>
      <c r="H65" s="91"/>
      <c r="I65" s="91"/>
      <c r="J65" s="91">
        <v>0.65909090909090773</v>
      </c>
      <c r="K65" s="103" t="s">
        <v>60</v>
      </c>
      <c r="L65" s="91">
        <v>0.61842105263157787</v>
      </c>
      <c r="M65" s="103" t="s">
        <v>60</v>
      </c>
      <c r="N65" s="87"/>
      <c r="O65" s="91"/>
      <c r="P65" s="91"/>
      <c r="Q65" s="91"/>
      <c r="R65" s="91">
        <v>0.73015873015873023</v>
      </c>
      <c r="S65" s="128" t="s">
        <v>60</v>
      </c>
      <c r="T65" s="91">
        <v>0.6956521739130449</v>
      </c>
      <c r="U65" s="128" t="s">
        <v>60</v>
      </c>
      <c r="V65" s="91"/>
      <c r="W65" s="91"/>
      <c r="X65" s="91"/>
      <c r="Y65" s="91"/>
    </row>
    <row r="66" spans="1:25" x14ac:dyDescent="0.25">
      <c r="A66" s="40">
        <v>57</v>
      </c>
      <c r="B66" s="91">
        <v>0.5378787878787874</v>
      </c>
      <c r="C66" s="103" t="s">
        <v>60</v>
      </c>
      <c r="D66" s="91">
        <v>0.50208333333333277</v>
      </c>
      <c r="E66" s="103" t="s">
        <v>60</v>
      </c>
      <c r="F66" s="91"/>
      <c r="G66" s="91"/>
      <c r="H66" s="91"/>
      <c r="I66" s="91"/>
      <c r="J66" s="91">
        <v>0.66761363636363502</v>
      </c>
      <c r="K66" s="103" t="s">
        <v>60</v>
      </c>
      <c r="L66" s="91">
        <v>0.62499999999999856</v>
      </c>
      <c r="M66" s="103" t="s">
        <v>60</v>
      </c>
      <c r="N66" s="87"/>
      <c r="O66" s="91"/>
      <c r="P66" s="91"/>
      <c r="Q66" s="91"/>
      <c r="R66" s="91">
        <v>0.74007936507936511</v>
      </c>
      <c r="S66" s="128" t="s">
        <v>60</v>
      </c>
      <c r="T66" s="91">
        <v>0.7047101449275377</v>
      </c>
      <c r="U66" s="128" t="s">
        <v>60</v>
      </c>
      <c r="V66" s="91"/>
      <c r="W66" s="91"/>
      <c r="X66" s="91"/>
      <c r="Y66" s="91"/>
    </row>
    <row r="67" spans="1:25" x14ac:dyDescent="0.25">
      <c r="A67" s="40">
        <v>58</v>
      </c>
      <c r="B67" s="91">
        <v>0.54356060606060563</v>
      </c>
      <c r="C67" s="103" t="s">
        <v>60</v>
      </c>
      <c r="D67" s="91">
        <v>0.50833333333333275</v>
      </c>
      <c r="E67" s="103" t="s">
        <v>60</v>
      </c>
      <c r="F67" s="91"/>
      <c r="G67" s="91"/>
      <c r="H67" s="91"/>
      <c r="I67" s="91"/>
      <c r="J67" s="91">
        <v>0.67613636363636231</v>
      </c>
      <c r="K67" s="103" t="s">
        <v>60</v>
      </c>
      <c r="L67" s="91">
        <v>0.63329124579124441</v>
      </c>
      <c r="M67" s="103" t="s">
        <v>60</v>
      </c>
      <c r="N67" s="87"/>
      <c r="O67" s="91"/>
      <c r="P67" s="91"/>
      <c r="Q67" s="91"/>
      <c r="R67" s="91">
        <v>0.75</v>
      </c>
      <c r="S67" s="103" t="s">
        <v>60</v>
      </c>
      <c r="T67" s="91">
        <v>0.71376811594203049</v>
      </c>
      <c r="U67" s="128" t="s">
        <v>60</v>
      </c>
      <c r="V67" s="91"/>
      <c r="W67" s="91"/>
      <c r="X67" s="91"/>
      <c r="Y67" s="91"/>
    </row>
    <row r="68" spans="1:25" x14ac:dyDescent="0.25">
      <c r="A68" s="40">
        <v>59</v>
      </c>
      <c r="B68" s="91">
        <v>0.54924242424242387</v>
      </c>
      <c r="C68" s="103" t="s">
        <v>60</v>
      </c>
      <c r="D68" s="91">
        <v>0.51458333333333273</v>
      </c>
      <c r="E68" s="103" t="s">
        <v>60</v>
      </c>
      <c r="F68" s="91"/>
      <c r="G68" s="91"/>
      <c r="H68" s="91"/>
      <c r="I68" s="91"/>
      <c r="J68" s="91">
        <v>0.68465909090908961</v>
      </c>
      <c r="K68" s="103" t="s">
        <v>60</v>
      </c>
      <c r="L68" s="91">
        <v>0.6422769360269347</v>
      </c>
      <c r="M68" s="103" t="s">
        <v>60</v>
      </c>
      <c r="N68" s="87"/>
      <c r="O68" s="91"/>
      <c r="P68" s="91"/>
      <c r="Q68" s="91"/>
      <c r="R68" s="91">
        <v>0.75869708994708984</v>
      </c>
      <c r="S68" s="103" t="s">
        <v>60</v>
      </c>
      <c r="T68" s="91">
        <v>0.72282608695652328</v>
      </c>
      <c r="U68" s="128" t="s">
        <v>60</v>
      </c>
      <c r="V68" s="91"/>
      <c r="W68" s="91"/>
      <c r="X68" s="91"/>
      <c r="Y68" s="91"/>
    </row>
    <row r="69" spans="1:25" x14ac:dyDescent="0.25">
      <c r="A69" s="40">
        <v>60</v>
      </c>
      <c r="B69" s="91">
        <v>0.5549242424242421</v>
      </c>
      <c r="C69" s="103" t="s">
        <v>60</v>
      </c>
      <c r="D69" s="91">
        <v>0.5208333333333327</v>
      </c>
      <c r="E69" s="103" t="s">
        <v>60</v>
      </c>
      <c r="F69" s="91"/>
      <c r="G69" s="91"/>
      <c r="H69" s="91"/>
      <c r="I69" s="91"/>
      <c r="J69" s="91">
        <v>0.6931818181818169</v>
      </c>
      <c r="K69" s="103" t="s">
        <v>60</v>
      </c>
      <c r="L69" s="91">
        <v>0.65056818181818044</v>
      </c>
      <c r="M69" s="103" t="s">
        <v>60</v>
      </c>
      <c r="N69" s="87"/>
      <c r="O69" s="91"/>
      <c r="P69" s="91"/>
      <c r="Q69" s="91"/>
      <c r="R69" s="91">
        <v>0.76808862433862435</v>
      </c>
      <c r="S69" s="103" t="s">
        <v>60</v>
      </c>
      <c r="T69" s="91">
        <v>0.73188405797101608</v>
      </c>
      <c r="U69" s="128" t="s">
        <v>60</v>
      </c>
      <c r="V69" s="91"/>
      <c r="W69" s="91"/>
      <c r="X69" s="91"/>
      <c r="Y69" s="91"/>
    </row>
    <row r="70" spans="1:25" x14ac:dyDescent="0.25">
      <c r="A70" s="40">
        <v>61</v>
      </c>
      <c r="B70" s="91">
        <v>0.56060606060606033</v>
      </c>
      <c r="C70" s="103" t="s">
        <v>60</v>
      </c>
      <c r="D70" s="91">
        <v>0.52628367003366949</v>
      </c>
      <c r="E70" s="103" t="s">
        <v>60</v>
      </c>
      <c r="F70" s="91"/>
      <c r="G70" s="91"/>
      <c r="H70" s="91"/>
      <c r="I70" s="91"/>
      <c r="J70" s="91">
        <v>0.70170454545454419</v>
      </c>
      <c r="K70" s="103" t="s">
        <v>60</v>
      </c>
      <c r="L70" s="91">
        <v>0.65909090909090773</v>
      </c>
      <c r="M70" s="103" t="s">
        <v>60</v>
      </c>
      <c r="N70" s="87"/>
      <c r="O70" s="91"/>
      <c r="P70" s="91"/>
      <c r="Q70" s="91"/>
      <c r="R70" s="91">
        <v>0.77678571428571419</v>
      </c>
      <c r="S70" s="103" t="s">
        <v>60</v>
      </c>
      <c r="T70" s="91">
        <v>0.74094202898550887</v>
      </c>
      <c r="U70" s="128" t="s">
        <v>60</v>
      </c>
      <c r="V70" s="91"/>
      <c r="W70" s="91"/>
      <c r="X70" s="91"/>
      <c r="Y70" s="91"/>
    </row>
    <row r="71" spans="1:25" x14ac:dyDescent="0.25">
      <c r="A71" s="40">
        <v>62</v>
      </c>
      <c r="B71" s="91">
        <v>0.56628787878787856</v>
      </c>
      <c r="C71" s="103" t="s">
        <v>60</v>
      </c>
      <c r="D71" s="91">
        <v>0.53242845117845061</v>
      </c>
      <c r="E71" s="103" t="s">
        <v>60</v>
      </c>
      <c r="F71" s="91"/>
      <c r="G71" s="91"/>
      <c r="H71" s="91"/>
      <c r="I71" s="91"/>
      <c r="J71" s="91">
        <v>0.71022727272727149</v>
      </c>
      <c r="K71" s="103" t="s">
        <v>60</v>
      </c>
      <c r="L71" s="91">
        <v>0.66761363636363502</v>
      </c>
      <c r="M71" s="103" t="s">
        <v>60</v>
      </c>
      <c r="N71" s="87"/>
      <c r="O71" s="91"/>
      <c r="P71" s="91"/>
      <c r="Q71" s="91"/>
      <c r="R71" s="91">
        <v>0.78571428571428559</v>
      </c>
      <c r="S71" s="103" t="s">
        <v>60</v>
      </c>
      <c r="T71" s="91">
        <v>0.75000000000000011</v>
      </c>
      <c r="U71" s="126" t="s">
        <v>60</v>
      </c>
      <c r="V71" s="91"/>
      <c r="W71" s="91"/>
      <c r="X71" s="91"/>
      <c r="Y71" s="91"/>
    </row>
    <row r="72" spans="1:25" x14ac:dyDescent="0.25">
      <c r="A72" s="40">
        <v>63</v>
      </c>
      <c r="B72" s="91">
        <v>0.57196969696969679</v>
      </c>
      <c r="C72" s="104" t="s">
        <v>60</v>
      </c>
      <c r="D72" s="91">
        <v>0.5378787878787874</v>
      </c>
      <c r="E72" s="103" t="s">
        <v>60</v>
      </c>
      <c r="F72" s="91"/>
      <c r="G72" s="91"/>
      <c r="H72" s="91"/>
      <c r="I72" s="91"/>
      <c r="J72" s="91">
        <v>0.71874999999999878</v>
      </c>
      <c r="K72" s="103" t="s">
        <v>60</v>
      </c>
      <c r="L72" s="91">
        <v>0.67613636363636231</v>
      </c>
      <c r="M72" s="103" t="s">
        <v>60</v>
      </c>
      <c r="N72" s="87"/>
      <c r="O72" s="91"/>
      <c r="P72" s="91"/>
      <c r="Q72" s="91"/>
      <c r="R72" s="91">
        <v>0.79464285714285698</v>
      </c>
      <c r="S72" s="103" t="s">
        <v>60</v>
      </c>
      <c r="T72" s="91">
        <v>0.75869708994709006</v>
      </c>
      <c r="U72" s="126" t="s">
        <v>60</v>
      </c>
      <c r="V72" s="91"/>
      <c r="W72" s="91"/>
      <c r="X72" s="91"/>
      <c r="Y72" s="91"/>
    </row>
    <row r="73" spans="1:25" x14ac:dyDescent="0.25">
      <c r="A73" s="40">
        <v>64</v>
      </c>
      <c r="B73" s="91">
        <v>0.57765151515151503</v>
      </c>
      <c r="C73" s="104" t="s">
        <v>60</v>
      </c>
      <c r="D73" s="91">
        <v>0.54356060606060563</v>
      </c>
      <c r="E73" s="103" t="s">
        <v>60</v>
      </c>
      <c r="F73" s="91"/>
      <c r="G73" s="91"/>
      <c r="H73" s="91"/>
      <c r="I73" s="91"/>
      <c r="J73" s="91">
        <v>0.72727272727272607</v>
      </c>
      <c r="K73" s="103" t="s">
        <v>60</v>
      </c>
      <c r="L73" s="91">
        <v>0.68465909090908961</v>
      </c>
      <c r="M73" s="103" t="s">
        <v>60</v>
      </c>
      <c r="N73" s="87"/>
      <c r="O73" s="91"/>
      <c r="P73" s="91"/>
      <c r="Q73" s="91"/>
      <c r="R73" s="91">
        <v>0.80357142857142838</v>
      </c>
      <c r="S73" s="103" t="s">
        <v>60</v>
      </c>
      <c r="T73" s="91">
        <v>0.76808862433862446</v>
      </c>
      <c r="U73" s="126" t="s">
        <v>60</v>
      </c>
      <c r="V73" s="91"/>
      <c r="W73" s="91"/>
      <c r="X73" s="91"/>
      <c r="Y73" s="91"/>
    </row>
    <row r="74" spans="1:25" x14ac:dyDescent="0.25">
      <c r="A74" s="40">
        <v>65</v>
      </c>
      <c r="B74" s="91">
        <v>0.58333333333333326</v>
      </c>
      <c r="C74" s="104" t="s">
        <v>60</v>
      </c>
      <c r="D74" s="91">
        <v>0.54924242424242387</v>
      </c>
      <c r="E74" s="103" t="s">
        <v>60</v>
      </c>
      <c r="F74" s="91"/>
      <c r="G74" s="91"/>
      <c r="H74" s="91"/>
      <c r="I74" s="91"/>
      <c r="J74" s="91">
        <v>0.73579545454545336</v>
      </c>
      <c r="K74" s="103" t="s">
        <v>60</v>
      </c>
      <c r="L74" s="91">
        <v>0.6931818181818169</v>
      </c>
      <c r="M74" s="103" t="s">
        <v>60</v>
      </c>
      <c r="N74" s="87"/>
      <c r="O74" s="91"/>
      <c r="P74" s="91"/>
      <c r="Q74" s="91"/>
      <c r="R74" s="91">
        <v>0.81249999999999978</v>
      </c>
      <c r="S74" s="103" t="s">
        <v>60</v>
      </c>
      <c r="T74" s="91">
        <v>0.7767857142857143</v>
      </c>
      <c r="U74" s="126" t="s">
        <v>60</v>
      </c>
      <c r="V74" s="91"/>
      <c r="W74" s="91"/>
      <c r="X74" s="91"/>
      <c r="Y74" s="91"/>
    </row>
    <row r="75" spans="1:25" x14ac:dyDescent="0.25">
      <c r="A75" s="40">
        <v>66</v>
      </c>
      <c r="B75" s="91">
        <v>0.58888888888888891</v>
      </c>
      <c r="C75" s="104" t="s">
        <v>60</v>
      </c>
      <c r="D75" s="91">
        <v>0.5549242424242421</v>
      </c>
      <c r="E75" s="103" t="s">
        <v>60</v>
      </c>
      <c r="F75" s="91"/>
      <c r="G75" s="91"/>
      <c r="H75" s="91"/>
      <c r="I75" s="91"/>
      <c r="J75" s="91">
        <v>0.74431818181818066</v>
      </c>
      <c r="K75" s="103" t="s">
        <v>60</v>
      </c>
      <c r="L75" s="91">
        <v>0.70170454545454419</v>
      </c>
      <c r="M75" s="103" t="s">
        <v>60</v>
      </c>
      <c r="N75" s="87"/>
      <c r="O75" s="91"/>
      <c r="P75" s="91"/>
      <c r="Q75" s="91"/>
      <c r="R75" s="91">
        <v>0.82142857142857117</v>
      </c>
      <c r="S75" s="103" t="s">
        <v>60</v>
      </c>
      <c r="T75" s="91">
        <v>0.7857142857142857</v>
      </c>
      <c r="U75" s="126" t="s">
        <v>60</v>
      </c>
      <c r="V75" s="91"/>
      <c r="W75" s="91"/>
      <c r="X75" s="91"/>
      <c r="Y75" s="91"/>
    </row>
    <row r="76" spans="1:25" x14ac:dyDescent="0.25">
      <c r="A76" s="40">
        <v>67</v>
      </c>
      <c r="B76" s="91">
        <v>0.59513888888888899</v>
      </c>
      <c r="C76" s="104" t="s">
        <v>60</v>
      </c>
      <c r="D76" s="91">
        <v>0.56060606060606033</v>
      </c>
      <c r="E76" s="104" t="s">
        <v>60</v>
      </c>
      <c r="F76" s="91"/>
      <c r="G76" s="91"/>
      <c r="H76" s="91"/>
      <c r="I76" s="91"/>
      <c r="J76" s="91">
        <v>0.75284090909090795</v>
      </c>
      <c r="K76" s="103" t="s">
        <v>60</v>
      </c>
      <c r="L76" s="91">
        <v>0.71022727272727149</v>
      </c>
      <c r="M76" s="103" t="s">
        <v>60</v>
      </c>
      <c r="N76" s="87"/>
      <c r="O76" s="91"/>
      <c r="P76" s="91"/>
      <c r="Q76" s="91"/>
      <c r="R76" s="91">
        <v>0.83035714285714257</v>
      </c>
      <c r="S76" s="103" t="s">
        <v>60</v>
      </c>
      <c r="T76" s="91">
        <v>0.7946428571428571</v>
      </c>
      <c r="U76" s="126" t="s">
        <v>60</v>
      </c>
      <c r="V76" s="91"/>
      <c r="W76" s="91"/>
      <c r="X76" s="91"/>
      <c r="Y76" s="91"/>
    </row>
    <row r="77" spans="1:25" x14ac:dyDescent="0.25">
      <c r="A77" s="40">
        <v>68</v>
      </c>
      <c r="B77" s="91">
        <v>0.60069444444444453</v>
      </c>
      <c r="C77" s="104" t="s">
        <v>60</v>
      </c>
      <c r="D77" s="91">
        <v>0.56628787878787856</v>
      </c>
      <c r="E77" s="104" t="s">
        <v>60</v>
      </c>
      <c r="F77" s="91"/>
      <c r="G77" s="91"/>
      <c r="H77" s="91"/>
      <c r="I77" s="91"/>
      <c r="J77" s="91">
        <v>0.76136363636363524</v>
      </c>
      <c r="K77" s="103" t="s">
        <v>60</v>
      </c>
      <c r="L77" s="91">
        <v>0.71874999999999878</v>
      </c>
      <c r="M77" s="103" t="s">
        <v>60</v>
      </c>
      <c r="N77" s="87"/>
      <c r="O77" s="91"/>
      <c r="P77" s="91"/>
      <c r="Q77" s="91"/>
      <c r="R77" s="91">
        <v>0.83928571428571397</v>
      </c>
      <c r="S77" s="103" t="s">
        <v>60</v>
      </c>
      <c r="T77" s="91">
        <v>0.80357142857142849</v>
      </c>
      <c r="U77" s="126" t="s">
        <v>60</v>
      </c>
      <c r="V77" s="91"/>
      <c r="W77" s="91"/>
      <c r="X77" s="91"/>
      <c r="Y77" s="91"/>
    </row>
    <row r="78" spans="1:25" x14ac:dyDescent="0.25">
      <c r="A78" s="40">
        <v>69</v>
      </c>
      <c r="B78" s="91">
        <v>0.60648148148148162</v>
      </c>
      <c r="C78" s="104" t="s">
        <v>60</v>
      </c>
      <c r="D78" s="91">
        <v>0.57196969696969679</v>
      </c>
      <c r="E78" s="104" t="s">
        <v>60</v>
      </c>
      <c r="F78" s="91"/>
      <c r="G78" s="91"/>
      <c r="H78" s="91"/>
      <c r="I78" s="91"/>
      <c r="J78" s="91">
        <v>0.76988636363636254</v>
      </c>
      <c r="K78" s="103" t="s">
        <v>60</v>
      </c>
      <c r="L78" s="91">
        <v>0.72727272727272607</v>
      </c>
      <c r="M78" s="103" t="s">
        <v>60</v>
      </c>
      <c r="N78" s="87"/>
      <c r="O78" s="91"/>
      <c r="P78" s="91"/>
      <c r="Q78" s="91"/>
      <c r="R78" s="91">
        <v>0.84821428571428537</v>
      </c>
      <c r="S78" s="103" t="s">
        <v>60</v>
      </c>
      <c r="T78" s="91">
        <v>0.81249999999999989</v>
      </c>
      <c r="U78" s="126" t="s">
        <v>60</v>
      </c>
      <c r="V78" s="91"/>
      <c r="W78" s="91"/>
      <c r="X78" s="91"/>
      <c r="Y78" s="91"/>
    </row>
    <row r="79" spans="1:25" x14ac:dyDescent="0.25">
      <c r="A79" s="40">
        <v>70</v>
      </c>
      <c r="B79" s="91">
        <v>0.61226851851851871</v>
      </c>
      <c r="C79" s="104" t="s">
        <v>60</v>
      </c>
      <c r="D79" s="91">
        <v>0.57765151515151503</v>
      </c>
      <c r="E79" s="104" t="s">
        <v>60</v>
      </c>
      <c r="F79" s="91"/>
      <c r="G79" s="91"/>
      <c r="H79" s="91"/>
      <c r="I79" s="91"/>
      <c r="J79" s="91">
        <v>0.77840909090908983</v>
      </c>
      <c r="K79" s="103" t="s">
        <v>60</v>
      </c>
      <c r="L79" s="91">
        <v>0.73579545454545336</v>
      </c>
      <c r="M79" s="103" t="s">
        <v>60</v>
      </c>
      <c r="N79" s="87"/>
      <c r="O79" s="91"/>
      <c r="P79" s="91"/>
      <c r="Q79" s="91"/>
      <c r="R79" s="91">
        <v>0.85714285714285676</v>
      </c>
      <c r="S79" s="103" t="s">
        <v>60</v>
      </c>
      <c r="T79" s="91">
        <v>0.82142857142857129</v>
      </c>
      <c r="U79" s="126" t="s">
        <v>60</v>
      </c>
      <c r="V79" s="91"/>
      <c r="W79" s="91"/>
      <c r="X79" s="91"/>
      <c r="Y79" s="91"/>
    </row>
    <row r="80" spans="1:25" x14ac:dyDescent="0.25">
      <c r="A80" s="40">
        <v>71</v>
      </c>
      <c r="B80" s="91">
        <v>0.6180555555555558</v>
      </c>
      <c r="C80" s="104" t="s">
        <v>60</v>
      </c>
      <c r="D80" s="91">
        <v>0.58333333333333326</v>
      </c>
      <c r="E80" s="104" t="s">
        <v>60</v>
      </c>
      <c r="F80" s="91"/>
      <c r="G80" s="91"/>
      <c r="H80" s="91"/>
      <c r="I80" s="91"/>
      <c r="J80" s="91">
        <v>0.78693181818181712</v>
      </c>
      <c r="K80" s="103" t="s">
        <v>60</v>
      </c>
      <c r="L80" s="91">
        <v>0.74431818181818066</v>
      </c>
      <c r="M80" s="103" t="s">
        <v>60</v>
      </c>
      <c r="N80" s="87"/>
      <c r="O80" s="91"/>
      <c r="P80" s="91"/>
      <c r="Q80" s="91"/>
      <c r="R80" s="91">
        <v>0.86607142857142816</v>
      </c>
      <c r="S80" s="103" t="s">
        <v>60</v>
      </c>
      <c r="T80" s="91">
        <v>0.83035714285714268</v>
      </c>
      <c r="U80" s="126" t="s">
        <v>60</v>
      </c>
      <c r="V80" s="91"/>
      <c r="W80" s="91"/>
      <c r="X80" s="91"/>
      <c r="Y80" s="91"/>
    </row>
    <row r="81" spans="1:25" x14ac:dyDescent="0.25">
      <c r="A81" s="40">
        <v>72</v>
      </c>
      <c r="B81" s="91">
        <v>0.62384259259259289</v>
      </c>
      <c r="C81" s="104" t="s">
        <v>60</v>
      </c>
      <c r="D81" s="91">
        <v>0.58888888888888891</v>
      </c>
      <c r="E81" s="104" t="s">
        <v>60</v>
      </c>
      <c r="F81" s="91"/>
      <c r="G81" s="91"/>
      <c r="H81" s="91"/>
      <c r="I81" s="91"/>
      <c r="J81" s="91">
        <v>0.79545454545454441</v>
      </c>
      <c r="K81" s="103" t="s">
        <v>60</v>
      </c>
      <c r="L81" s="91">
        <v>0.75284090909090795</v>
      </c>
      <c r="M81" s="103" t="s">
        <v>60</v>
      </c>
      <c r="N81" s="87"/>
      <c r="O81" s="91"/>
      <c r="P81" s="91"/>
      <c r="Q81" s="91"/>
      <c r="R81" s="91">
        <v>0.87499999999999956</v>
      </c>
      <c r="S81" s="103" t="s">
        <v>60</v>
      </c>
      <c r="T81" s="91">
        <v>0.83928571428571408</v>
      </c>
      <c r="U81" s="126" t="s">
        <v>60</v>
      </c>
      <c r="V81" s="91"/>
      <c r="W81" s="91"/>
      <c r="X81" s="91"/>
      <c r="Y81" s="91"/>
    </row>
    <row r="82" spans="1:25" x14ac:dyDescent="0.25">
      <c r="A82" s="40">
        <v>73</v>
      </c>
      <c r="B82" s="91">
        <v>0.62962962962962998</v>
      </c>
      <c r="C82" s="104" t="s">
        <v>60</v>
      </c>
      <c r="D82" s="91">
        <v>0.59513888888888899</v>
      </c>
      <c r="E82" s="104" t="s">
        <v>60</v>
      </c>
      <c r="F82" s="91"/>
      <c r="G82" s="91"/>
      <c r="H82" s="91"/>
      <c r="I82" s="91"/>
      <c r="J82" s="91">
        <v>0.80397727272727171</v>
      </c>
      <c r="K82" s="103" t="s">
        <v>60</v>
      </c>
      <c r="L82" s="91">
        <v>0.76136363636363524</v>
      </c>
      <c r="M82" s="103" t="s">
        <v>60</v>
      </c>
      <c r="N82" s="87"/>
      <c r="O82" s="91"/>
      <c r="P82" s="91"/>
      <c r="Q82" s="91"/>
      <c r="R82" s="91">
        <v>0.8840277777777773</v>
      </c>
      <c r="S82" s="103" t="s">
        <v>60</v>
      </c>
      <c r="T82" s="91">
        <v>0.84821428571428548</v>
      </c>
      <c r="U82" s="126" t="s">
        <v>60</v>
      </c>
      <c r="V82" s="91"/>
      <c r="W82" s="91"/>
      <c r="X82" s="91"/>
      <c r="Y82" s="91"/>
    </row>
    <row r="83" spans="1:25" x14ac:dyDescent="0.25">
      <c r="A83" s="40">
        <v>74</v>
      </c>
      <c r="B83" s="91">
        <v>0.63541666666666707</v>
      </c>
      <c r="C83" s="104" t="s">
        <v>60</v>
      </c>
      <c r="D83" s="91">
        <v>0.60069444444444453</v>
      </c>
      <c r="E83" s="104" t="s">
        <v>60</v>
      </c>
      <c r="F83" s="91"/>
      <c r="G83" s="91"/>
      <c r="H83" s="91"/>
      <c r="I83" s="91"/>
      <c r="J83" s="91">
        <v>0.81249999999999789</v>
      </c>
      <c r="K83" s="103" t="s">
        <v>60</v>
      </c>
      <c r="L83" s="91">
        <v>0.76988636363636254</v>
      </c>
      <c r="M83" s="103" t="s">
        <v>60</v>
      </c>
      <c r="N83" s="87"/>
      <c r="O83" s="91"/>
      <c r="P83" s="91"/>
      <c r="Q83" s="91"/>
      <c r="R83" s="91">
        <v>0.89374999999999971</v>
      </c>
      <c r="S83" s="103" t="s">
        <v>60</v>
      </c>
      <c r="T83" s="91">
        <v>0.85714285714285687</v>
      </c>
      <c r="U83" s="126" t="s">
        <v>60</v>
      </c>
      <c r="V83" s="91"/>
      <c r="W83" s="91"/>
      <c r="X83" s="91"/>
      <c r="Y83" s="91"/>
    </row>
    <row r="84" spans="1:25" x14ac:dyDescent="0.25">
      <c r="A84" s="40">
        <v>75</v>
      </c>
      <c r="B84" s="91">
        <v>0.64120370370370416</v>
      </c>
      <c r="C84" s="104" t="s">
        <v>60</v>
      </c>
      <c r="D84" s="91">
        <v>0.60648148148148162</v>
      </c>
      <c r="E84" s="104" t="s">
        <v>60</v>
      </c>
      <c r="F84" s="91"/>
      <c r="G84" s="91"/>
      <c r="H84" s="91"/>
      <c r="I84" s="91"/>
      <c r="J84" s="91">
        <v>0.81994395711500756</v>
      </c>
      <c r="K84" s="103" t="s">
        <v>60</v>
      </c>
      <c r="L84" s="91">
        <v>0.77840909090908983</v>
      </c>
      <c r="M84" s="103" t="s">
        <v>60</v>
      </c>
      <c r="N84" s="87"/>
      <c r="O84" s="91"/>
      <c r="P84" s="91"/>
      <c r="Q84" s="91"/>
      <c r="R84" s="91">
        <v>0.90277777777777746</v>
      </c>
      <c r="S84" s="103" t="s">
        <v>60</v>
      </c>
      <c r="T84" s="91">
        <v>0.86607142857142827</v>
      </c>
      <c r="U84" s="126" t="s">
        <v>60</v>
      </c>
      <c r="V84" s="91"/>
      <c r="W84" s="91"/>
      <c r="X84" s="91"/>
      <c r="Y84" s="91"/>
    </row>
    <row r="85" spans="1:25" x14ac:dyDescent="0.25">
      <c r="A85" s="40">
        <v>76</v>
      </c>
      <c r="B85" s="91">
        <v>0.64699074074074125</v>
      </c>
      <c r="C85" s="103" t="s">
        <v>60</v>
      </c>
      <c r="D85" s="91">
        <v>0.61226851851851871</v>
      </c>
      <c r="E85" s="104" t="s">
        <v>60</v>
      </c>
      <c r="F85" s="91"/>
      <c r="G85" s="91"/>
      <c r="H85" s="91"/>
      <c r="I85" s="91"/>
      <c r="J85" s="91">
        <v>0.82808235867446189</v>
      </c>
      <c r="K85" s="103" t="s">
        <v>60</v>
      </c>
      <c r="L85" s="91">
        <v>0.78693181818181712</v>
      </c>
      <c r="M85" s="103" t="s">
        <v>60</v>
      </c>
      <c r="N85" s="87"/>
      <c r="O85" s="91"/>
      <c r="P85" s="91"/>
      <c r="Q85" s="91"/>
      <c r="R85" s="91">
        <v>0.91203703703703676</v>
      </c>
      <c r="S85" s="103" t="s">
        <v>60</v>
      </c>
      <c r="T85" s="91">
        <v>0.87499999999999967</v>
      </c>
      <c r="U85" s="103" t="s">
        <v>60</v>
      </c>
      <c r="V85" s="91"/>
      <c r="W85" s="91"/>
      <c r="X85" s="91"/>
      <c r="Y85" s="91"/>
    </row>
    <row r="86" spans="1:25" x14ac:dyDescent="0.25">
      <c r="A86" s="40">
        <v>77</v>
      </c>
      <c r="B86" s="91">
        <v>0.65277777777777835</v>
      </c>
      <c r="C86" s="103" t="s">
        <v>60</v>
      </c>
      <c r="D86" s="91">
        <v>0.6180555555555558</v>
      </c>
      <c r="E86" s="104" t="s">
        <v>60</v>
      </c>
      <c r="F86" s="91"/>
      <c r="G86" s="91"/>
      <c r="H86" s="91"/>
      <c r="I86" s="91"/>
      <c r="J86" s="91">
        <v>0.83552631578947156</v>
      </c>
      <c r="K86" s="103" t="s">
        <v>60</v>
      </c>
      <c r="L86" s="91">
        <v>0.79545454545454441</v>
      </c>
      <c r="M86" s="103" t="s">
        <v>60</v>
      </c>
      <c r="N86" s="87"/>
      <c r="O86" s="91"/>
      <c r="P86" s="91"/>
      <c r="Q86" s="91"/>
      <c r="R86" s="91">
        <v>0.92129629629629606</v>
      </c>
      <c r="S86" s="103" t="s">
        <v>60</v>
      </c>
      <c r="T86" s="91">
        <v>0.88518518518518485</v>
      </c>
      <c r="U86" s="103" t="s">
        <v>60</v>
      </c>
      <c r="V86" s="91"/>
      <c r="W86" s="91"/>
      <c r="X86" s="91"/>
      <c r="Y86" s="91"/>
    </row>
    <row r="87" spans="1:25" x14ac:dyDescent="0.25">
      <c r="A87" s="40">
        <v>78</v>
      </c>
      <c r="B87" s="91">
        <v>0.65856481481481544</v>
      </c>
      <c r="C87" s="103" t="s">
        <v>60</v>
      </c>
      <c r="D87" s="91">
        <v>0.62384259259259289</v>
      </c>
      <c r="E87" s="104" t="s">
        <v>60</v>
      </c>
      <c r="F87" s="91"/>
      <c r="G87" s="91"/>
      <c r="H87" s="91"/>
      <c r="I87" s="91"/>
      <c r="J87" s="91">
        <v>0.84320175438596279</v>
      </c>
      <c r="K87" s="103" t="s">
        <v>60</v>
      </c>
      <c r="L87" s="91">
        <v>0.80397727272727171</v>
      </c>
      <c r="M87" s="103" t="s">
        <v>60</v>
      </c>
      <c r="N87" s="87"/>
      <c r="O87" s="91"/>
      <c r="P87" s="91"/>
      <c r="Q87" s="91"/>
      <c r="R87" s="91">
        <v>0.93055555555555536</v>
      </c>
      <c r="S87" s="103" t="s">
        <v>60</v>
      </c>
      <c r="T87" s="91">
        <v>0.89606481481481437</v>
      </c>
      <c r="U87" s="103" t="s">
        <v>60</v>
      </c>
      <c r="V87" s="91"/>
      <c r="W87" s="91"/>
      <c r="X87" s="91"/>
      <c r="Y87" s="91"/>
    </row>
    <row r="88" spans="1:25" x14ac:dyDescent="0.25">
      <c r="A88" s="40">
        <v>79</v>
      </c>
      <c r="B88" s="91">
        <v>0.66435185185185253</v>
      </c>
      <c r="C88" s="103" t="s">
        <v>60</v>
      </c>
      <c r="D88" s="91">
        <v>0.62962962962962998</v>
      </c>
      <c r="E88" s="104" t="s">
        <v>60</v>
      </c>
      <c r="F88" s="91"/>
      <c r="G88" s="91"/>
      <c r="H88" s="91"/>
      <c r="I88" s="91"/>
      <c r="J88" s="91">
        <v>0.85087719298245401</v>
      </c>
      <c r="K88" s="103" t="s">
        <v>60</v>
      </c>
      <c r="L88" s="91">
        <v>0.81249999999999789</v>
      </c>
      <c r="M88" s="103" t="s">
        <v>60</v>
      </c>
      <c r="N88" s="87"/>
      <c r="O88" s="91"/>
      <c r="P88" s="91"/>
      <c r="Q88" s="91"/>
      <c r="R88" s="91">
        <v>0.93981481481481466</v>
      </c>
      <c r="S88" s="103" t="s">
        <v>60</v>
      </c>
      <c r="T88" s="91">
        <v>0.90624999999999956</v>
      </c>
      <c r="U88" s="103" t="s">
        <v>60</v>
      </c>
      <c r="V88" s="91"/>
      <c r="W88" s="91"/>
      <c r="X88" s="91"/>
      <c r="Y88" s="91"/>
    </row>
    <row r="89" spans="1:25" x14ac:dyDescent="0.25">
      <c r="A89" s="40">
        <v>80</v>
      </c>
      <c r="B89" s="91">
        <v>0.67013888888888962</v>
      </c>
      <c r="C89" s="103" t="s">
        <v>60</v>
      </c>
      <c r="D89" s="91">
        <v>0.63541666666666707</v>
      </c>
      <c r="E89" s="103" t="s">
        <v>60</v>
      </c>
      <c r="F89" s="91"/>
      <c r="G89" s="91"/>
      <c r="H89" s="91"/>
      <c r="I89" s="91"/>
      <c r="J89" s="91">
        <v>0.85855263157894524</v>
      </c>
      <c r="K89" s="103" t="s">
        <v>60</v>
      </c>
      <c r="L89" s="91">
        <v>0.81998456790123242</v>
      </c>
      <c r="M89" s="103" t="s">
        <v>60</v>
      </c>
      <c r="N89" s="87"/>
      <c r="O89" s="91"/>
      <c r="P89" s="91"/>
      <c r="Q89" s="91"/>
      <c r="R89" s="91">
        <v>0.94907407407407396</v>
      </c>
      <c r="S89" s="103" t="s">
        <v>60</v>
      </c>
      <c r="T89" s="91">
        <v>0.91666666666666619</v>
      </c>
      <c r="U89" s="103" t="s">
        <v>60</v>
      </c>
      <c r="V89" s="91"/>
      <c r="W89" s="91"/>
      <c r="X89" s="91"/>
      <c r="Y89" s="91"/>
    </row>
    <row r="90" spans="1:25" x14ac:dyDescent="0.25">
      <c r="A90" s="40">
        <v>81</v>
      </c>
      <c r="B90" s="91">
        <v>0.67592592592592671</v>
      </c>
      <c r="C90" s="103" t="s">
        <v>60</v>
      </c>
      <c r="D90" s="91">
        <v>0.64120370370370416</v>
      </c>
      <c r="E90" s="103" t="s">
        <v>60</v>
      </c>
      <c r="F90" s="91"/>
      <c r="G90" s="91"/>
      <c r="H90" s="91"/>
      <c r="I90" s="91"/>
      <c r="J90" s="91">
        <v>0.86622807017543646</v>
      </c>
      <c r="K90" s="103" t="s">
        <v>60</v>
      </c>
      <c r="L90" s="91">
        <v>0.82816358024691172</v>
      </c>
      <c r="M90" s="103" t="s">
        <v>60</v>
      </c>
      <c r="N90" s="87"/>
      <c r="O90" s="91"/>
      <c r="P90" s="91"/>
      <c r="Q90" s="91"/>
      <c r="R90" s="91">
        <v>0.95833333333333326</v>
      </c>
      <c r="S90" s="103" t="s">
        <v>60</v>
      </c>
      <c r="T90" s="91">
        <v>0.92708333333333282</v>
      </c>
      <c r="U90" s="103" t="s">
        <v>60</v>
      </c>
      <c r="V90" s="91"/>
      <c r="W90" s="91"/>
      <c r="X90" s="91"/>
      <c r="Y90" s="91"/>
    </row>
    <row r="91" spans="1:25" x14ac:dyDescent="0.25">
      <c r="A91" s="40">
        <v>82</v>
      </c>
      <c r="B91" s="91">
        <v>0.6817129629629638</v>
      </c>
      <c r="C91" s="103" t="s">
        <v>60</v>
      </c>
      <c r="D91" s="91">
        <v>0.64699074074074125</v>
      </c>
      <c r="E91" s="103" t="s">
        <v>60</v>
      </c>
      <c r="F91" s="91"/>
      <c r="G91" s="91"/>
      <c r="H91" s="91"/>
      <c r="I91" s="91"/>
      <c r="J91" s="91">
        <v>0.87390350877192768</v>
      </c>
      <c r="K91" s="103" t="s">
        <v>60</v>
      </c>
      <c r="L91" s="91">
        <v>0.83564814814814614</v>
      </c>
      <c r="M91" s="103" t="s">
        <v>60</v>
      </c>
      <c r="N91" s="87"/>
      <c r="O91" s="91"/>
      <c r="P91" s="91"/>
      <c r="Q91" s="91"/>
      <c r="R91" s="91">
        <v>0.96851851851851833</v>
      </c>
      <c r="S91" s="103" t="s">
        <v>60</v>
      </c>
      <c r="T91" s="91">
        <v>0.93749999999999944</v>
      </c>
      <c r="U91" s="103" t="s">
        <v>60</v>
      </c>
      <c r="V91" s="91"/>
      <c r="W91" s="91"/>
      <c r="X91" s="91"/>
      <c r="Y91" s="91"/>
    </row>
    <row r="92" spans="1:25" x14ac:dyDescent="0.25">
      <c r="A92" s="40">
        <v>83</v>
      </c>
      <c r="B92" s="91">
        <v>0.68750000000000089</v>
      </c>
      <c r="C92" s="103" t="s">
        <v>60</v>
      </c>
      <c r="D92" s="91">
        <v>0.65277777777777835</v>
      </c>
      <c r="E92" s="103" t="s">
        <v>60</v>
      </c>
      <c r="F92" s="91"/>
      <c r="G92" s="91"/>
      <c r="H92" s="91"/>
      <c r="I92" s="91"/>
      <c r="J92" s="91">
        <v>0.88157894736841891</v>
      </c>
      <c r="K92" s="103" t="s">
        <v>60</v>
      </c>
      <c r="L92" s="91">
        <v>0.84336419753086223</v>
      </c>
      <c r="M92" s="103" t="s">
        <v>60</v>
      </c>
      <c r="N92" s="87"/>
      <c r="O92" s="91"/>
      <c r="P92" s="91"/>
      <c r="Q92" s="91"/>
      <c r="R92" s="91">
        <v>0.97939814814814807</v>
      </c>
      <c r="S92" s="103" t="s">
        <v>60</v>
      </c>
      <c r="T92" s="91">
        <v>0.94791666666666607</v>
      </c>
      <c r="U92" s="103" t="s">
        <v>60</v>
      </c>
      <c r="V92" s="87"/>
      <c r="W92" s="91"/>
      <c r="X92" s="91"/>
      <c r="Y92" s="91"/>
    </row>
    <row r="93" spans="1:25" x14ac:dyDescent="0.25">
      <c r="A93" s="40">
        <v>84</v>
      </c>
      <c r="B93" s="91">
        <v>0.69367877492877572</v>
      </c>
      <c r="C93" s="103" t="s">
        <v>60</v>
      </c>
      <c r="D93" s="91">
        <v>0.65856481481481544</v>
      </c>
      <c r="E93" s="103" t="s">
        <v>60</v>
      </c>
      <c r="F93" s="91"/>
      <c r="G93" s="91"/>
      <c r="H93" s="91"/>
      <c r="I93" s="91"/>
      <c r="J93" s="91">
        <v>0.88925438596491013</v>
      </c>
      <c r="K93" s="103" t="s">
        <v>60</v>
      </c>
      <c r="L93" s="91">
        <v>0.85108024691357831</v>
      </c>
      <c r="M93" s="103" t="s">
        <v>60</v>
      </c>
      <c r="N93" s="87"/>
      <c r="O93" s="91"/>
      <c r="P93" s="91"/>
      <c r="Q93" s="91"/>
      <c r="R93" s="91">
        <v>0.98958333333333315</v>
      </c>
      <c r="S93" s="103" t="s">
        <v>60</v>
      </c>
      <c r="T93" s="91"/>
      <c r="U93" s="91"/>
      <c r="V93" s="87"/>
      <c r="W93" s="91"/>
      <c r="X93" s="91"/>
      <c r="Y93" s="91"/>
    </row>
    <row r="94" spans="1:25" x14ac:dyDescent="0.25">
      <c r="A94" s="40">
        <v>85</v>
      </c>
      <c r="B94" s="91">
        <v>0.70055199430199522</v>
      </c>
      <c r="C94" s="103" t="s">
        <v>60</v>
      </c>
      <c r="D94" s="91">
        <v>0.66435185185185253</v>
      </c>
      <c r="E94" s="103" t="s">
        <v>60</v>
      </c>
      <c r="F94" s="91"/>
      <c r="G94" s="91"/>
      <c r="H94" s="91"/>
      <c r="I94" s="91"/>
      <c r="J94" s="91">
        <v>0.89692982456140136</v>
      </c>
      <c r="K94" s="103" t="s">
        <v>60</v>
      </c>
      <c r="L94" s="91">
        <v>0.85879629629629439</v>
      </c>
      <c r="M94" s="103" t="s">
        <v>60</v>
      </c>
      <c r="N94" s="87"/>
      <c r="O94" s="91"/>
      <c r="P94" s="91"/>
      <c r="Q94" s="91"/>
      <c r="R94" s="91"/>
      <c r="S94" s="91"/>
      <c r="T94" s="91"/>
      <c r="U94" s="91"/>
      <c r="V94" s="87"/>
      <c r="W94" s="91"/>
      <c r="X94" s="91"/>
      <c r="Y94" s="91"/>
    </row>
    <row r="95" spans="1:25" x14ac:dyDescent="0.25">
      <c r="A95" s="40">
        <v>86</v>
      </c>
      <c r="B95" s="91">
        <v>0.70673076923077005</v>
      </c>
      <c r="C95" s="103" t="s">
        <v>60</v>
      </c>
      <c r="D95" s="91">
        <v>0.67013888888888962</v>
      </c>
      <c r="E95" s="103" t="s">
        <v>60</v>
      </c>
      <c r="F95" s="91"/>
      <c r="G95" s="91"/>
      <c r="H95" s="91"/>
      <c r="I95" s="91"/>
      <c r="J95" s="91">
        <v>0.90460526315789258</v>
      </c>
      <c r="K95" s="103" t="s">
        <v>60</v>
      </c>
      <c r="L95" s="91">
        <v>0.86651234567901048</v>
      </c>
      <c r="M95" s="103" t="s">
        <v>60</v>
      </c>
      <c r="N95" s="87"/>
      <c r="O95" s="91"/>
      <c r="P95" s="91"/>
      <c r="Q95" s="91"/>
      <c r="R95" s="91"/>
      <c r="S95" s="91"/>
      <c r="T95" s="91"/>
      <c r="U95" s="91"/>
      <c r="V95" s="87"/>
      <c r="W95" s="91"/>
      <c r="X95" s="91"/>
      <c r="Y95" s="91"/>
    </row>
    <row r="96" spans="1:25" x14ac:dyDescent="0.25">
      <c r="A96" s="40">
        <v>87</v>
      </c>
      <c r="B96" s="91">
        <v>0.71314102564102644</v>
      </c>
      <c r="C96" s="103" t="s">
        <v>60</v>
      </c>
      <c r="D96" s="91">
        <v>0.67592592592592671</v>
      </c>
      <c r="E96" s="103" t="s">
        <v>60</v>
      </c>
      <c r="F96" s="91"/>
      <c r="G96" s="91"/>
      <c r="H96" s="91"/>
      <c r="I96" s="91"/>
      <c r="J96" s="91">
        <v>0.9122807017543838</v>
      </c>
      <c r="K96" s="103" t="s">
        <v>60</v>
      </c>
      <c r="L96" s="91">
        <v>0.87422839506172656</v>
      </c>
      <c r="M96" s="103" t="s">
        <v>60</v>
      </c>
      <c r="N96" s="87"/>
      <c r="O96" s="91"/>
      <c r="P96" s="91"/>
      <c r="Q96" s="91"/>
      <c r="R96" s="91"/>
      <c r="S96" s="91"/>
      <c r="T96" s="91"/>
      <c r="U96" s="91"/>
      <c r="V96" s="87"/>
      <c r="W96" s="91"/>
      <c r="X96" s="91"/>
      <c r="Y96" s="91"/>
    </row>
    <row r="97" spans="1:25" x14ac:dyDescent="0.25">
      <c r="A97" s="40">
        <v>88</v>
      </c>
      <c r="B97" s="91">
        <v>0.71955128205128283</v>
      </c>
      <c r="C97" s="103" t="s">
        <v>60</v>
      </c>
      <c r="D97" s="91">
        <v>0.6817129629629638</v>
      </c>
      <c r="E97" s="103" t="s">
        <v>60</v>
      </c>
      <c r="F97" s="91"/>
      <c r="G97" s="91"/>
      <c r="H97" s="91"/>
      <c r="I97" s="91"/>
      <c r="J97" s="91">
        <v>0.91995614035087503</v>
      </c>
      <c r="K97" s="103" t="s">
        <v>60</v>
      </c>
      <c r="L97" s="91">
        <v>0.88194444444444264</v>
      </c>
      <c r="M97" s="103" t="s">
        <v>60</v>
      </c>
      <c r="N97" s="87"/>
      <c r="O97" s="91"/>
      <c r="P97" s="91"/>
      <c r="Q97" s="91"/>
      <c r="R97" s="91"/>
      <c r="S97" s="91"/>
      <c r="T97" s="91"/>
      <c r="U97" s="91"/>
      <c r="V97" s="87"/>
      <c r="W97" s="91"/>
      <c r="X97" s="91"/>
      <c r="Y97" s="91"/>
    </row>
    <row r="98" spans="1:25" x14ac:dyDescent="0.25">
      <c r="A98" s="40">
        <v>89</v>
      </c>
      <c r="B98" s="91">
        <v>0.72596153846153921</v>
      </c>
      <c r="C98" s="103" t="s">
        <v>60</v>
      </c>
      <c r="D98" s="91">
        <v>0.687500000000001</v>
      </c>
      <c r="E98" s="103" t="s">
        <v>60</v>
      </c>
      <c r="F98" s="91"/>
      <c r="G98" s="91"/>
      <c r="H98" s="91"/>
      <c r="I98" s="91"/>
      <c r="J98" s="91">
        <v>0.92763157894736625</v>
      </c>
      <c r="K98" s="103" t="s">
        <v>60</v>
      </c>
      <c r="L98" s="91">
        <v>0.88966049382715873</v>
      </c>
      <c r="M98" s="103" t="s">
        <v>60</v>
      </c>
      <c r="N98" s="87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</row>
    <row r="99" spans="1:25" x14ac:dyDescent="0.25">
      <c r="A99" s="40">
        <v>90</v>
      </c>
      <c r="B99" s="91">
        <v>0.7323717948717956</v>
      </c>
      <c r="C99" s="103" t="s">
        <v>60</v>
      </c>
      <c r="D99" s="91">
        <v>0.69322089947090049</v>
      </c>
      <c r="E99" s="103" t="s">
        <v>60</v>
      </c>
      <c r="F99" s="91"/>
      <c r="G99" s="91"/>
      <c r="H99" s="91"/>
      <c r="I99" s="91"/>
      <c r="J99" s="91">
        <v>0.93530701754385748</v>
      </c>
      <c r="K99" s="103" t="s">
        <v>60</v>
      </c>
      <c r="L99" s="91">
        <v>0.89737654320987481</v>
      </c>
      <c r="M99" s="103" t="s">
        <v>60</v>
      </c>
      <c r="N99" s="87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</row>
    <row r="100" spans="1:25" x14ac:dyDescent="0.25">
      <c r="A100" s="40">
        <v>91</v>
      </c>
      <c r="B100" s="91">
        <v>0.73878205128205199</v>
      </c>
      <c r="C100" s="103" t="s">
        <v>60</v>
      </c>
      <c r="D100" s="91">
        <v>0.69963624338624431</v>
      </c>
      <c r="E100" s="103" t="s">
        <v>60</v>
      </c>
      <c r="F100" s="91"/>
      <c r="G100" s="91"/>
      <c r="H100" s="91"/>
      <c r="I100" s="91"/>
      <c r="J100" s="91">
        <v>0.9429824561403487</v>
      </c>
      <c r="K100" s="103" t="s">
        <v>60</v>
      </c>
      <c r="L100" s="91">
        <v>0.90509259259259089</v>
      </c>
      <c r="M100" s="103" t="s">
        <v>60</v>
      </c>
      <c r="N100" s="87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</row>
    <row r="101" spans="1:25" x14ac:dyDescent="0.25">
      <c r="A101" s="40">
        <v>92</v>
      </c>
      <c r="B101" s="91">
        <v>0.74519230769230838</v>
      </c>
      <c r="C101" s="103" t="s">
        <v>60</v>
      </c>
      <c r="D101" s="91">
        <v>0.70535714285714379</v>
      </c>
      <c r="E101" s="103" t="s">
        <v>60</v>
      </c>
      <c r="F101" s="91"/>
      <c r="G101" s="91"/>
      <c r="H101" s="91"/>
      <c r="I101" s="91"/>
      <c r="J101" s="91">
        <v>0.95065789473683993</v>
      </c>
      <c r="K101" s="103" t="s">
        <v>60</v>
      </c>
      <c r="L101" s="91">
        <v>0.91280864197530698</v>
      </c>
      <c r="M101" s="103" t="s">
        <v>60</v>
      </c>
      <c r="N101" s="87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</row>
    <row r="102" spans="1:25" x14ac:dyDescent="0.25">
      <c r="A102" s="40">
        <v>93</v>
      </c>
      <c r="B102" s="91">
        <v>0.75160256410256476</v>
      </c>
      <c r="C102" s="103" t="s">
        <v>60</v>
      </c>
      <c r="D102" s="91">
        <v>0.71130952380952472</v>
      </c>
      <c r="E102" s="103" t="s">
        <v>60</v>
      </c>
      <c r="F102" s="91"/>
      <c r="G102" s="91"/>
      <c r="H102" s="91"/>
      <c r="I102" s="91"/>
      <c r="J102" s="91">
        <v>0.95833333333333059</v>
      </c>
      <c r="K102" s="103" t="s">
        <v>60</v>
      </c>
      <c r="L102" s="91">
        <v>0.92052469135802306</v>
      </c>
      <c r="M102" s="103" t="s">
        <v>60</v>
      </c>
      <c r="N102" s="87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</row>
    <row r="103" spans="1:25" x14ac:dyDescent="0.25">
      <c r="A103" s="40">
        <v>94</v>
      </c>
      <c r="B103" s="91">
        <v>0.75801282051282115</v>
      </c>
      <c r="C103" s="103" t="s">
        <v>60</v>
      </c>
      <c r="D103" s="91">
        <v>0.71726190476190566</v>
      </c>
      <c r="E103" s="103" t="s">
        <v>60</v>
      </c>
      <c r="F103" s="91"/>
      <c r="G103" s="91"/>
      <c r="H103" s="91"/>
      <c r="I103" s="91"/>
      <c r="J103" s="91">
        <v>0.96851851851851578</v>
      </c>
      <c r="K103" s="103" t="s">
        <v>60</v>
      </c>
      <c r="L103" s="91">
        <v>0.92824074074073915</v>
      </c>
      <c r="M103" s="103" t="s">
        <v>60</v>
      </c>
      <c r="N103" s="87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</row>
    <row r="104" spans="1:25" x14ac:dyDescent="0.25">
      <c r="A104" s="40">
        <v>95</v>
      </c>
      <c r="B104" s="91">
        <v>0.76442307692307754</v>
      </c>
      <c r="C104" s="103" t="s">
        <v>60</v>
      </c>
      <c r="D104" s="91">
        <v>0.72321428571428659</v>
      </c>
      <c r="E104" s="103" t="s">
        <v>60</v>
      </c>
      <c r="F104" s="91"/>
      <c r="G104" s="91"/>
      <c r="H104" s="91"/>
      <c r="I104" s="91"/>
      <c r="J104" s="91">
        <v>0.97939814814814552</v>
      </c>
      <c r="K104" s="103" t="s">
        <v>60</v>
      </c>
      <c r="L104" s="91">
        <v>0.93595679012345523</v>
      </c>
      <c r="M104" s="103" t="s">
        <v>60</v>
      </c>
      <c r="N104" s="87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</row>
    <row r="105" spans="1:25" x14ac:dyDescent="0.25">
      <c r="A105" s="40">
        <v>96</v>
      </c>
      <c r="B105" s="91">
        <v>0.77083333333333393</v>
      </c>
      <c r="C105" s="103" t="s">
        <v>60</v>
      </c>
      <c r="D105" s="91">
        <v>0.72916666666666752</v>
      </c>
      <c r="E105" s="103" t="s">
        <v>60</v>
      </c>
      <c r="F105" s="91"/>
      <c r="G105" s="91"/>
      <c r="H105" s="91"/>
      <c r="I105" s="91"/>
      <c r="J105" s="91">
        <v>0.98958333333333048</v>
      </c>
      <c r="K105" s="103" t="s">
        <v>60</v>
      </c>
      <c r="L105" s="91">
        <v>0.94367283950617131</v>
      </c>
      <c r="M105" s="103" t="s">
        <v>60</v>
      </c>
      <c r="N105" s="87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</row>
    <row r="106" spans="1:25" x14ac:dyDescent="0.25">
      <c r="A106" s="40">
        <v>97</v>
      </c>
      <c r="B106" s="91">
        <v>0.77550381263616608</v>
      </c>
      <c r="C106" s="103" t="s">
        <v>60</v>
      </c>
      <c r="D106" s="91">
        <v>0.73511904761904845</v>
      </c>
      <c r="E106" s="103" t="s">
        <v>60</v>
      </c>
      <c r="F106" s="91"/>
      <c r="G106" s="91"/>
      <c r="H106" s="91"/>
      <c r="I106" s="91"/>
      <c r="J106" s="91"/>
      <c r="K106" s="91"/>
      <c r="L106" s="91">
        <v>0.9513888888888874</v>
      </c>
      <c r="M106" s="103" t="s">
        <v>60</v>
      </c>
      <c r="N106" s="87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</row>
    <row r="107" spans="1:25" x14ac:dyDescent="0.25">
      <c r="A107" s="40">
        <v>98</v>
      </c>
      <c r="B107" s="91">
        <v>0.78086873638344267</v>
      </c>
      <c r="C107" s="103" t="s">
        <v>60</v>
      </c>
      <c r="D107" s="91">
        <v>0.74107142857142938</v>
      </c>
      <c r="E107" s="103" t="s">
        <v>60</v>
      </c>
      <c r="F107" s="91"/>
      <c r="G107" s="91"/>
      <c r="H107" s="91"/>
      <c r="I107" s="91"/>
      <c r="J107" s="91"/>
      <c r="K107" s="91"/>
      <c r="L107" s="91"/>
      <c r="M107" s="103"/>
      <c r="N107" s="87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</row>
    <row r="108" spans="1:25" x14ac:dyDescent="0.25">
      <c r="A108" s="40">
        <v>99</v>
      </c>
      <c r="B108" s="91">
        <v>0.78553921568627505</v>
      </c>
      <c r="C108" s="103" t="s">
        <v>60</v>
      </c>
      <c r="D108" s="91">
        <v>0.74702380952381031</v>
      </c>
      <c r="E108" s="103" t="s">
        <v>60</v>
      </c>
      <c r="F108" s="91"/>
      <c r="G108" s="91"/>
      <c r="H108" s="91"/>
      <c r="I108" s="91"/>
      <c r="J108" s="91"/>
      <c r="K108" s="91"/>
      <c r="L108" s="91"/>
      <c r="M108" s="103"/>
      <c r="N108" s="87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</row>
    <row r="109" spans="1:25" x14ac:dyDescent="0.25">
      <c r="A109" s="40">
        <v>100</v>
      </c>
      <c r="B109" s="91">
        <v>0.79044117647058876</v>
      </c>
      <c r="C109" s="103" t="s">
        <v>60</v>
      </c>
      <c r="D109" s="91">
        <v>0.75297619047619124</v>
      </c>
      <c r="E109" s="103" t="s">
        <v>60</v>
      </c>
      <c r="F109" s="91"/>
      <c r="G109" s="91"/>
      <c r="H109" s="91"/>
      <c r="I109" s="91"/>
      <c r="J109" s="91"/>
      <c r="K109" s="91"/>
      <c r="L109" s="91"/>
      <c r="M109" s="103"/>
      <c r="N109" s="87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</row>
    <row r="110" spans="1:25" x14ac:dyDescent="0.25">
      <c r="A110" s="40">
        <v>101</v>
      </c>
      <c r="B110" s="91">
        <v>0.79534313725490247</v>
      </c>
      <c r="C110" s="103" t="s">
        <v>60</v>
      </c>
      <c r="D110" s="91">
        <v>0.75892857142857217</v>
      </c>
      <c r="E110" s="103" t="s">
        <v>60</v>
      </c>
      <c r="F110" s="91"/>
      <c r="G110" s="91"/>
      <c r="H110" s="91"/>
      <c r="I110" s="91"/>
      <c r="J110" s="91"/>
      <c r="K110" s="91"/>
      <c r="L110" s="91"/>
      <c r="M110" s="103"/>
      <c r="N110" s="87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</row>
    <row r="111" spans="1:25" x14ac:dyDescent="0.25">
      <c r="A111" s="40">
        <v>102</v>
      </c>
      <c r="B111" s="91">
        <v>0.80024509803921617</v>
      </c>
      <c r="C111" s="103" t="s">
        <v>60</v>
      </c>
      <c r="D111" s="91">
        <v>0.76488095238095311</v>
      </c>
      <c r="E111" s="103" t="s">
        <v>60</v>
      </c>
      <c r="F111" s="91"/>
      <c r="G111" s="91"/>
      <c r="H111" s="91"/>
      <c r="I111" s="91"/>
      <c r="J111" s="91"/>
      <c r="K111" s="91"/>
      <c r="L111" s="91"/>
      <c r="M111" s="103"/>
      <c r="N111" s="87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</row>
    <row r="112" spans="1:25" x14ac:dyDescent="0.25">
      <c r="A112" s="40">
        <v>103</v>
      </c>
      <c r="B112" s="91">
        <v>0.80514705882352988</v>
      </c>
      <c r="C112" s="103" t="s">
        <v>60</v>
      </c>
      <c r="D112" s="91">
        <v>0.77083333333333393</v>
      </c>
      <c r="E112" s="103" t="s">
        <v>60</v>
      </c>
      <c r="F112" s="91"/>
      <c r="G112" s="91"/>
      <c r="H112" s="91"/>
      <c r="I112" s="91"/>
      <c r="J112" s="91"/>
      <c r="K112" s="91"/>
      <c r="L112" s="91"/>
      <c r="M112" s="103"/>
      <c r="N112" s="87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</row>
    <row r="113" spans="1:25" x14ac:dyDescent="0.25">
      <c r="A113" s="40">
        <v>104</v>
      </c>
      <c r="B113" s="91">
        <v>0.81004901960784359</v>
      </c>
      <c r="C113" s="103" t="s">
        <v>60</v>
      </c>
      <c r="D113" s="91">
        <v>0.77550381263616608</v>
      </c>
      <c r="E113" s="103" t="s">
        <v>60</v>
      </c>
      <c r="F113" s="91"/>
      <c r="G113" s="91"/>
      <c r="H113" s="91"/>
      <c r="I113" s="91"/>
      <c r="J113" s="91"/>
      <c r="K113" s="91"/>
      <c r="L113" s="91"/>
      <c r="M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</row>
    <row r="114" spans="1:25" x14ac:dyDescent="0.25">
      <c r="A114" s="40">
        <v>105</v>
      </c>
      <c r="B114" s="91">
        <v>0.8149509803921573</v>
      </c>
      <c r="C114" s="103" t="s">
        <v>60</v>
      </c>
      <c r="D114" s="91">
        <v>0.78086873638344267</v>
      </c>
      <c r="E114" s="103" t="s">
        <v>60</v>
      </c>
      <c r="F114" s="91"/>
      <c r="G114" s="91"/>
      <c r="H114" s="91"/>
      <c r="I114" s="91"/>
      <c r="J114" s="91"/>
      <c r="K114" s="91"/>
      <c r="L114" s="91"/>
      <c r="M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</row>
    <row r="115" spans="1:25" x14ac:dyDescent="0.25">
      <c r="A115" s="40">
        <v>106</v>
      </c>
      <c r="B115" s="91">
        <v>0.81985294117647101</v>
      </c>
      <c r="C115" s="103" t="s">
        <v>60</v>
      </c>
      <c r="D115" s="91">
        <v>0.78553921568627505</v>
      </c>
      <c r="E115" s="103" t="s">
        <v>60</v>
      </c>
      <c r="F115" s="91"/>
      <c r="G115" s="91"/>
      <c r="H115" s="91"/>
      <c r="I115" s="91"/>
      <c r="J115" s="91"/>
      <c r="K115" s="91"/>
      <c r="L115" s="91"/>
      <c r="M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</row>
    <row r="116" spans="1:25" x14ac:dyDescent="0.25">
      <c r="A116" s="40">
        <v>107</v>
      </c>
      <c r="B116" s="91">
        <v>0.82475490196078471</v>
      </c>
      <c r="C116" s="103" t="s">
        <v>60</v>
      </c>
      <c r="D116" s="91">
        <v>0.79044117647058876</v>
      </c>
      <c r="E116" s="103" t="s">
        <v>60</v>
      </c>
      <c r="F116" s="91"/>
      <c r="G116" s="91"/>
      <c r="H116" s="91"/>
      <c r="I116" s="91"/>
      <c r="J116" s="91"/>
      <c r="K116" s="91"/>
      <c r="L116" s="91"/>
      <c r="M116" s="91"/>
      <c r="N116" s="87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</row>
    <row r="117" spans="1:25" x14ac:dyDescent="0.25">
      <c r="A117" s="40">
        <v>108</v>
      </c>
      <c r="B117" s="91">
        <v>0.82965686274509842</v>
      </c>
      <c r="C117" s="103" t="s">
        <v>60</v>
      </c>
      <c r="D117" s="91">
        <v>0.79534313725490247</v>
      </c>
      <c r="E117" s="103" t="s">
        <v>60</v>
      </c>
      <c r="F117" s="91"/>
      <c r="G117" s="91"/>
      <c r="H117" s="91"/>
      <c r="I117" s="91"/>
      <c r="J117" s="91"/>
      <c r="K117" s="91"/>
      <c r="L117" s="91"/>
      <c r="M117" s="91"/>
      <c r="N117" s="87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</row>
    <row r="118" spans="1:25" x14ac:dyDescent="0.25">
      <c r="A118" s="40">
        <v>109</v>
      </c>
      <c r="B118" s="91">
        <v>0.83455882352941213</v>
      </c>
      <c r="C118" s="103" t="s">
        <v>60</v>
      </c>
      <c r="D118" s="91">
        <v>0.80024509803921617</v>
      </c>
      <c r="E118" s="103" t="s">
        <v>60</v>
      </c>
      <c r="F118" s="91"/>
      <c r="G118" s="91"/>
      <c r="H118" s="91"/>
      <c r="I118" s="91"/>
      <c r="J118" s="91"/>
      <c r="K118" s="91"/>
      <c r="L118" s="91"/>
      <c r="M118" s="91"/>
      <c r="N118" s="87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</row>
    <row r="119" spans="1:25" x14ac:dyDescent="0.25">
      <c r="A119" s="40">
        <v>110</v>
      </c>
      <c r="B119" s="91">
        <v>0.83946078431372584</v>
      </c>
      <c r="C119" s="103" t="s">
        <v>60</v>
      </c>
      <c r="D119" s="91">
        <v>0.80514705882352988</v>
      </c>
      <c r="E119" s="103" t="s">
        <v>60</v>
      </c>
      <c r="F119" s="91"/>
      <c r="G119" s="91"/>
      <c r="H119" s="91"/>
      <c r="I119" s="91"/>
      <c r="J119" s="91"/>
      <c r="K119" s="91"/>
      <c r="L119" s="91"/>
      <c r="M119" s="91"/>
      <c r="N119" s="87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</row>
    <row r="120" spans="1:25" x14ac:dyDescent="0.25">
      <c r="A120" s="40">
        <v>111</v>
      </c>
      <c r="B120" s="91">
        <v>0.84436274509803955</v>
      </c>
      <c r="C120" s="103" t="s">
        <v>60</v>
      </c>
      <c r="D120" s="91">
        <v>0.81004901960784359</v>
      </c>
      <c r="E120" s="103" t="s">
        <v>60</v>
      </c>
      <c r="F120" s="91"/>
      <c r="G120" s="91"/>
      <c r="H120" s="91"/>
      <c r="I120" s="91"/>
      <c r="J120" s="91"/>
      <c r="K120" s="91"/>
      <c r="L120" s="91"/>
      <c r="M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</row>
    <row r="121" spans="1:25" x14ac:dyDescent="0.25">
      <c r="A121" s="40">
        <v>112</v>
      </c>
      <c r="B121" s="91">
        <v>0.84926470588235325</v>
      </c>
      <c r="C121" s="103" t="s">
        <v>60</v>
      </c>
      <c r="D121" s="91">
        <v>0.8149509803921573</v>
      </c>
      <c r="E121" s="103" t="s">
        <v>60</v>
      </c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</row>
    <row r="122" spans="1:25" x14ac:dyDescent="0.25">
      <c r="A122" s="40">
        <v>113</v>
      </c>
      <c r="B122" s="91">
        <v>0.85416666666666696</v>
      </c>
      <c r="C122" s="103" t="s">
        <v>60</v>
      </c>
      <c r="D122" s="91">
        <v>0.81985294117647101</v>
      </c>
      <c r="E122" s="103" t="s">
        <v>60</v>
      </c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</row>
    <row r="123" spans="1:25" x14ac:dyDescent="0.25">
      <c r="A123" s="40">
        <v>114</v>
      </c>
      <c r="B123" s="91">
        <v>0.86006263616557754</v>
      </c>
      <c r="C123" s="103" t="s">
        <v>60</v>
      </c>
      <c r="D123" s="91">
        <v>0.82475490196078471</v>
      </c>
      <c r="E123" s="103" t="s">
        <v>60</v>
      </c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</row>
    <row r="124" spans="1:25" x14ac:dyDescent="0.25">
      <c r="A124" s="40">
        <v>115</v>
      </c>
      <c r="B124" s="91">
        <v>0.86665305010893257</v>
      </c>
      <c r="C124" s="103" t="s">
        <v>60</v>
      </c>
      <c r="D124" s="91">
        <v>0.82965686274509842</v>
      </c>
      <c r="E124" s="103" t="s">
        <v>60</v>
      </c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</row>
    <row r="125" spans="1:25" x14ac:dyDescent="0.25">
      <c r="A125" s="40">
        <v>116</v>
      </c>
      <c r="B125" s="91">
        <v>0.87254901960784337</v>
      </c>
      <c r="C125" s="103" t="s">
        <v>60</v>
      </c>
      <c r="D125" s="91">
        <v>0.83455882352941213</v>
      </c>
      <c r="E125" s="103" t="s">
        <v>60</v>
      </c>
      <c r="F125" s="91"/>
      <c r="G125" s="91"/>
      <c r="H125" s="91"/>
      <c r="I125" s="91"/>
      <c r="J125" s="91"/>
      <c r="K125" s="91"/>
      <c r="L125" s="91"/>
      <c r="M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</row>
    <row r="126" spans="1:25" x14ac:dyDescent="0.25">
      <c r="A126" s="40">
        <v>117</v>
      </c>
      <c r="B126" s="91">
        <v>0.8786764705882355</v>
      </c>
      <c r="C126" s="103" t="s">
        <v>60</v>
      </c>
      <c r="D126" s="91">
        <v>0.83946078431372584</v>
      </c>
      <c r="E126" s="103" t="s">
        <v>60</v>
      </c>
      <c r="F126" s="91"/>
      <c r="G126" s="91"/>
      <c r="H126" s="91"/>
      <c r="I126" s="91"/>
      <c r="J126" s="91"/>
      <c r="K126" s="91"/>
      <c r="L126" s="91"/>
      <c r="M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x14ac:dyDescent="0.25">
      <c r="A127" s="40">
        <v>118</v>
      </c>
      <c r="B127" s="91">
        <v>0.88480392156862764</v>
      </c>
      <c r="C127" s="103" t="s">
        <v>60</v>
      </c>
      <c r="D127" s="91">
        <v>0.84436274509803955</v>
      </c>
      <c r="E127" s="103" t="s">
        <v>60</v>
      </c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x14ac:dyDescent="0.25">
      <c r="A128" s="40">
        <v>119</v>
      </c>
      <c r="B128" s="91">
        <v>0.89093137254901977</v>
      </c>
      <c r="C128" s="103" t="s">
        <v>60</v>
      </c>
      <c r="D128" s="91">
        <v>0.84926470588235325</v>
      </c>
      <c r="E128" s="103" t="s">
        <v>60</v>
      </c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x14ac:dyDescent="0.25">
      <c r="A129" s="40">
        <v>120</v>
      </c>
      <c r="B129" s="91">
        <v>0.89705882352941191</v>
      </c>
      <c r="C129" s="103" t="s">
        <v>60</v>
      </c>
      <c r="D129" s="91">
        <v>0.85416666666666852</v>
      </c>
      <c r="E129" s="103" t="s">
        <v>60</v>
      </c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x14ac:dyDescent="0.25">
      <c r="A130" s="40">
        <v>121</v>
      </c>
      <c r="B130" s="91">
        <v>0.90318627450980404</v>
      </c>
      <c r="C130" s="103" t="s">
        <v>60</v>
      </c>
      <c r="D130" s="91">
        <v>0.86141381766381953</v>
      </c>
      <c r="E130" s="103" t="s">
        <v>60</v>
      </c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x14ac:dyDescent="0.25">
      <c r="A131" s="40">
        <v>122</v>
      </c>
      <c r="B131" s="91">
        <v>0.90931372549019618</v>
      </c>
      <c r="C131" s="103" t="s">
        <v>60</v>
      </c>
      <c r="D131" s="91">
        <v>0.86935541310541486</v>
      </c>
      <c r="E131" s="103" t="s">
        <v>60</v>
      </c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x14ac:dyDescent="0.25">
      <c r="A132" s="40">
        <v>123</v>
      </c>
      <c r="B132" s="91">
        <v>0.91544117647058831</v>
      </c>
      <c r="C132" s="103" t="s">
        <v>60</v>
      </c>
      <c r="D132" s="91">
        <v>0.87660256410256587</v>
      </c>
      <c r="E132" s="103" t="s">
        <v>60</v>
      </c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x14ac:dyDescent="0.25">
      <c r="A133" s="40">
        <v>124</v>
      </c>
      <c r="B133" s="91">
        <v>0.92156862745098045</v>
      </c>
      <c r="C133" s="103" t="s">
        <v>60</v>
      </c>
      <c r="D133" s="91">
        <v>0.88408119658119833</v>
      </c>
      <c r="E133" s="103" t="s">
        <v>60</v>
      </c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x14ac:dyDescent="0.25">
      <c r="A134" s="40">
        <v>125</v>
      </c>
      <c r="B134" s="91">
        <v>0.92769607843137258</v>
      </c>
      <c r="C134" s="103" t="s">
        <v>60</v>
      </c>
      <c r="D134" s="91">
        <v>0.89155982905983078</v>
      </c>
      <c r="E134" s="103" t="s">
        <v>60</v>
      </c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x14ac:dyDescent="0.25">
      <c r="A135" s="40">
        <v>126</v>
      </c>
      <c r="B135" s="91">
        <v>0.93382352941176472</v>
      </c>
      <c r="C135" s="103" t="s">
        <v>60</v>
      </c>
      <c r="D135" s="91">
        <v>0.89903846153846323</v>
      </c>
      <c r="E135" s="103" t="s">
        <v>60</v>
      </c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x14ac:dyDescent="0.25">
      <c r="A136" s="40">
        <v>127</v>
      </c>
      <c r="B136" s="91">
        <v>0.93995098039215685</v>
      </c>
      <c r="C136" s="103" t="s">
        <v>60</v>
      </c>
      <c r="D136" s="91">
        <v>0.90651709401709568</v>
      </c>
      <c r="E136" s="103" t="s">
        <v>60</v>
      </c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</row>
    <row r="137" spans="1:25" x14ac:dyDescent="0.25">
      <c r="A137" s="40">
        <v>128</v>
      </c>
      <c r="B137" s="91">
        <v>0.94607843137254899</v>
      </c>
      <c r="C137" s="103" t="s">
        <v>60</v>
      </c>
      <c r="D137" s="91">
        <v>0.91399572649572813</v>
      </c>
      <c r="E137" s="103" t="s">
        <v>60</v>
      </c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</row>
    <row r="138" spans="1:25" x14ac:dyDescent="0.25">
      <c r="A138" s="40">
        <v>129</v>
      </c>
      <c r="B138" s="91">
        <v>0.95220588235294112</v>
      </c>
      <c r="C138" s="103" t="s">
        <v>60</v>
      </c>
      <c r="D138" s="91">
        <v>0.92147435897436059</v>
      </c>
      <c r="E138" s="103" t="s">
        <v>60</v>
      </c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</row>
    <row r="139" spans="1:25" x14ac:dyDescent="0.25">
      <c r="A139" s="40">
        <v>130</v>
      </c>
      <c r="B139" s="105">
        <v>0.95833333333333337</v>
      </c>
      <c r="C139" s="103" t="s">
        <v>60</v>
      </c>
      <c r="D139" s="91">
        <v>0.92895299145299304</v>
      </c>
      <c r="E139" s="103" t="s">
        <v>60</v>
      </c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</row>
    <row r="140" spans="1:25" x14ac:dyDescent="0.25">
      <c r="A140" s="40">
        <v>131</v>
      </c>
      <c r="B140" s="105">
        <v>0.96851851851851845</v>
      </c>
      <c r="C140" s="103" t="s">
        <v>60</v>
      </c>
      <c r="D140" s="91">
        <v>0.93643162393162549</v>
      </c>
      <c r="E140" s="103" t="s">
        <v>60</v>
      </c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</row>
    <row r="141" spans="1:25" x14ac:dyDescent="0.25">
      <c r="A141" s="40">
        <v>132</v>
      </c>
      <c r="B141" s="105">
        <v>0.97939814814814818</v>
      </c>
      <c r="C141" s="103" t="s">
        <v>60</v>
      </c>
      <c r="D141" s="91">
        <v>0.94391025641025794</v>
      </c>
      <c r="E141" s="103" t="s">
        <v>60</v>
      </c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</row>
    <row r="142" spans="1:25" x14ac:dyDescent="0.25">
      <c r="A142" s="40">
        <v>133</v>
      </c>
      <c r="B142" s="105">
        <v>0.98958333333333337</v>
      </c>
      <c r="C142" s="103" t="s">
        <v>60</v>
      </c>
      <c r="D142" s="91">
        <v>0.95138888888889039</v>
      </c>
      <c r="E142" s="103" t="s">
        <v>60</v>
      </c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</row>
    <row r="143" spans="1:25" x14ac:dyDescent="0.25">
      <c r="A143" s="40" t="s">
        <v>23</v>
      </c>
      <c r="B143" s="91"/>
      <c r="C143" s="103"/>
      <c r="D143" s="91"/>
      <c r="E143" s="103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</row>
    <row r="144" spans="1:25" x14ac:dyDescent="0.25">
      <c r="A144" s="40" t="s">
        <v>23</v>
      </c>
      <c r="B144" s="91"/>
      <c r="C144" s="91"/>
      <c r="D144" s="91"/>
      <c r="E144" s="103"/>
      <c r="F144" s="87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</row>
    <row r="145" spans="1:25" x14ac:dyDescent="0.25">
      <c r="A145" s="40" t="s">
        <v>23</v>
      </c>
      <c r="B145" s="91"/>
      <c r="C145" s="91"/>
      <c r="D145" s="91"/>
      <c r="E145" s="103"/>
      <c r="F145" s="87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</row>
    <row r="146" spans="1:25" x14ac:dyDescent="0.25">
      <c r="A146" s="40" t="s">
        <v>23</v>
      </c>
      <c r="B146" s="91"/>
      <c r="C146" s="91"/>
      <c r="D146" s="91"/>
      <c r="E146" s="103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</row>
    <row r="147" spans="1:25" x14ac:dyDescent="0.25">
      <c r="A147" s="40" t="s">
        <v>23</v>
      </c>
      <c r="B147" s="91"/>
      <c r="C147" s="91"/>
      <c r="D147" s="91"/>
      <c r="E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</row>
    <row r="148" spans="1:25" x14ac:dyDescent="0.25">
      <c r="A148" s="40" t="s">
        <v>23</v>
      </c>
      <c r="B148" s="91"/>
      <c r="C148" s="91"/>
      <c r="D148" s="91"/>
      <c r="E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</row>
    <row r="149" spans="1:25" x14ac:dyDescent="0.25">
      <c r="A149" s="40" t="s">
        <v>23</v>
      </c>
      <c r="B149" s="91"/>
      <c r="C149" s="91"/>
      <c r="D149" s="91"/>
      <c r="E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</row>
    <row r="150" spans="1:25" x14ac:dyDescent="0.25">
      <c r="A150" s="40" t="s">
        <v>23</v>
      </c>
      <c r="B150" s="91"/>
      <c r="C150" s="91"/>
      <c r="D150" s="91"/>
      <c r="E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</row>
    <row r="151" spans="1:25" x14ac:dyDescent="0.25">
      <c r="A151" s="40" t="s">
        <v>23</v>
      </c>
      <c r="B151" s="91"/>
      <c r="C151" s="91"/>
      <c r="D151" s="91"/>
      <c r="E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</row>
    <row r="152" spans="1:25" x14ac:dyDescent="0.25">
      <c r="A152" s="40" t="s">
        <v>23</v>
      </c>
      <c r="B152" s="91"/>
      <c r="C152" s="91"/>
      <c r="D152" s="91"/>
      <c r="E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</row>
    <row r="153" spans="1:25" x14ac:dyDescent="0.25">
      <c r="A153" s="40" t="s">
        <v>23</v>
      </c>
      <c r="B153" s="91"/>
      <c r="C153" s="91"/>
      <c r="D153" s="91"/>
      <c r="E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x14ac:dyDescent="0.25">
      <c r="A154" s="40" t="s">
        <v>23</v>
      </c>
      <c r="B154" s="91"/>
      <c r="C154" s="91"/>
      <c r="D154" s="91"/>
      <c r="E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x14ac:dyDescent="0.25">
      <c r="A155" s="40" t="s">
        <v>23</v>
      </c>
      <c r="B155" s="91"/>
      <c r="C155" s="91"/>
      <c r="D155" s="91"/>
      <c r="E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x14ac:dyDescent="0.25">
      <c r="A156" s="40" t="s">
        <v>23</v>
      </c>
      <c r="B156" s="91"/>
      <c r="C156" s="91"/>
      <c r="D156" s="91"/>
      <c r="E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x14ac:dyDescent="0.25">
      <c r="A157" s="40" t="s">
        <v>23</v>
      </c>
      <c r="B157" s="91"/>
      <c r="C157" s="91"/>
      <c r="D157" s="91"/>
      <c r="E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x14ac:dyDescent="0.25">
      <c r="A158" s="40" t="s">
        <v>23</v>
      </c>
      <c r="B158" s="91"/>
      <c r="C158" s="91"/>
      <c r="D158" s="91"/>
      <c r="E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x14ac:dyDescent="0.25">
      <c r="A159" s="40" t="s">
        <v>23</v>
      </c>
      <c r="B159" s="91"/>
      <c r="C159" s="91"/>
      <c r="D159" s="91"/>
      <c r="E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x14ac:dyDescent="0.25">
      <c r="A160" s="40" t="s">
        <v>23</v>
      </c>
      <c r="B160" s="91"/>
      <c r="C160" s="91"/>
      <c r="D160" s="91"/>
      <c r="E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x14ac:dyDescent="0.25">
      <c r="A161" s="40" t="s">
        <v>23</v>
      </c>
      <c r="B161" s="91"/>
      <c r="C161" s="91"/>
      <c r="D161" s="91"/>
      <c r="E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x14ac:dyDescent="0.25">
      <c r="A162" s="40" t="s">
        <v>23</v>
      </c>
      <c r="B162" s="91"/>
      <c r="C162" s="91"/>
      <c r="D162" s="91"/>
      <c r="E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x14ac:dyDescent="0.25">
      <c r="A163" s="40" t="s">
        <v>23</v>
      </c>
      <c r="B163" s="91"/>
      <c r="C163" s="91"/>
      <c r="D163" s="91"/>
      <c r="E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x14ac:dyDescent="0.25">
      <c r="A164" s="40" t="s">
        <v>23</v>
      </c>
      <c r="B164" s="91"/>
      <c r="C164" s="91"/>
      <c r="D164" s="91"/>
      <c r="E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x14ac:dyDescent="0.25">
      <c r="A165" s="40" t="s">
        <v>23</v>
      </c>
      <c r="B165" s="91"/>
      <c r="C165" s="91"/>
      <c r="D165" s="91"/>
      <c r="E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x14ac:dyDescent="0.25">
      <c r="A166" s="40" t="s">
        <v>23</v>
      </c>
      <c r="B166" s="91"/>
      <c r="C166" s="91"/>
      <c r="D166" s="91"/>
      <c r="E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x14ac:dyDescent="0.25">
      <c r="A167" s="40" t="s">
        <v>23</v>
      </c>
      <c r="B167" s="91"/>
      <c r="C167" s="91"/>
      <c r="D167" s="91"/>
      <c r="E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x14ac:dyDescent="0.25">
      <c r="A168" s="40" t="s">
        <v>23</v>
      </c>
      <c r="B168" s="91"/>
      <c r="C168" s="91"/>
      <c r="D168" s="91"/>
      <c r="E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x14ac:dyDescent="0.25">
      <c r="A169" s="40" t="s">
        <v>23</v>
      </c>
      <c r="B169" s="91"/>
      <c r="C169" s="91"/>
      <c r="D169" s="91"/>
      <c r="E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x14ac:dyDescent="0.25">
      <c r="A170" s="40" t="s">
        <v>23</v>
      </c>
      <c r="B170" s="91"/>
      <c r="C170" s="91"/>
      <c r="D170" s="91"/>
      <c r="E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x14ac:dyDescent="0.25">
      <c r="A171" s="40" t="s">
        <v>23</v>
      </c>
      <c r="B171" s="91"/>
      <c r="C171" s="91"/>
      <c r="D171" s="91"/>
      <c r="E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x14ac:dyDescent="0.25">
      <c r="A172" s="40" t="s">
        <v>23</v>
      </c>
      <c r="B172" s="91"/>
      <c r="C172" s="91"/>
      <c r="D172" s="91"/>
      <c r="E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x14ac:dyDescent="0.25">
      <c r="A173" s="40" t="s">
        <v>23</v>
      </c>
      <c r="B173" s="91"/>
      <c r="C173" s="91"/>
      <c r="D173" s="91"/>
      <c r="E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x14ac:dyDescent="0.25">
      <c r="A174" s="40" t="s">
        <v>23</v>
      </c>
      <c r="B174" s="91"/>
      <c r="C174" s="91"/>
      <c r="D174" s="91"/>
      <c r="E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x14ac:dyDescent="0.25">
      <c r="A175" s="40" t="s">
        <v>23</v>
      </c>
      <c r="B175" s="91"/>
      <c r="C175" s="91"/>
      <c r="D175" s="91"/>
      <c r="E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x14ac:dyDescent="0.25">
      <c r="A176" s="40" t="s">
        <v>23</v>
      </c>
      <c r="B176" s="91"/>
      <c r="C176" s="91"/>
      <c r="D176" s="91"/>
      <c r="E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x14ac:dyDescent="0.25">
      <c r="A177" s="40" t="s">
        <v>23</v>
      </c>
      <c r="B177" s="91"/>
      <c r="C177" s="91"/>
      <c r="D177" s="91"/>
      <c r="E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x14ac:dyDescent="0.25">
      <c r="A178" s="40" t="s">
        <v>23</v>
      </c>
      <c r="B178" s="91"/>
      <c r="C178" s="91"/>
      <c r="D178" s="91"/>
      <c r="E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x14ac:dyDescent="0.25">
      <c r="A179" s="40" t="s">
        <v>23</v>
      </c>
      <c r="B179" s="91"/>
      <c r="C179" s="91"/>
      <c r="D179" s="91"/>
      <c r="E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x14ac:dyDescent="0.25">
      <c r="A180" s="40" t="s">
        <v>23</v>
      </c>
      <c r="B180" s="91"/>
      <c r="C180" s="91"/>
      <c r="D180" s="91"/>
      <c r="E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x14ac:dyDescent="0.25">
      <c r="A181" s="40" t="s">
        <v>23</v>
      </c>
      <c r="B181" s="91"/>
      <c r="C181" s="91"/>
      <c r="D181" s="91"/>
      <c r="E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x14ac:dyDescent="0.25">
      <c r="A182" s="40" t="s">
        <v>23</v>
      </c>
      <c r="B182" s="91"/>
      <c r="C182" s="91"/>
      <c r="D182" s="91"/>
      <c r="E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x14ac:dyDescent="0.25">
      <c r="A183" s="40" t="s">
        <v>23</v>
      </c>
      <c r="B183" s="91"/>
      <c r="C183" s="91"/>
      <c r="D183" s="91"/>
      <c r="E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x14ac:dyDescent="0.25">
      <c r="A184" s="40" t="s">
        <v>23</v>
      </c>
      <c r="B184" s="91"/>
      <c r="C184" s="91"/>
      <c r="D184" s="91"/>
      <c r="E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x14ac:dyDescent="0.25">
      <c r="A185" s="40" t="s">
        <v>23</v>
      </c>
      <c r="B185" s="91"/>
      <c r="C185" s="91"/>
      <c r="D185" s="91"/>
      <c r="E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x14ac:dyDescent="0.25">
      <c r="A186" s="40" t="s">
        <v>23</v>
      </c>
      <c r="B186" s="91"/>
      <c r="C186" s="91"/>
      <c r="D186" s="91"/>
      <c r="E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x14ac:dyDescent="0.25">
      <c r="A187" s="40" t="s">
        <v>23</v>
      </c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x14ac:dyDescent="0.25">
      <c r="A188" s="40" t="s">
        <v>23</v>
      </c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x14ac:dyDescent="0.25">
      <c r="A189" s="40" t="s">
        <v>23</v>
      </c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x14ac:dyDescent="0.25">
      <c r="A190" s="40" t="s">
        <v>23</v>
      </c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x14ac:dyDescent="0.25">
      <c r="A191" s="40" t="s">
        <v>23</v>
      </c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x14ac:dyDescent="0.25">
      <c r="A192" s="40" t="s">
        <v>23</v>
      </c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x14ac:dyDescent="0.25">
      <c r="A193" s="40" t="s">
        <v>23</v>
      </c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x14ac:dyDescent="0.25">
      <c r="A194" s="40" t="s">
        <v>23</v>
      </c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x14ac:dyDescent="0.25">
      <c r="A195" s="40" t="s">
        <v>23</v>
      </c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</row>
    <row r="196" spans="1:25" x14ac:dyDescent="0.25">
      <c r="A196" s="40" t="s">
        <v>23</v>
      </c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</row>
    <row r="197" spans="1:25" x14ac:dyDescent="0.25">
      <c r="A197" s="40" t="s">
        <v>23</v>
      </c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</row>
    <row r="198" spans="1:25" x14ac:dyDescent="0.25">
      <c r="A198" s="40" t="s">
        <v>23</v>
      </c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</row>
    <row r="199" spans="1:25" x14ac:dyDescent="0.25">
      <c r="A199" s="40" t="s">
        <v>23</v>
      </c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25">
      <c r="A200" s="40" t="s">
        <v>23</v>
      </c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</row>
    <row r="201" spans="1:25" x14ac:dyDescent="0.25">
      <c r="A201" s="40" t="s">
        <v>23</v>
      </c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</row>
    <row r="202" spans="1:25" x14ac:dyDescent="0.25">
      <c r="A202" s="40" t="s">
        <v>23</v>
      </c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</row>
    <row r="203" spans="1:25" x14ac:dyDescent="0.25">
      <c r="A203" s="40" t="s">
        <v>23</v>
      </c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</row>
    <row r="204" spans="1:25" x14ac:dyDescent="0.25">
      <c r="A204" s="40" t="s">
        <v>23</v>
      </c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</row>
    <row r="205" spans="1:25" x14ac:dyDescent="0.25">
      <c r="A205" s="40" t="s">
        <v>23</v>
      </c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</row>
    <row r="206" spans="1:25" x14ac:dyDescent="0.25">
      <c r="A206" s="40" t="s">
        <v>23</v>
      </c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</row>
    <row r="207" spans="1:25" x14ac:dyDescent="0.25">
      <c r="A207" s="40" t="s">
        <v>23</v>
      </c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</row>
    <row r="208" spans="1:25" x14ac:dyDescent="0.25">
      <c r="A208" s="40" t="s">
        <v>23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</row>
    <row r="209" spans="1:25" x14ac:dyDescent="0.25">
      <c r="A209" s="40" t="s">
        <v>23</v>
      </c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</row>
    <row r="210" spans="1:25" x14ac:dyDescent="0.25">
      <c r="A210" s="40" t="s">
        <v>23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</row>
    <row r="211" spans="1:25" x14ac:dyDescent="0.25">
      <c r="A211" s="40" t="s">
        <v>23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</row>
    <row r="212" spans="1:25" x14ac:dyDescent="0.25">
      <c r="A212" s="40" t="s">
        <v>23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</row>
    <row r="213" spans="1:25" x14ac:dyDescent="0.25">
      <c r="A213" s="40" t="s">
        <v>23</v>
      </c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</row>
    <row r="214" spans="1:25" x14ac:dyDescent="0.25">
      <c r="A214" s="40" t="s">
        <v>23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</row>
    <row r="215" spans="1:25" x14ac:dyDescent="0.25">
      <c r="A215" s="40" t="s">
        <v>23</v>
      </c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</row>
    <row r="216" spans="1:25" x14ac:dyDescent="0.25">
      <c r="A216" s="40" t="s">
        <v>23</v>
      </c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</row>
    <row r="217" spans="1:25" x14ac:dyDescent="0.25">
      <c r="A217" s="40" t="s">
        <v>23</v>
      </c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</row>
    <row r="218" spans="1:25" x14ac:dyDescent="0.25">
      <c r="A218" s="40" t="s">
        <v>23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</row>
    <row r="219" spans="1:25" x14ac:dyDescent="0.25">
      <c r="A219" s="40" t="s">
        <v>23</v>
      </c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</row>
    <row r="220" spans="1:25" x14ac:dyDescent="0.25">
      <c r="A220" s="40" t="s">
        <v>23</v>
      </c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</row>
    <row r="221" spans="1:25" x14ac:dyDescent="0.25">
      <c r="A221" s="40" t="s">
        <v>23</v>
      </c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</row>
    <row r="222" spans="1:25" x14ac:dyDescent="0.25">
      <c r="A222" s="40" t="s">
        <v>23</v>
      </c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</row>
    <row r="223" spans="1:25" x14ac:dyDescent="0.25">
      <c r="A223" s="40" t="s">
        <v>23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</row>
    <row r="224" spans="1:25" x14ac:dyDescent="0.25">
      <c r="A224" s="40" t="s">
        <v>23</v>
      </c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</row>
    <row r="225" spans="1:25" x14ac:dyDescent="0.25">
      <c r="A225" s="40" t="s">
        <v>23</v>
      </c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</row>
    <row r="226" spans="1:25" x14ac:dyDescent="0.25">
      <c r="A226" s="40" t="s">
        <v>23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</row>
    <row r="227" spans="1:25" x14ac:dyDescent="0.25">
      <c r="A227" s="40" t="s">
        <v>23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</row>
    <row r="228" spans="1:25" x14ac:dyDescent="0.25">
      <c r="A228" s="40" t="s">
        <v>23</v>
      </c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</row>
    <row r="229" spans="1:25" x14ac:dyDescent="0.25">
      <c r="A229" s="40" t="s">
        <v>23</v>
      </c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</row>
    <row r="230" spans="1:25" x14ac:dyDescent="0.25">
      <c r="A230" s="40" t="s">
        <v>23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</row>
    <row r="231" spans="1:25" x14ac:dyDescent="0.25">
      <c r="A231" s="40" t="s">
        <v>23</v>
      </c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</row>
    <row r="232" spans="1:25" x14ac:dyDescent="0.25">
      <c r="A232" s="40" t="s">
        <v>23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</row>
    <row r="233" spans="1:25" x14ac:dyDescent="0.25">
      <c r="A233" s="40" t="s">
        <v>23</v>
      </c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</row>
    <row r="234" spans="1:25" x14ac:dyDescent="0.25">
      <c r="A234" s="40" t="s">
        <v>23</v>
      </c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</row>
    <row r="235" spans="1:25" x14ac:dyDescent="0.25">
      <c r="A235" s="40" t="s">
        <v>23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</row>
    <row r="236" spans="1:25" x14ac:dyDescent="0.25">
      <c r="A236" s="40" t="s">
        <v>23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</row>
    <row r="237" spans="1:25" x14ac:dyDescent="0.25">
      <c r="A237" s="40" t="s">
        <v>23</v>
      </c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</row>
    <row r="238" spans="1:25" x14ac:dyDescent="0.25">
      <c r="A238" s="40" t="s">
        <v>23</v>
      </c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</row>
    <row r="239" spans="1:25" x14ac:dyDescent="0.25">
      <c r="A239" s="40" t="s">
        <v>23</v>
      </c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</row>
    <row r="240" spans="1:25" x14ac:dyDescent="0.25">
      <c r="A240" s="40" t="s">
        <v>23</v>
      </c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</row>
    <row r="241" spans="1:25" x14ac:dyDescent="0.25">
      <c r="A241" s="40" t="s">
        <v>23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</row>
    <row r="242" spans="1:25" x14ac:dyDescent="0.25">
      <c r="A242" s="40" t="s">
        <v>23</v>
      </c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</row>
    <row r="243" spans="1:25" x14ac:dyDescent="0.25">
      <c r="A243" s="40" t="s">
        <v>23</v>
      </c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</row>
    <row r="244" spans="1:25" x14ac:dyDescent="0.25">
      <c r="A244" s="40" t="s">
        <v>23</v>
      </c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</row>
    <row r="245" spans="1:25" x14ac:dyDescent="0.25">
      <c r="A245" s="40" t="s">
        <v>23</v>
      </c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</row>
    <row r="246" spans="1:25" x14ac:dyDescent="0.25">
      <c r="A246" s="40" t="s">
        <v>23</v>
      </c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</row>
    <row r="247" spans="1:25" x14ac:dyDescent="0.25">
      <c r="A247" s="40" t="s">
        <v>23</v>
      </c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</row>
    <row r="248" spans="1:25" x14ac:dyDescent="0.25">
      <c r="A248" s="40" t="s">
        <v>23</v>
      </c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</row>
    <row r="249" spans="1:25" x14ac:dyDescent="0.25">
      <c r="A249" s="40" t="s">
        <v>23</v>
      </c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</row>
    <row r="250" spans="1:25" x14ac:dyDescent="0.25">
      <c r="A250" s="40" t="s">
        <v>23</v>
      </c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</row>
    <row r="251" spans="1:25" x14ac:dyDescent="0.25">
      <c r="A251" s="40" t="s">
        <v>23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</row>
    <row r="252" spans="1:25" x14ac:dyDescent="0.25">
      <c r="A252" s="40" t="s">
        <v>23</v>
      </c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</row>
    <row r="253" spans="1:25" x14ac:dyDescent="0.25">
      <c r="A253" s="40" t="s">
        <v>23</v>
      </c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</row>
    <row r="254" spans="1:25" x14ac:dyDescent="0.25">
      <c r="A254" s="40" t="s">
        <v>23</v>
      </c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</row>
    <row r="255" spans="1:25" x14ac:dyDescent="0.25">
      <c r="A255" s="40" t="s">
        <v>23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</row>
    <row r="256" spans="1:25" x14ac:dyDescent="0.25">
      <c r="A256" s="40" t="s">
        <v>23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</row>
    <row r="257" spans="1:25" x14ac:dyDescent="0.25">
      <c r="A257" s="40" t="s">
        <v>23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</row>
    <row r="258" spans="1:25" x14ac:dyDescent="0.25">
      <c r="A258" s="40" t="s">
        <v>23</v>
      </c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</row>
    <row r="259" spans="1:25" x14ac:dyDescent="0.25">
      <c r="A259" s="40" t="s">
        <v>23</v>
      </c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</row>
    <row r="260" spans="1:25" x14ac:dyDescent="0.25">
      <c r="A260" s="40" t="s">
        <v>23</v>
      </c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</row>
    <row r="261" spans="1:25" x14ac:dyDescent="0.25">
      <c r="A261" s="40" t="s">
        <v>23</v>
      </c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</row>
    <row r="262" spans="1:25" x14ac:dyDescent="0.25">
      <c r="A262" s="40" t="s">
        <v>23</v>
      </c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</row>
    <row r="263" spans="1:25" x14ac:dyDescent="0.25">
      <c r="A263" s="40" t="s">
        <v>23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</row>
    <row r="264" spans="1:25" x14ac:dyDescent="0.25">
      <c r="A264" s="40" t="s">
        <v>23</v>
      </c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</row>
    <row r="265" spans="1:25" x14ac:dyDescent="0.25">
      <c r="A265" s="40" t="s">
        <v>23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</row>
    <row r="266" spans="1:25" x14ac:dyDescent="0.25">
      <c r="A266" s="40" t="s">
        <v>23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</row>
    <row r="267" spans="1:25" x14ac:dyDescent="0.25">
      <c r="A267" s="40" t="s">
        <v>23</v>
      </c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</row>
    <row r="268" spans="1:25" x14ac:dyDescent="0.25">
      <c r="A268" s="40" t="s">
        <v>23</v>
      </c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</row>
    <row r="269" spans="1:25" x14ac:dyDescent="0.25">
      <c r="A269" s="40" t="s">
        <v>23</v>
      </c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</row>
    <row r="270" spans="1:25" x14ac:dyDescent="0.25">
      <c r="A270" s="40" t="s">
        <v>23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</row>
    <row r="271" spans="1:25" x14ac:dyDescent="0.25">
      <c r="A271" s="40" t="s">
        <v>23</v>
      </c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</row>
    <row r="272" spans="1:25" x14ac:dyDescent="0.25">
      <c r="A272" s="40" t="s">
        <v>23</v>
      </c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</row>
    <row r="273" spans="1:25" x14ac:dyDescent="0.25">
      <c r="A273" s="40" t="s">
        <v>23</v>
      </c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</row>
    <row r="274" spans="1:25" x14ac:dyDescent="0.25">
      <c r="A274" s="40" t="s">
        <v>23</v>
      </c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</row>
    <row r="275" spans="1:25" x14ac:dyDescent="0.25">
      <c r="A275" s="40" t="s">
        <v>23</v>
      </c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</row>
    <row r="276" spans="1:25" x14ac:dyDescent="0.25">
      <c r="A276" s="40" t="s">
        <v>23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</row>
    <row r="277" spans="1:25" x14ac:dyDescent="0.25">
      <c r="A277" s="40" t="s">
        <v>23</v>
      </c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</row>
    <row r="278" spans="1:25" x14ac:dyDescent="0.25">
      <c r="A278" s="40" t="s">
        <v>23</v>
      </c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</row>
    <row r="279" spans="1:25" x14ac:dyDescent="0.25">
      <c r="A279" s="40" t="s">
        <v>23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</row>
    <row r="280" spans="1:25" x14ac:dyDescent="0.25">
      <c r="A280" s="40" t="s">
        <v>23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</row>
    <row r="281" spans="1:25" x14ac:dyDescent="0.25">
      <c r="A281" s="40" t="s">
        <v>23</v>
      </c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</row>
    <row r="282" spans="1:25" x14ac:dyDescent="0.25">
      <c r="A282" s="40" t="s">
        <v>23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</row>
    <row r="283" spans="1:25" x14ac:dyDescent="0.25">
      <c r="A283" s="40" t="s">
        <v>23</v>
      </c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</row>
    <row r="284" spans="1:25" x14ac:dyDescent="0.25">
      <c r="A284" s="40" t="s">
        <v>23</v>
      </c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</row>
    <row r="285" spans="1:25" x14ac:dyDescent="0.25">
      <c r="A285" s="40" t="s">
        <v>23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</row>
    <row r="286" spans="1:25" x14ac:dyDescent="0.25">
      <c r="A286" s="40" t="s">
        <v>23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</row>
    <row r="287" spans="1:25" x14ac:dyDescent="0.25">
      <c r="A287" s="40" t="s">
        <v>23</v>
      </c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</row>
    <row r="288" spans="1:25" x14ac:dyDescent="0.25">
      <c r="A288" s="40" t="s">
        <v>23</v>
      </c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</row>
    <row r="289" spans="1:25" x14ac:dyDescent="0.25">
      <c r="A289" s="40" t="s">
        <v>23</v>
      </c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</row>
    <row r="290" spans="1:25" x14ac:dyDescent="0.25">
      <c r="A290" s="40" t="s">
        <v>23</v>
      </c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</row>
    <row r="291" spans="1:25" x14ac:dyDescent="0.25">
      <c r="A291" s="40" t="s">
        <v>23</v>
      </c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</row>
    <row r="292" spans="1:25" x14ac:dyDescent="0.25">
      <c r="A292" s="40" t="s">
        <v>23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</row>
    <row r="293" spans="1:25" x14ac:dyDescent="0.25">
      <c r="A293" s="40" t="s">
        <v>23</v>
      </c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</row>
    <row r="294" spans="1:25" x14ac:dyDescent="0.25">
      <c r="A294" s="40" t="s">
        <v>23</v>
      </c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</row>
    <row r="295" spans="1:25" x14ac:dyDescent="0.25">
      <c r="A295" s="40" t="s">
        <v>23</v>
      </c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</row>
    <row r="296" spans="1:25" x14ac:dyDescent="0.25">
      <c r="A296" s="40" t="s">
        <v>23</v>
      </c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</row>
    <row r="297" spans="1:25" x14ac:dyDescent="0.25">
      <c r="A297" s="40" t="s">
        <v>23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</row>
    <row r="298" spans="1:25" x14ac:dyDescent="0.25">
      <c r="A298" s="40" t="s">
        <v>23</v>
      </c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</row>
    <row r="299" spans="1:25" x14ac:dyDescent="0.25">
      <c r="A299" s="40" t="s">
        <v>23</v>
      </c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</row>
    <row r="300" spans="1:25" x14ac:dyDescent="0.25">
      <c r="A300" s="40" t="s">
        <v>23</v>
      </c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</row>
    <row r="301" spans="1:25" x14ac:dyDescent="0.25">
      <c r="A301" s="40" t="s">
        <v>23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</row>
    <row r="302" spans="1:25" x14ac:dyDescent="0.25">
      <c r="A302" s="40" t="s">
        <v>23</v>
      </c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</row>
    <row r="303" spans="1:25" x14ac:dyDescent="0.25">
      <c r="A303" s="40" t="s">
        <v>23</v>
      </c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</row>
    <row r="304" spans="1:25" x14ac:dyDescent="0.25">
      <c r="A304" s="40" t="s">
        <v>23</v>
      </c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</row>
    <row r="305" spans="1:25" x14ac:dyDescent="0.25">
      <c r="A305" s="40" t="s">
        <v>23</v>
      </c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</row>
    <row r="306" spans="1:25" x14ac:dyDescent="0.25">
      <c r="A306" s="40" t="s">
        <v>23</v>
      </c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</row>
    <row r="307" spans="1:25" x14ac:dyDescent="0.25">
      <c r="A307" s="40" t="s">
        <v>23</v>
      </c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</row>
    <row r="308" spans="1:25" x14ac:dyDescent="0.25">
      <c r="A308" s="40" t="s">
        <v>23</v>
      </c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</row>
    <row r="309" spans="1:25" x14ac:dyDescent="0.25">
      <c r="A309" s="40" t="s">
        <v>23</v>
      </c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</row>
    <row r="310" spans="1:25" x14ac:dyDescent="0.25">
      <c r="A310" s="40" t="s">
        <v>23</v>
      </c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</row>
    <row r="311" spans="1:25" x14ac:dyDescent="0.25">
      <c r="A311" s="40" t="s">
        <v>23</v>
      </c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</row>
    <row r="312" spans="1:25" x14ac:dyDescent="0.25">
      <c r="A312" s="40" t="s">
        <v>23</v>
      </c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</row>
    <row r="313" spans="1:25" x14ac:dyDescent="0.25">
      <c r="A313" s="40" t="s">
        <v>23</v>
      </c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</row>
    <row r="314" spans="1:25" x14ac:dyDescent="0.25">
      <c r="A314" s="40" t="s">
        <v>23</v>
      </c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</row>
    <row r="315" spans="1:25" x14ac:dyDescent="0.25">
      <c r="A315" s="40" t="s">
        <v>23</v>
      </c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</row>
    <row r="316" spans="1:25" x14ac:dyDescent="0.25">
      <c r="A316" s="40" t="s">
        <v>23</v>
      </c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</row>
    <row r="317" spans="1:25" x14ac:dyDescent="0.25">
      <c r="A317" s="40" t="s">
        <v>23</v>
      </c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</row>
    <row r="318" spans="1:25" x14ac:dyDescent="0.25">
      <c r="A318" s="40" t="s">
        <v>23</v>
      </c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</row>
    <row r="319" spans="1:25" x14ac:dyDescent="0.25">
      <c r="A319" s="40" t="s">
        <v>23</v>
      </c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</row>
    <row r="320" spans="1:25" x14ac:dyDescent="0.25">
      <c r="A320" s="40" t="s">
        <v>23</v>
      </c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</row>
    <row r="321" spans="1:25" x14ac:dyDescent="0.25">
      <c r="A321" s="40" t="s">
        <v>23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</row>
    <row r="322" spans="1:25" x14ac:dyDescent="0.25">
      <c r="A322" s="40" t="s">
        <v>23</v>
      </c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</row>
    <row r="323" spans="1:25" x14ac:dyDescent="0.25">
      <c r="A323" s="40" t="s">
        <v>23</v>
      </c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</row>
    <row r="324" spans="1:25" x14ac:dyDescent="0.25">
      <c r="A324" s="40" t="s">
        <v>23</v>
      </c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</row>
    <row r="325" spans="1:25" x14ac:dyDescent="0.25">
      <c r="A325" s="40" t="s">
        <v>23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</row>
    <row r="326" spans="1:25" x14ac:dyDescent="0.25">
      <c r="A326" s="40" t="s">
        <v>23</v>
      </c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</row>
    <row r="327" spans="1:25" x14ac:dyDescent="0.25">
      <c r="A327" s="40" t="s">
        <v>23</v>
      </c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</row>
    <row r="328" spans="1:25" x14ac:dyDescent="0.25">
      <c r="A328" s="40" t="s">
        <v>23</v>
      </c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</row>
    <row r="329" spans="1:25" x14ac:dyDescent="0.25">
      <c r="A329" s="40" t="s">
        <v>23</v>
      </c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</row>
    <row r="330" spans="1:25" x14ac:dyDescent="0.25">
      <c r="A330" s="40" t="s">
        <v>23</v>
      </c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</row>
    <row r="331" spans="1:25" x14ac:dyDescent="0.25">
      <c r="A331" s="40" t="s">
        <v>23</v>
      </c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</row>
    <row r="332" spans="1:25" x14ac:dyDescent="0.25">
      <c r="A332" s="40" t="s">
        <v>23</v>
      </c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</row>
    <row r="333" spans="1:25" x14ac:dyDescent="0.25">
      <c r="A333" s="40" t="s">
        <v>23</v>
      </c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</row>
    <row r="334" spans="1:25" x14ac:dyDescent="0.25">
      <c r="A334" s="40" t="s">
        <v>23</v>
      </c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</row>
    <row r="335" spans="1:25" x14ac:dyDescent="0.25">
      <c r="A335" s="40" t="s">
        <v>23</v>
      </c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</row>
    <row r="336" spans="1:25" x14ac:dyDescent="0.25">
      <c r="A336" s="40" t="s">
        <v>23</v>
      </c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</row>
    <row r="337" spans="1:25" x14ac:dyDescent="0.25">
      <c r="A337" s="40" t="s">
        <v>23</v>
      </c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</row>
    <row r="338" spans="1:25" x14ac:dyDescent="0.25">
      <c r="A338" s="40" t="s">
        <v>23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</row>
    <row r="339" spans="1:25" x14ac:dyDescent="0.25">
      <c r="A339" s="40" t="s">
        <v>23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</row>
    <row r="340" spans="1:25" x14ac:dyDescent="0.25">
      <c r="A340" s="40" t="s">
        <v>23</v>
      </c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</row>
    <row r="341" spans="1:25" x14ac:dyDescent="0.25">
      <c r="A341" s="40" t="s">
        <v>23</v>
      </c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</row>
    <row r="342" spans="1:25" x14ac:dyDescent="0.25">
      <c r="A342" s="40" t="s">
        <v>23</v>
      </c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</row>
    <row r="343" spans="1:25" x14ac:dyDescent="0.25">
      <c r="A343" s="40" t="s">
        <v>23</v>
      </c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</row>
    <row r="344" spans="1:25" x14ac:dyDescent="0.25">
      <c r="A344" s="40" t="s">
        <v>23</v>
      </c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</row>
    <row r="345" spans="1:25" x14ac:dyDescent="0.25">
      <c r="A345" s="40" t="s">
        <v>23</v>
      </c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</row>
    <row r="346" spans="1:25" x14ac:dyDescent="0.25">
      <c r="A346" s="40" t="s">
        <v>23</v>
      </c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</row>
    <row r="347" spans="1:25" x14ac:dyDescent="0.25">
      <c r="A347" s="40" t="s">
        <v>23</v>
      </c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</row>
    <row r="348" spans="1:25" x14ac:dyDescent="0.25">
      <c r="A348" s="40" t="s">
        <v>23</v>
      </c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</row>
    <row r="349" spans="1:25" x14ac:dyDescent="0.25">
      <c r="A349" s="40" t="s">
        <v>23</v>
      </c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</row>
    <row r="350" spans="1:25" x14ac:dyDescent="0.25">
      <c r="A350" s="40" t="s">
        <v>23</v>
      </c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</row>
    <row r="351" spans="1:25" x14ac:dyDescent="0.25">
      <c r="A351" s="40" t="s">
        <v>23</v>
      </c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</row>
    <row r="352" spans="1:25" x14ac:dyDescent="0.25">
      <c r="A352" s="40" t="s">
        <v>23</v>
      </c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</row>
    <row r="353" spans="1:25" x14ac:dyDescent="0.25">
      <c r="A353" s="40" t="s">
        <v>23</v>
      </c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</row>
    <row r="354" spans="1:25" x14ac:dyDescent="0.25">
      <c r="A354" s="40" t="s">
        <v>23</v>
      </c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</row>
    <row r="355" spans="1:25" x14ac:dyDescent="0.25">
      <c r="A355" s="40" t="s">
        <v>23</v>
      </c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</row>
    <row r="356" spans="1:25" x14ac:dyDescent="0.25">
      <c r="A356" s="40" t="s">
        <v>23</v>
      </c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</row>
    <row r="357" spans="1:25" x14ac:dyDescent="0.25">
      <c r="A357" s="40" t="s">
        <v>23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</row>
    <row r="358" spans="1:25" x14ac:dyDescent="0.25">
      <c r="A358" s="40" t="s">
        <v>23</v>
      </c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</row>
    <row r="359" spans="1:25" x14ac:dyDescent="0.25">
      <c r="A359" s="40" t="s">
        <v>23</v>
      </c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</row>
    <row r="360" spans="1:25" x14ac:dyDescent="0.25">
      <c r="A360" s="40" t="s">
        <v>23</v>
      </c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</row>
    <row r="361" spans="1:25" x14ac:dyDescent="0.25">
      <c r="A361" s="40" t="s">
        <v>23</v>
      </c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</row>
    <row r="362" spans="1:25" x14ac:dyDescent="0.25">
      <c r="A362" s="40" t="s">
        <v>23</v>
      </c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</row>
    <row r="363" spans="1:25" x14ac:dyDescent="0.25">
      <c r="A363" s="40" t="s">
        <v>23</v>
      </c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</row>
    <row r="364" spans="1:25" x14ac:dyDescent="0.25">
      <c r="A364" s="40" t="s">
        <v>23</v>
      </c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</row>
    <row r="365" spans="1:25" x14ac:dyDescent="0.25">
      <c r="A365" s="40" t="s">
        <v>23</v>
      </c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</row>
    <row r="366" spans="1:25" x14ac:dyDescent="0.25">
      <c r="A366" s="40" t="s">
        <v>23</v>
      </c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</row>
    <row r="367" spans="1:25" x14ac:dyDescent="0.25">
      <c r="A367" s="40" t="s">
        <v>23</v>
      </c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</row>
    <row r="368" spans="1:25" x14ac:dyDescent="0.25">
      <c r="A368" s="40" t="s">
        <v>23</v>
      </c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</row>
    <row r="369" spans="1:25" x14ac:dyDescent="0.25">
      <c r="A369" s="40" t="s">
        <v>23</v>
      </c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</row>
    <row r="370" spans="1:25" x14ac:dyDescent="0.25">
      <c r="A370" s="40" t="s">
        <v>23</v>
      </c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</row>
    <row r="371" spans="1:25" x14ac:dyDescent="0.25">
      <c r="A371" s="40" t="s">
        <v>23</v>
      </c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</row>
    <row r="372" spans="1:25" x14ac:dyDescent="0.25">
      <c r="A372" s="40" t="s">
        <v>23</v>
      </c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</row>
    <row r="373" spans="1:25" x14ac:dyDescent="0.25">
      <c r="A373" s="40" t="s">
        <v>23</v>
      </c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</row>
    <row r="374" spans="1:25" x14ac:dyDescent="0.25">
      <c r="A374" s="40" t="s">
        <v>23</v>
      </c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</row>
    <row r="375" spans="1:25" x14ac:dyDescent="0.25">
      <c r="A375" s="40" t="s">
        <v>23</v>
      </c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</row>
    <row r="376" spans="1:25" x14ac:dyDescent="0.25">
      <c r="A376" s="40" t="s">
        <v>23</v>
      </c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</row>
    <row r="377" spans="1:25" x14ac:dyDescent="0.25">
      <c r="A377" s="40" t="s">
        <v>23</v>
      </c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</row>
    <row r="378" spans="1:25" x14ac:dyDescent="0.25">
      <c r="A378" s="40" t="s">
        <v>23</v>
      </c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</row>
    <row r="379" spans="1:25" x14ac:dyDescent="0.25">
      <c r="A379" s="40" t="s">
        <v>23</v>
      </c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</row>
    <row r="380" spans="1:25" x14ac:dyDescent="0.25">
      <c r="A380" s="40" t="s">
        <v>23</v>
      </c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</row>
    <row r="381" spans="1:25" x14ac:dyDescent="0.25">
      <c r="A381" s="40" t="s">
        <v>23</v>
      </c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</row>
    <row r="382" spans="1:25" x14ac:dyDescent="0.25">
      <c r="A382" s="40" t="s">
        <v>23</v>
      </c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</row>
    <row r="383" spans="1:25" x14ac:dyDescent="0.25">
      <c r="A383" s="40" t="s">
        <v>23</v>
      </c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</row>
    <row r="384" spans="1:25" x14ac:dyDescent="0.25">
      <c r="A384" s="40" t="s">
        <v>23</v>
      </c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</row>
    <row r="385" spans="1:25" x14ac:dyDescent="0.25">
      <c r="A385" s="40" t="s">
        <v>23</v>
      </c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</row>
    <row r="386" spans="1:25" x14ac:dyDescent="0.25">
      <c r="A386" s="40" t="s">
        <v>23</v>
      </c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</row>
    <row r="387" spans="1:25" x14ac:dyDescent="0.25">
      <c r="A387" s="40" t="s">
        <v>23</v>
      </c>
      <c r="F387" s="91"/>
      <c r="G387" s="91"/>
      <c r="H387" s="91"/>
      <c r="I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</row>
    <row r="388" spans="1:25" x14ac:dyDescent="0.25">
      <c r="A388" s="40" t="s">
        <v>23</v>
      </c>
      <c r="F388" s="91"/>
      <c r="G388" s="91"/>
      <c r="H388" s="91"/>
      <c r="I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</row>
    <row r="389" spans="1:25" x14ac:dyDescent="0.25">
      <c r="A389" s="40" t="s">
        <v>23</v>
      </c>
      <c r="F389" s="91"/>
      <c r="G389" s="91"/>
      <c r="H389" s="91"/>
      <c r="I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</row>
    <row r="390" spans="1:25" x14ac:dyDescent="0.25">
      <c r="A390" s="40" t="s">
        <v>23</v>
      </c>
      <c r="F390" s="91"/>
      <c r="G390" s="91"/>
      <c r="H390" s="91"/>
      <c r="I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</row>
    <row r="391" spans="1:25" x14ac:dyDescent="0.25">
      <c r="A391" s="40" t="s">
        <v>23</v>
      </c>
      <c r="F391" s="91"/>
      <c r="G391" s="91"/>
      <c r="H391" s="91"/>
      <c r="I391" s="91"/>
      <c r="N391" s="91"/>
      <c r="O391" s="91"/>
      <c r="P391" s="91"/>
      <c r="Q391" s="91"/>
      <c r="T391" s="91"/>
      <c r="U391" s="91"/>
      <c r="V391" s="91"/>
      <c r="W391" s="91"/>
      <c r="X391" s="91"/>
      <c r="Y391" s="91"/>
    </row>
    <row r="392" spans="1:25" x14ac:dyDescent="0.25">
      <c r="A392" s="40" t="s">
        <v>23</v>
      </c>
      <c r="F392" s="91"/>
      <c r="G392" s="91"/>
      <c r="H392" s="91"/>
      <c r="I392" s="91"/>
      <c r="N392" s="91"/>
      <c r="O392" s="91"/>
      <c r="P392" s="91"/>
      <c r="Q392" s="91"/>
      <c r="T392" s="91"/>
      <c r="U392" s="91"/>
      <c r="V392" s="91"/>
      <c r="W392" s="91"/>
      <c r="X392" s="91"/>
      <c r="Y392" s="91"/>
    </row>
    <row r="393" spans="1:25" x14ac:dyDescent="0.25">
      <c r="A393" s="40" t="s">
        <v>23</v>
      </c>
      <c r="F393" s="91"/>
      <c r="G393" s="91"/>
      <c r="H393" s="91"/>
      <c r="I393" s="91"/>
      <c r="N393" s="91"/>
      <c r="O393" s="91"/>
      <c r="P393" s="91"/>
      <c r="Q393" s="91"/>
      <c r="V393" s="91"/>
      <c r="W393" s="91"/>
      <c r="X393" s="91"/>
      <c r="Y393" s="91"/>
    </row>
    <row r="394" spans="1:25" x14ac:dyDescent="0.25">
      <c r="A394" s="40" t="s">
        <v>23</v>
      </c>
      <c r="F394" s="91"/>
      <c r="G394" s="91"/>
      <c r="H394" s="91"/>
      <c r="I394" s="91"/>
      <c r="N394" s="91"/>
      <c r="O394" s="91"/>
      <c r="P394" s="91"/>
      <c r="Q394" s="91"/>
      <c r="V394" s="91"/>
      <c r="W394" s="91"/>
      <c r="X394" s="91"/>
      <c r="Y394" s="9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/>
  <dimension ref="A1:Y394"/>
  <sheetViews>
    <sheetView zoomScale="75" zoomScaleNormal="75" workbookViewId="0">
      <selection activeCell="A11" sqref="A11:A196"/>
    </sheetView>
  </sheetViews>
  <sheetFormatPr baseColWidth="10" defaultColWidth="11.5703125" defaultRowHeight="15" x14ac:dyDescent="0.25"/>
  <cols>
    <col min="1" max="16384" width="11.5703125" style="38"/>
  </cols>
  <sheetData>
    <row r="1" spans="1:25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x14ac:dyDescent="0.25">
      <c r="A2" s="26" t="s">
        <v>21</v>
      </c>
      <c r="B2" s="26"/>
      <c r="D2" s="41">
        <v>482</v>
      </c>
      <c r="H2" s="28"/>
      <c r="L2" s="28"/>
      <c r="P2" s="28"/>
      <c r="T2" s="28"/>
      <c r="X2" s="28"/>
    </row>
    <row r="3" spans="1:25" x14ac:dyDescent="0.25">
      <c r="A3" s="29" t="s">
        <v>1</v>
      </c>
      <c r="D3" s="41" t="s">
        <v>43</v>
      </c>
      <c r="H3" s="28"/>
      <c r="L3" s="28"/>
      <c r="P3" s="28"/>
      <c r="T3" s="28"/>
      <c r="X3" s="28"/>
    </row>
    <row r="4" spans="1:25" x14ac:dyDescent="0.25">
      <c r="A4" s="26" t="s">
        <v>2</v>
      </c>
      <c r="B4" s="26"/>
      <c r="C4" s="26"/>
      <c r="D4" s="79">
        <v>2026</v>
      </c>
      <c r="H4" s="30"/>
      <c r="L4" s="30"/>
      <c r="P4" s="30"/>
      <c r="T4" s="30"/>
      <c r="X4" s="30"/>
    </row>
    <row r="5" spans="1:25" x14ac:dyDescent="0.25">
      <c r="A5" s="26" t="s">
        <v>22</v>
      </c>
      <c r="B5" s="26"/>
      <c r="C5" s="26"/>
      <c r="D5" s="123" t="s">
        <v>65</v>
      </c>
      <c r="E5" s="54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x14ac:dyDescent="0.25">
      <c r="A7" s="32" t="s">
        <v>4</v>
      </c>
      <c r="B7" s="146" t="s">
        <v>5</v>
      </c>
      <c r="C7" s="147"/>
      <c r="D7" s="147"/>
      <c r="E7" s="148"/>
      <c r="F7" s="146" t="s">
        <v>5</v>
      </c>
      <c r="G7" s="147"/>
      <c r="H7" s="147"/>
      <c r="I7" s="148"/>
      <c r="J7" s="146" t="s">
        <v>6</v>
      </c>
      <c r="K7" s="147"/>
      <c r="L7" s="147"/>
      <c r="M7" s="148"/>
      <c r="N7" s="146" t="s">
        <v>6</v>
      </c>
      <c r="O7" s="147"/>
      <c r="P7" s="147"/>
      <c r="Q7" s="148"/>
      <c r="R7" s="146" t="s">
        <v>7</v>
      </c>
      <c r="S7" s="147"/>
      <c r="T7" s="147"/>
      <c r="U7" s="148"/>
      <c r="V7" s="146" t="s">
        <v>7</v>
      </c>
      <c r="W7" s="147"/>
      <c r="X7" s="147"/>
      <c r="Y7" s="148"/>
    </row>
    <row r="8" spans="1:25" x14ac:dyDescent="0.25">
      <c r="A8" s="33" t="s">
        <v>8</v>
      </c>
      <c r="B8" s="143" t="s">
        <v>9</v>
      </c>
      <c r="C8" s="144"/>
      <c r="D8" s="144"/>
      <c r="E8" s="145"/>
      <c r="F8" s="143" t="s">
        <v>10</v>
      </c>
      <c r="G8" s="144"/>
      <c r="H8" s="144"/>
      <c r="I8" s="145"/>
      <c r="J8" s="143" t="s">
        <v>9</v>
      </c>
      <c r="K8" s="144"/>
      <c r="L8" s="144"/>
      <c r="M8" s="145"/>
      <c r="N8" s="143" t="s">
        <v>10</v>
      </c>
      <c r="O8" s="144"/>
      <c r="P8" s="144"/>
      <c r="Q8" s="145"/>
      <c r="R8" s="143" t="s">
        <v>9</v>
      </c>
      <c r="S8" s="144"/>
      <c r="T8" s="144"/>
      <c r="U8" s="145"/>
      <c r="V8" s="143" t="s">
        <v>10</v>
      </c>
      <c r="W8" s="144"/>
      <c r="X8" s="144"/>
      <c r="Y8" s="145"/>
    </row>
    <row r="9" spans="1:25" ht="15.75" thickBot="1" x14ac:dyDescent="0.3">
      <c r="A9" s="34" t="s">
        <v>11</v>
      </c>
      <c r="B9" s="35" t="s">
        <v>12</v>
      </c>
      <c r="C9" s="36" t="s">
        <v>13</v>
      </c>
      <c r="D9" s="36" t="s">
        <v>24</v>
      </c>
      <c r="E9" s="37" t="s">
        <v>13</v>
      </c>
      <c r="F9" s="35" t="s">
        <v>12</v>
      </c>
      <c r="G9" s="36" t="s">
        <v>13</v>
      </c>
      <c r="H9" s="36" t="s">
        <v>24</v>
      </c>
      <c r="I9" s="37" t="s">
        <v>13</v>
      </c>
      <c r="J9" s="35" t="s">
        <v>12</v>
      </c>
      <c r="K9" s="36" t="s">
        <v>13</v>
      </c>
      <c r="L9" s="36" t="s">
        <v>24</v>
      </c>
      <c r="M9" s="37" t="s">
        <v>13</v>
      </c>
      <c r="N9" s="35" t="s">
        <v>12</v>
      </c>
      <c r="O9" s="36" t="s">
        <v>13</v>
      </c>
      <c r="P9" s="36" t="s">
        <v>24</v>
      </c>
      <c r="Q9" s="37" t="s">
        <v>13</v>
      </c>
      <c r="R9" s="35" t="s">
        <v>12</v>
      </c>
      <c r="S9" s="36" t="s">
        <v>13</v>
      </c>
      <c r="T9" s="36" t="s">
        <v>24</v>
      </c>
      <c r="U9" s="37" t="s">
        <v>13</v>
      </c>
      <c r="V9" s="35" t="s">
        <v>12</v>
      </c>
      <c r="W9" s="36" t="s">
        <v>13</v>
      </c>
      <c r="X9" s="36" t="s">
        <v>24</v>
      </c>
      <c r="Y9" s="37" t="s">
        <v>13</v>
      </c>
    </row>
    <row r="10" spans="1:25" x14ac:dyDescent="0.25">
      <c r="A10" s="38">
        <v>1</v>
      </c>
      <c r="B10" s="99">
        <v>0.22916666666666666</v>
      </c>
      <c r="C10" s="100" t="s">
        <v>61</v>
      </c>
      <c r="E10" s="99"/>
      <c r="F10" s="99"/>
      <c r="G10" s="99"/>
      <c r="H10" s="101"/>
      <c r="I10" s="101"/>
      <c r="J10" s="99">
        <v>0.22916666666666666</v>
      </c>
      <c r="K10" s="100" t="s">
        <v>61</v>
      </c>
      <c r="M10" s="99"/>
      <c r="N10" s="99"/>
      <c r="O10" s="99"/>
      <c r="P10" s="101"/>
      <c r="Q10" s="101"/>
      <c r="R10" s="99">
        <v>0.22916666666666666</v>
      </c>
      <c r="S10" s="100" t="s">
        <v>61</v>
      </c>
      <c r="T10" s="99"/>
      <c r="U10" s="99"/>
      <c r="V10" s="99"/>
      <c r="W10" s="99"/>
      <c r="X10" s="101"/>
      <c r="Y10" s="101"/>
    </row>
    <row r="11" spans="1:25" x14ac:dyDescent="0.25">
      <c r="A11" s="38">
        <v>2</v>
      </c>
      <c r="B11" s="99">
        <v>0.23726851851851852</v>
      </c>
      <c r="C11" s="100" t="s">
        <v>61</v>
      </c>
      <c r="E11" s="99"/>
      <c r="F11" s="99"/>
      <c r="G11" s="99"/>
      <c r="H11" s="101"/>
      <c r="I11" s="101"/>
      <c r="J11" s="99">
        <v>0.24305555555555555</v>
      </c>
      <c r="K11" s="100" t="s">
        <v>61</v>
      </c>
      <c r="M11" s="99"/>
      <c r="N11" s="99"/>
      <c r="O11" s="99"/>
      <c r="P11" s="101"/>
      <c r="Q11" s="101"/>
      <c r="R11" s="99">
        <v>0.24305555555555555</v>
      </c>
      <c r="S11" s="100" t="s">
        <v>61</v>
      </c>
      <c r="T11" s="99"/>
      <c r="U11" s="99"/>
      <c r="V11" s="99"/>
      <c r="W11" s="99"/>
      <c r="X11" s="101"/>
      <c r="Y11" s="101"/>
    </row>
    <row r="12" spans="1:25" x14ac:dyDescent="0.25">
      <c r="A12" s="38">
        <v>3</v>
      </c>
      <c r="B12" s="99">
        <v>0.24606481481481482</v>
      </c>
      <c r="C12" s="100" t="s">
        <v>61</v>
      </c>
      <c r="E12" s="99"/>
      <c r="F12" s="99"/>
      <c r="G12" s="99"/>
      <c r="H12" s="101"/>
      <c r="I12" s="101"/>
      <c r="J12" s="99">
        <v>0.25694444444444442</v>
      </c>
      <c r="K12" s="100" t="s">
        <v>61</v>
      </c>
      <c r="M12" s="99"/>
      <c r="N12" s="101"/>
      <c r="O12" s="101"/>
      <c r="P12" s="101"/>
      <c r="Q12" s="101"/>
      <c r="R12" s="99">
        <v>0.25694444444444442</v>
      </c>
      <c r="S12" s="100" t="s">
        <v>61</v>
      </c>
      <c r="T12" s="99"/>
      <c r="U12" s="99"/>
      <c r="V12" s="101"/>
      <c r="W12" s="101"/>
      <c r="X12" s="101"/>
      <c r="Y12" s="101"/>
    </row>
    <row r="13" spans="1:25" x14ac:dyDescent="0.25">
      <c r="A13" s="38">
        <v>4</v>
      </c>
      <c r="B13" s="99">
        <v>0.25416666666666665</v>
      </c>
      <c r="C13" s="100" t="s">
        <v>61</v>
      </c>
      <c r="E13" s="99"/>
      <c r="F13" s="101"/>
      <c r="G13" s="101"/>
      <c r="H13" s="101"/>
      <c r="I13" s="101"/>
      <c r="J13" s="99">
        <v>0.27083333333333331</v>
      </c>
      <c r="K13" s="100" t="s">
        <v>61</v>
      </c>
      <c r="M13" s="99"/>
      <c r="N13" s="101"/>
      <c r="O13" s="101"/>
      <c r="P13" s="101"/>
      <c r="Q13" s="101"/>
      <c r="R13" s="99">
        <v>0.27083333333333331</v>
      </c>
      <c r="S13" s="100" t="s">
        <v>61</v>
      </c>
      <c r="T13" s="99"/>
      <c r="U13" s="99"/>
      <c r="V13" s="101"/>
      <c r="W13" s="101"/>
      <c r="X13" s="101"/>
      <c r="Y13" s="101"/>
    </row>
    <row r="14" spans="1:25" x14ac:dyDescent="0.25">
      <c r="A14" s="38">
        <v>5</v>
      </c>
      <c r="B14" s="99">
        <v>0.26250000000000001</v>
      </c>
      <c r="C14" s="100" t="s">
        <v>61</v>
      </c>
      <c r="E14" s="99"/>
      <c r="F14" s="101"/>
      <c r="G14" s="101"/>
      <c r="H14" s="101"/>
      <c r="I14" s="101"/>
      <c r="J14" s="99">
        <v>0.2792824074074074</v>
      </c>
      <c r="K14" s="100" t="s">
        <v>61</v>
      </c>
      <c r="M14" s="99"/>
      <c r="O14" s="101"/>
      <c r="P14" s="101"/>
      <c r="Q14" s="101"/>
      <c r="R14" s="99">
        <v>0.28472222222222221</v>
      </c>
      <c r="S14" s="100" t="s">
        <v>61</v>
      </c>
      <c r="T14" s="99"/>
      <c r="U14" s="99"/>
      <c r="V14" s="99"/>
      <c r="W14" s="101"/>
      <c r="X14" s="101"/>
      <c r="Y14" s="101"/>
    </row>
    <row r="15" spans="1:25" x14ac:dyDescent="0.25">
      <c r="A15" s="38">
        <v>6</v>
      </c>
      <c r="B15" s="99">
        <v>0.27083333333333337</v>
      </c>
      <c r="C15" s="100" t="s">
        <v>61</v>
      </c>
      <c r="D15" s="99"/>
      <c r="E15" s="99"/>
      <c r="G15" s="101"/>
      <c r="H15" s="101"/>
      <c r="I15" s="101"/>
      <c r="J15" s="99">
        <v>0.28842592592592592</v>
      </c>
      <c r="K15" s="100" t="s">
        <v>61</v>
      </c>
      <c r="M15" s="99"/>
      <c r="O15" s="101"/>
      <c r="P15" s="101"/>
      <c r="Q15" s="101"/>
      <c r="R15" s="99">
        <v>0.2986111111111111</v>
      </c>
      <c r="S15" s="100" t="s">
        <v>61</v>
      </c>
      <c r="T15" s="99"/>
      <c r="U15" s="99"/>
      <c r="V15" s="99"/>
      <c r="W15" s="101"/>
      <c r="X15" s="101"/>
      <c r="Y15" s="101"/>
    </row>
    <row r="16" spans="1:25" x14ac:dyDescent="0.25">
      <c r="A16" s="38">
        <v>7</v>
      </c>
      <c r="B16" s="99">
        <v>0.27754629629629629</v>
      </c>
      <c r="C16" s="100" t="s">
        <v>61</v>
      </c>
      <c r="D16" s="99"/>
      <c r="E16" s="99"/>
      <c r="G16" s="101"/>
      <c r="H16" s="101"/>
      <c r="I16" s="101"/>
      <c r="J16" s="99">
        <v>0.29687500000000006</v>
      </c>
      <c r="K16" s="100" t="s">
        <v>61</v>
      </c>
      <c r="M16" s="99"/>
      <c r="O16" s="101"/>
      <c r="P16" s="101"/>
      <c r="Q16" s="101"/>
      <c r="R16" s="99">
        <v>0.3125</v>
      </c>
      <c r="S16" s="100" t="s">
        <v>61</v>
      </c>
      <c r="T16" s="99"/>
      <c r="U16" s="99"/>
      <c r="V16" s="99"/>
      <c r="W16" s="101"/>
      <c r="X16" s="101"/>
      <c r="Y16" s="101"/>
    </row>
    <row r="17" spans="1:25" x14ac:dyDescent="0.25">
      <c r="A17" s="38">
        <v>8</v>
      </c>
      <c r="B17" s="99">
        <v>0.28495370370370371</v>
      </c>
      <c r="C17" s="100" t="s">
        <v>61</v>
      </c>
      <c r="D17" s="99"/>
      <c r="E17" s="99"/>
      <c r="G17" s="101"/>
      <c r="H17" s="101"/>
      <c r="I17" s="101"/>
      <c r="J17" s="99">
        <v>0.30555555555555564</v>
      </c>
      <c r="K17" s="100" t="s">
        <v>61</v>
      </c>
      <c r="M17" s="99"/>
      <c r="O17" s="101"/>
      <c r="P17" s="101"/>
      <c r="Q17" s="101"/>
      <c r="R17" s="99">
        <v>0.32268518518518519</v>
      </c>
      <c r="S17" s="100" t="s">
        <v>61</v>
      </c>
      <c r="T17" s="99"/>
      <c r="U17" s="99"/>
      <c r="V17" s="99"/>
      <c r="W17" s="101"/>
      <c r="X17" s="101"/>
      <c r="Y17" s="101"/>
    </row>
    <row r="18" spans="1:25" x14ac:dyDescent="0.25">
      <c r="A18" s="38">
        <v>9</v>
      </c>
      <c r="B18" s="99">
        <v>0.29166666666666663</v>
      </c>
      <c r="C18" s="100" t="s">
        <v>61</v>
      </c>
      <c r="D18" s="99"/>
      <c r="E18" s="99"/>
      <c r="G18" s="101"/>
      <c r="H18" s="101"/>
      <c r="I18" s="101"/>
      <c r="J18" s="99">
        <v>0.31423611111111122</v>
      </c>
      <c r="K18" s="100" t="s">
        <v>61</v>
      </c>
      <c r="M18" s="99"/>
      <c r="O18" s="101"/>
      <c r="P18" s="101"/>
      <c r="Q18" s="101"/>
      <c r="R18" s="99">
        <v>0.33356481481481493</v>
      </c>
      <c r="S18" s="100" t="s">
        <v>61</v>
      </c>
      <c r="T18" s="99"/>
      <c r="U18" s="99"/>
      <c r="V18" s="99"/>
      <c r="W18" s="101"/>
      <c r="X18" s="101"/>
      <c r="Y18" s="101"/>
    </row>
    <row r="19" spans="1:25" x14ac:dyDescent="0.25">
      <c r="A19" s="38">
        <v>10</v>
      </c>
      <c r="B19" s="99">
        <v>0.29861111111111105</v>
      </c>
      <c r="C19" s="100" t="s">
        <v>61</v>
      </c>
      <c r="D19" s="99"/>
      <c r="E19" s="99"/>
      <c r="G19" s="101"/>
      <c r="H19" s="101"/>
      <c r="I19" s="101"/>
      <c r="J19" s="99">
        <v>0.3229166666666668</v>
      </c>
      <c r="K19" s="100" t="s">
        <v>61</v>
      </c>
      <c r="M19" s="99"/>
      <c r="O19" s="101"/>
      <c r="P19" s="101"/>
      <c r="Q19" s="101"/>
      <c r="R19" s="99">
        <v>0.34375000000000006</v>
      </c>
      <c r="S19" s="100" t="s">
        <v>61</v>
      </c>
      <c r="T19" s="99"/>
      <c r="U19" s="99"/>
      <c r="V19" s="99"/>
      <c r="W19" s="101"/>
      <c r="X19" s="101"/>
      <c r="Y19" s="101"/>
    </row>
    <row r="20" spans="1:25" x14ac:dyDescent="0.25">
      <c r="A20" s="38">
        <v>11</v>
      </c>
      <c r="B20" s="99">
        <v>0.30555555555555547</v>
      </c>
      <c r="C20" s="100" t="s">
        <v>61</v>
      </c>
      <c r="D20" s="99"/>
      <c r="E20" s="99"/>
      <c r="G20" s="101"/>
      <c r="H20" s="101"/>
      <c r="I20" s="101"/>
      <c r="J20" s="99">
        <v>0.33159722222222238</v>
      </c>
      <c r="K20" s="100" t="s">
        <v>61</v>
      </c>
      <c r="M20" s="99"/>
      <c r="O20" s="101"/>
      <c r="P20" s="101"/>
      <c r="Q20" s="101"/>
      <c r="R20" s="99">
        <v>0.35416666666666674</v>
      </c>
      <c r="S20" s="100" t="s">
        <v>61</v>
      </c>
      <c r="T20" s="99"/>
      <c r="U20" s="99"/>
      <c r="V20" s="99"/>
      <c r="W20" s="101"/>
      <c r="X20" s="101"/>
      <c r="Y20" s="101"/>
    </row>
    <row r="21" spans="1:25" x14ac:dyDescent="0.25">
      <c r="A21" s="38">
        <v>12</v>
      </c>
      <c r="B21" s="99">
        <v>0.31249999999999989</v>
      </c>
      <c r="C21" s="100" t="s">
        <v>61</v>
      </c>
      <c r="D21" s="99"/>
      <c r="E21" s="99"/>
      <c r="G21" s="101"/>
      <c r="H21" s="101"/>
      <c r="I21" s="101"/>
      <c r="J21" s="99">
        <v>0.34027777777777796</v>
      </c>
      <c r="K21" s="100" t="s">
        <v>61</v>
      </c>
      <c r="M21" s="99"/>
      <c r="O21" s="101"/>
      <c r="P21" s="101"/>
      <c r="Q21" s="101"/>
      <c r="R21" s="99">
        <v>0.36458333333333343</v>
      </c>
      <c r="S21" s="100" t="s">
        <v>61</v>
      </c>
      <c r="T21" s="99"/>
      <c r="U21" s="99"/>
      <c r="V21" s="99"/>
      <c r="W21" s="101"/>
      <c r="X21" s="101"/>
      <c r="Y21" s="101"/>
    </row>
    <row r="22" spans="1:25" x14ac:dyDescent="0.25">
      <c r="A22" s="38">
        <v>13</v>
      </c>
      <c r="B22" s="99">
        <v>0.31944444444444431</v>
      </c>
      <c r="C22" s="100" t="s">
        <v>61</v>
      </c>
      <c r="D22" s="99"/>
      <c r="E22" s="99"/>
      <c r="G22" s="101"/>
      <c r="H22" s="101"/>
      <c r="I22" s="101"/>
      <c r="J22" s="99">
        <v>0.34895833333333354</v>
      </c>
      <c r="K22" s="100" t="s">
        <v>61</v>
      </c>
      <c r="M22" s="99"/>
      <c r="O22" s="101"/>
      <c r="P22" s="101"/>
      <c r="Q22" s="101"/>
      <c r="R22" s="99">
        <v>0.37500000000000011</v>
      </c>
      <c r="S22" s="100" t="s">
        <v>61</v>
      </c>
      <c r="T22" s="99"/>
      <c r="U22" s="99"/>
      <c r="V22" s="99"/>
      <c r="W22" s="101"/>
      <c r="X22" s="101"/>
      <c r="Y22" s="101"/>
    </row>
    <row r="23" spans="1:25" x14ac:dyDescent="0.25">
      <c r="A23" s="38">
        <v>14</v>
      </c>
      <c r="B23" s="99">
        <v>0.32638888888888873</v>
      </c>
      <c r="C23" s="100" t="s">
        <v>61</v>
      </c>
      <c r="D23" s="99"/>
      <c r="E23" s="99"/>
      <c r="G23" s="101"/>
      <c r="H23" s="101"/>
      <c r="I23" s="101"/>
      <c r="J23" s="99">
        <v>0.35763888888888912</v>
      </c>
      <c r="K23" s="100" t="s">
        <v>61</v>
      </c>
      <c r="M23" s="99"/>
      <c r="O23" s="101"/>
      <c r="P23" s="101"/>
      <c r="Q23" s="101"/>
      <c r="R23" s="99">
        <v>0.3854166666666668</v>
      </c>
      <c r="S23" s="100" t="s">
        <v>61</v>
      </c>
      <c r="T23" s="99"/>
      <c r="U23" s="99"/>
      <c r="V23" s="99"/>
      <c r="W23" s="101"/>
      <c r="X23" s="101"/>
      <c r="Y23" s="101"/>
    </row>
    <row r="24" spans="1:25" x14ac:dyDescent="0.25">
      <c r="A24" s="38">
        <v>15</v>
      </c>
      <c r="B24" s="99">
        <v>0.33333333333333315</v>
      </c>
      <c r="C24" s="100" t="s">
        <v>61</v>
      </c>
      <c r="D24" s="99"/>
      <c r="E24" s="99"/>
      <c r="G24" s="101"/>
      <c r="H24" s="101"/>
      <c r="I24" s="101"/>
      <c r="J24" s="99">
        <v>0.3663194444444447</v>
      </c>
      <c r="K24" s="100" t="s">
        <v>61</v>
      </c>
      <c r="M24" s="99"/>
      <c r="O24" s="101"/>
      <c r="P24" s="101"/>
      <c r="Q24" s="101"/>
      <c r="R24" s="99">
        <v>0.39583333333333348</v>
      </c>
      <c r="S24" s="100" t="s">
        <v>61</v>
      </c>
      <c r="T24" s="99"/>
      <c r="U24" s="99"/>
      <c r="V24" s="99"/>
      <c r="W24" s="101"/>
      <c r="X24" s="101"/>
      <c r="Y24" s="101"/>
    </row>
    <row r="25" spans="1:25" x14ac:dyDescent="0.25">
      <c r="A25" s="38">
        <v>16</v>
      </c>
      <c r="B25" s="99">
        <v>0.34203042328042316</v>
      </c>
      <c r="C25" s="100" t="s">
        <v>61</v>
      </c>
      <c r="D25" s="99"/>
      <c r="E25" s="99"/>
      <c r="G25" s="101"/>
      <c r="H25" s="101"/>
      <c r="I25" s="101"/>
      <c r="J25" s="99">
        <v>0.37500000000000028</v>
      </c>
      <c r="K25" s="100" t="s">
        <v>61</v>
      </c>
      <c r="M25" s="99"/>
      <c r="O25" s="101"/>
      <c r="P25" s="101"/>
      <c r="Q25" s="101"/>
      <c r="R25" s="99">
        <v>0.40625000000000017</v>
      </c>
      <c r="S25" s="100" t="s">
        <v>61</v>
      </c>
      <c r="T25" s="99"/>
      <c r="U25" s="99"/>
      <c r="V25" s="99"/>
      <c r="W25" s="101"/>
      <c r="X25" s="101"/>
      <c r="Y25" s="101"/>
    </row>
    <row r="26" spans="1:25" x14ac:dyDescent="0.25">
      <c r="A26" s="38">
        <v>17</v>
      </c>
      <c r="B26" s="99">
        <v>0.3514219576719575</v>
      </c>
      <c r="C26" s="100" t="s">
        <v>61</v>
      </c>
      <c r="D26" s="99"/>
      <c r="E26" s="99"/>
      <c r="G26" s="101"/>
      <c r="H26" s="101"/>
      <c r="I26" s="101"/>
      <c r="J26" s="99">
        <v>0.38310185185185214</v>
      </c>
      <c r="K26" s="100" t="s">
        <v>61</v>
      </c>
      <c r="M26" s="99"/>
      <c r="O26" s="101"/>
      <c r="P26" s="101"/>
      <c r="Q26" s="101"/>
      <c r="R26" s="99">
        <v>0.41666666666666685</v>
      </c>
      <c r="S26" s="100" t="s">
        <v>61</v>
      </c>
      <c r="T26" s="99"/>
      <c r="U26" s="99"/>
      <c r="V26" s="99"/>
      <c r="W26" s="101"/>
      <c r="X26" s="101"/>
      <c r="Y26" s="101"/>
    </row>
    <row r="27" spans="1:25" x14ac:dyDescent="0.25">
      <c r="A27" s="38">
        <v>18</v>
      </c>
      <c r="B27" s="99">
        <v>0.36011904761904751</v>
      </c>
      <c r="C27" s="100" t="s">
        <v>61</v>
      </c>
      <c r="D27" s="99"/>
      <c r="E27" s="99"/>
      <c r="G27" s="101"/>
      <c r="H27" s="101"/>
      <c r="I27" s="101"/>
      <c r="J27" s="99">
        <v>0.3918981481481485</v>
      </c>
      <c r="K27" s="100" t="s">
        <v>61</v>
      </c>
      <c r="M27" s="99"/>
      <c r="O27" s="101"/>
      <c r="P27" s="101"/>
      <c r="Q27" s="101"/>
      <c r="R27" s="99">
        <v>0.42708333333333354</v>
      </c>
      <c r="S27" s="100" t="s">
        <v>61</v>
      </c>
      <c r="T27" s="99"/>
      <c r="U27" s="99"/>
      <c r="V27" s="99"/>
      <c r="W27" s="101"/>
      <c r="X27" s="101"/>
      <c r="Y27" s="101"/>
    </row>
    <row r="28" spans="1:25" x14ac:dyDescent="0.25">
      <c r="A28" s="38">
        <v>19</v>
      </c>
      <c r="B28" s="99">
        <v>0.36904761904761896</v>
      </c>
      <c r="C28" s="100" t="s">
        <v>61</v>
      </c>
      <c r="D28" s="99"/>
      <c r="E28" s="99"/>
      <c r="G28" s="101"/>
      <c r="H28" s="101"/>
      <c r="I28" s="101"/>
      <c r="J28" s="99">
        <v>0.40000000000000036</v>
      </c>
      <c r="K28" s="100" t="s">
        <v>61</v>
      </c>
      <c r="M28" s="99"/>
      <c r="O28" s="101"/>
      <c r="P28" s="101"/>
      <c r="Q28" s="101"/>
      <c r="R28" s="99">
        <v>0.43750000000000022</v>
      </c>
      <c r="S28" s="100" t="s">
        <v>61</v>
      </c>
      <c r="T28" s="99"/>
      <c r="U28" s="99"/>
      <c r="V28" s="99"/>
      <c r="W28" s="101"/>
      <c r="X28" s="101"/>
      <c r="Y28" s="101"/>
    </row>
    <row r="29" spans="1:25" x14ac:dyDescent="0.25">
      <c r="A29" s="38">
        <v>20</v>
      </c>
      <c r="B29" s="99">
        <v>0.37797619047619041</v>
      </c>
      <c r="C29" s="100" t="s">
        <v>61</v>
      </c>
      <c r="D29" s="99"/>
      <c r="E29" s="99"/>
      <c r="G29" s="101"/>
      <c r="H29" s="101"/>
      <c r="I29" s="101"/>
      <c r="J29" s="99">
        <v>0.40833333333333371</v>
      </c>
      <c r="K29" s="100" t="s">
        <v>61</v>
      </c>
      <c r="M29" s="99"/>
      <c r="O29" s="101"/>
      <c r="P29" s="101"/>
      <c r="Q29" s="101"/>
      <c r="R29" s="99">
        <v>0.44791666666666691</v>
      </c>
      <c r="S29" s="100" t="s">
        <v>61</v>
      </c>
      <c r="T29" s="99"/>
      <c r="U29" s="99"/>
      <c r="V29" s="99"/>
      <c r="W29" s="101"/>
      <c r="X29" s="101"/>
      <c r="Y29" s="101"/>
    </row>
    <row r="30" spans="1:25" x14ac:dyDescent="0.25">
      <c r="A30" s="38">
        <v>21</v>
      </c>
      <c r="B30" s="99">
        <v>0.38690476190476186</v>
      </c>
      <c r="C30" s="100" t="s">
        <v>61</v>
      </c>
      <c r="D30" s="99"/>
      <c r="E30" s="99"/>
      <c r="G30" s="101"/>
      <c r="H30" s="101"/>
      <c r="I30" s="101"/>
      <c r="J30" s="99">
        <v>0.41666666666666707</v>
      </c>
      <c r="K30" s="100" t="s">
        <v>61</v>
      </c>
      <c r="M30" s="99"/>
      <c r="O30" s="101"/>
      <c r="P30" s="101"/>
      <c r="Q30" s="101"/>
      <c r="R30" s="99">
        <v>0.45833333333333359</v>
      </c>
      <c r="S30" s="100" t="s">
        <v>61</v>
      </c>
      <c r="T30" s="99"/>
      <c r="U30" s="99"/>
      <c r="V30" s="99"/>
      <c r="W30" s="101"/>
      <c r="X30" s="101"/>
      <c r="Y30" s="101"/>
    </row>
    <row r="31" spans="1:25" x14ac:dyDescent="0.25">
      <c r="A31" s="38">
        <v>22</v>
      </c>
      <c r="B31" s="99">
        <v>0.39583333333333293</v>
      </c>
      <c r="C31" s="100" t="s">
        <v>61</v>
      </c>
      <c r="D31" s="99"/>
      <c r="E31" s="99"/>
      <c r="G31" s="101"/>
      <c r="H31" s="101"/>
      <c r="I31" s="101"/>
      <c r="J31" s="99">
        <v>0.42500000000000043</v>
      </c>
      <c r="K31" s="100" t="s">
        <v>61</v>
      </c>
      <c r="M31" s="99"/>
      <c r="O31" s="101"/>
      <c r="P31" s="101"/>
      <c r="Q31" s="101"/>
      <c r="R31" s="99">
        <v>0.46875000000000028</v>
      </c>
      <c r="S31" s="100" t="s">
        <v>61</v>
      </c>
      <c r="T31" s="99"/>
      <c r="U31" s="99"/>
      <c r="V31" s="99"/>
      <c r="W31" s="101"/>
      <c r="X31" s="101"/>
      <c r="Y31" s="101"/>
    </row>
    <row r="32" spans="1:25" x14ac:dyDescent="0.25">
      <c r="A32" s="38">
        <v>23</v>
      </c>
      <c r="B32" s="99">
        <v>0.40453042328042282</v>
      </c>
      <c r="C32" s="100" t="s">
        <v>61</v>
      </c>
      <c r="D32" s="99"/>
      <c r="E32" s="99"/>
      <c r="G32" s="101"/>
      <c r="H32" s="101"/>
      <c r="I32" s="101"/>
      <c r="J32" s="99">
        <v>0.43333333333333379</v>
      </c>
      <c r="K32" s="100" t="s">
        <v>61</v>
      </c>
      <c r="M32" s="99"/>
      <c r="O32" s="101"/>
      <c r="P32" s="101"/>
      <c r="Q32" s="101"/>
      <c r="R32" s="99">
        <v>0.47916666666666696</v>
      </c>
      <c r="S32" s="100" t="s">
        <v>61</v>
      </c>
      <c r="T32" s="99"/>
      <c r="U32" s="99"/>
      <c r="V32" s="99"/>
      <c r="W32" s="101"/>
      <c r="X32" s="101"/>
      <c r="Y32" s="101"/>
    </row>
    <row r="33" spans="1:25" x14ac:dyDescent="0.25">
      <c r="A33" s="38">
        <v>24</v>
      </c>
      <c r="B33" s="99">
        <v>0.41392195767195733</v>
      </c>
      <c r="C33" s="100" t="s">
        <v>61</v>
      </c>
      <c r="D33" s="99"/>
      <c r="E33" s="99"/>
      <c r="G33" s="101"/>
      <c r="H33" s="101"/>
      <c r="I33" s="101"/>
      <c r="J33" s="99">
        <v>0.44166666666666715</v>
      </c>
      <c r="K33" s="100" t="s">
        <v>61</v>
      </c>
      <c r="M33" s="99"/>
      <c r="O33" s="101"/>
      <c r="P33" s="101"/>
      <c r="Q33" s="101"/>
      <c r="R33" s="99">
        <v>0.48958333333333365</v>
      </c>
      <c r="S33" s="100" t="s">
        <v>61</v>
      </c>
      <c r="T33" s="99"/>
      <c r="U33" s="99"/>
      <c r="V33" s="99"/>
      <c r="W33" s="101"/>
      <c r="X33" s="101"/>
      <c r="Y33" s="101"/>
    </row>
    <row r="34" spans="1:25" x14ac:dyDescent="0.25">
      <c r="A34" s="38">
        <v>25</v>
      </c>
      <c r="B34" s="99">
        <v>0.42261904761904728</v>
      </c>
      <c r="C34" s="100" t="s">
        <v>61</v>
      </c>
      <c r="D34" s="99"/>
      <c r="E34" s="99"/>
      <c r="G34" s="101"/>
      <c r="H34" s="101"/>
      <c r="I34" s="101"/>
      <c r="J34" s="99">
        <v>0.45000000000000051</v>
      </c>
      <c r="K34" s="100" t="s">
        <v>61</v>
      </c>
      <c r="M34" s="99"/>
      <c r="O34" s="101"/>
      <c r="P34" s="101"/>
      <c r="Q34" s="101"/>
      <c r="R34" s="99">
        <v>0.50000000000000033</v>
      </c>
      <c r="S34" s="100" t="s">
        <v>61</v>
      </c>
      <c r="T34" s="99"/>
      <c r="U34" s="99"/>
      <c r="V34" s="99"/>
      <c r="W34" s="101"/>
      <c r="X34" s="101"/>
      <c r="Y34" s="101"/>
    </row>
    <row r="35" spans="1:25" x14ac:dyDescent="0.25">
      <c r="A35" s="38">
        <v>26</v>
      </c>
      <c r="B35" s="99">
        <v>0.43154761904761874</v>
      </c>
      <c r="C35" s="100" t="s">
        <v>61</v>
      </c>
      <c r="D35" s="99"/>
      <c r="E35" s="99"/>
      <c r="G35" s="101"/>
      <c r="H35" s="101"/>
      <c r="I35" s="101"/>
      <c r="J35" s="99">
        <v>0.45833333333333387</v>
      </c>
      <c r="K35" s="100" t="s">
        <v>61</v>
      </c>
      <c r="M35" s="99"/>
      <c r="O35" s="101"/>
      <c r="P35" s="101"/>
      <c r="Q35" s="101"/>
      <c r="R35" s="99">
        <v>0.51041666666666696</v>
      </c>
      <c r="S35" s="100" t="s">
        <v>61</v>
      </c>
      <c r="T35" s="99"/>
      <c r="U35" s="99"/>
      <c r="V35" s="99"/>
      <c r="W35" s="101"/>
      <c r="X35" s="101"/>
      <c r="Y35" s="101"/>
    </row>
    <row r="36" spans="1:25" x14ac:dyDescent="0.25">
      <c r="A36" s="38">
        <v>27</v>
      </c>
      <c r="B36" s="99">
        <v>0.44047619047619019</v>
      </c>
      <c r="C36" s="100" t="s">
        <v>61</v>
      </c>
      <c r="D36" s="99"/>
      <c r="E36" s="99"/>
      <c r="G36" s="101"/>
      <c r="H36" s="101"/>
      <c r="I36" s="101"/>
      <c r="J36" s="99">
        <v>0.46666666666666723</v>
      </c>
      <c r="K36" s="100" t="s">
        <v>61</v>
      </c>
      <c r="M36" s="99"/>
      <c r="O36" s="101"/>
      <c r="P36" s="101"/>
      <c r="Q36" s="101"/>
      <c r="R36" s="99">
        <v>0.52083333333333359</v>
      </c>
      <c r="S36" s="100" t="s">
        <v>61</v>
      </c>
      <c r="T36" s="99"/>
      <c r="U36" s="99"/>
      <c r="V36" s="99"/>
      <c r="W36" s="101"/>
      <c r="X36" s="101"/>
      <c r="Y36" s="101"/>
    </row>
    <row r="37" spans="1:25" x14ac:dyDescent="0.25">
      <c r="A37" s="38">
        <v>28</v>
      </c>
      <c r="B37" s="99">
        <v>0.44940476190476164</v>
      </c>
      <c r="C37" s="100" t="s">
        <v>61</v>
      </c>
      <c r="D37" s="99"/>
      <c r="E37" s="99"/>
      <c r="G37" s="101"/>
      <c r="H37" s="101"/>
      <c r="I37" s="101"/>
      <c r="J37" s="99">
        <v>0.47500000000000059</v>
      </c>
      <c r="K37" s="100" t="s">
        <v>61</v>
      </c>
      <c r="M37" s="99"/>
      <c r="O37" s="101"/>
      <c r="P37" s="101"/>
      <c r="Q37" s="101"/>
      <c r="R37" s="99">
        <v>0.53125000000000022</v>
      </c>
      <c r="S37" s="100" t="s">
        <v>61</v>
      </c>
      <c r="T37" s="99"/>
      <c r="U37" s="99"/>
      <c r="V37" s="99"/>
      <c r="W37" s="101"/>
      <c r="X37" s="101"/>
      <c r="Y37" s="101"/>
    </row>
    <row r="38" spans="1:25" x14ac:dyDescent="0.25">
      <c r="A38" s="38">
        <v>29</v>
      </c>
      <c r="B38" s="99">
        <v>0.45833333333333309</v>
      </c>
      <c r="C38" s="100" t="s">
        <v>61</v>
      </c>
      <c r="D38" s="99"/>
      <c r="E38" s="99"/>
      <c r="G38" s="101"/>
      <c r="H38" s="101"/>
      <c r="I38" s="101"/>
      <c r="J38" s="99">
        <v>0.48333333333333395</v>
      </c>
      <c r="K38" s="100" t="s">
        <v>61</v>
      </c>
      <c r="M38" s="99"/>
      <c r="O38" s="101"/>
      <c r="P38" s="101"/>
      <c r="Q38" s="101"/>
      <c r="R38" s="99">
        <v>0.54166666666666685</v>
      </c>
      <c r="S38" s="100" t="s">
        <v>61</v>
      </c>
      <c r="T38" s="99"/>
      <c r="U38" s="99"/>
      <c r="V38" s="99"/>
      <c r="W38" s="101"/>
      <c r="X38" s="101"/>
      <c r="Y38" s="101"/>
    </row>
    <row r="39" spans="1:25" x14ac:dyDescent="0.25">
      <c r="A39" s="38">
        <v>30</v>
      </c>
      <c r="B39" s="99">
        <v>0.46726190476190455</v>
      </c>
      <c r="C39" s="100" t="s">
        <v>61</v>
      </c>
      <c r="D39" s="99"/>
      <c r="E39" s="99"/>
      <c r="G39" s="101"/>
      <c r="H39" s="101"/>
      <c r="I39" s="101"/>
      <c r="J39" s="99">
        <v>0.49166666666666731</v>
      </c>
      <c r="K39" s="100" t="s">
        <v>61</v>
      </c>
      <c r="M39" s="99"/>
      <c r="O39" s="101"/>
      <c r="P39" s="101"/>
      <c r="Q39" s="101"/>
      <c r="R39" s="99">
        <v>0.55185185185185204</v>
      </c>
      <c r="S39" s="100" t="s">
        <v>61</v>
      </c>
      <c r="T39" s="99"/>
      <c r="U39" s="99"/>
      <c r="V39" s="99"/>
      <c r="W39" s="101"/>
      <c r="X39" s="101"/>
      <c r="Y39" s="101"/>
    </row>
    <row r="40" spans="1:25" x14ac:dyDescent="0.25">
      <c r="A40" s="38">
        <v>31</v>
      </c>
      <c r="B40" s="99">
        <v>0.476190476190476</v>
      </c>
      <c r="C40" s="100" t="s">
        <v>61</v>
      </c>
      <c r="D40" s="99"/>
      <c r="E40" s="99"/>
      <c r="G40" s="101"/>
      <c r="H40" s="101"/>
      <c r="I40" s="101"/>
      <c r="J40" s="99">
        <v>0.50000000000000067</v>
      </c>
      <c r="K40" s="100" t="s">
        <v>61</v>
      </c>
      <c r="M40" s="99"/>
      <c r="O40" s="101"/>
      <c r="P40" s="101"/>
      <c r="Q40" s="101"/>
      <c r="R40" s="99">
        <v>0.56273148148148167</v>
      </c>
      <c r="S40" s="100" t="s">
        <v>61</v>
      </c>
      <c r="T40" s="99"/>
      <c r="U40" s="99"/>
      <c r="V40" s="99"/>
      <c r="W40" s="101"/>
      <c r="X40" s="101"/>
      <c r="Y40" s="101"/>
    </row>
    <row r="41" spans="1:25" x14ac:dyDescent="0.25">
      <c r="A41" s="38">
        <v>32</v>
      </c>
      <c r="B41" s="99">
        <v>0.48511904761904745</v>
      </c>
      <c r="C41" s="100" t="s">
        <v>61</v>
      </c>
      <c r="D41" s="99"/>
      <c r="E41" s="99"/>
      <c r="G41" s="101"/>
      <c r="H41" s="101"/>
      <c r="I41" s="101"/>
      <c r="J41" s="99">
        <v>0.50938390313390369</v>
      </c>
      <c r="K41" s="100" t="s">
        <v>61</v>
      </c>
      <c r="M41" s="99"/>
      <c r="O41" s="101"/>
      <c r="P41" s="101"/>
      <c r="Q41" s="101"/>
      <c r="R41" s="99">
        <v>0.57291666666666674</v>
      </c>
      <c r="S41" s="100" t="s">
        <v>61</v>
      </c>
      <c r="T41" s="99"/>
      <c r="U41" s="99"/>
      <c r="V41" s="99"/>
      <c r="W41" s="101"/>
      <c r="X41" s="101"/>
      <c r="Y41" s="101"/>
    </row>
    <row r="42" spans="1:25" x14ac:dyDescent="0.25">
      <c r="A42" s="38">
        <v>33</v>
      </c>
      <c r="B42" s="99">
        <v>0.4940476190476189</v>
      </c>
      <c r="C42" s="100" t="s">
        <v>61</v>
      </c>
      <c r="D42" s="99"/>
      <c r="E42" s="99"/>
      <c r="G42" s="101"/>
      <c r="H42" s="101"/>
      <c r="I42" s="101"/>
      <c r="J42" s="99">
        <v>0.51946225071225127</v>
      </c>
      <c r="K42" s="100" t="s">
        <v>61</v>
      </c>
      <c r="M42" s="99"/>
      <c r="O42" s="101"/>
      <c r="P42" s="101"/>
      <c r="Q42" s="101"/>
      <c r="R42" s="99">
        <v>0.58333333333333337</v>
      </c>
      <c r="S42" s="100" t="s">
        <v>61</v>
      </c>
      <c r="T42" s="99"/>
      <c r="U42" s="99"/>
      <c r="V42" s="99"/>
      <c r="W42" s="101"/>
      <c r="X42" s="101"/>
      <c r="Y42" s="101"/>
    </row>
    <row r="43" spans="1:25" x14ac:dyDescent="0.25">
      <c r="A43" s="38">
        <v>34</v>
      </c>
      <c r="B43" s="99">
        <v>0.50297619047619035</v>
      </c>
      <c r="C43" s="100" t="s">
        <v>61</v>
      </c>
      <c r="D43" s="99"/>
      <c r="E43" s="99"/>
      <c r="G43" s="101"/>
      <c r="H43" s="101"/>
      <c r="I43" s="101"/>
      <c r="J43" s="99">
        <v>0.52884615384615441</v>
      </c>
      <c r="K43" s="100" t="s">
        <v>61</v>
      </c>
      <c r="M43" s="99"/>
      <c r="O43" s="101"/>
      <c r="P43" s="101"/>
      <c r="Q43" s="101"/>
      <c r="R43" s="99">
        <v>0.59375</v>
      </c>
      <c r="S43" s="100" t="s">
        <v>61</v>
      </c>
      <c r="T43" s="99"/>
      <c r="U43" s="99"/>
      <c r="V43" s="99"/>
      <c r="W43" s="101"/>
      <c r="X43" s="101"/>
      <c r="Y43" s="101"/>
    </row>
    <row r="44" spans="1:25" x14ac:dyDescent="0.25">
      <c r="A44" s="38">
        <v>35</v>
      </c>
      <c r="B44" s="99">
        <v>0.51190476190476175</v>
      </c>
      <c r="C44" s="100" t="s">
        <v>61</v>
      </c>
      <c r="D44" s="99"/>
      <c r="E44" s="99"/>
      <c r="G44" s="101"/>
      <c r="H44" s="101"/>
      <c r="I44" s="101"/>
      <c r="J44" s="99">
        <v>0.53846153846153899</v>
      </c>
      <c r="K44" s="100" t="s">
        <v>61</v>
      </c>
      <c r="M44" s="99"/>
      <c r="O44" s="101"/>
      <c r="P44" s="101"/>
      <c r="Q44" s="101"/>
      <c r="R44" s="99">
        <v>0.60416666666666663</v>
      </c>
      <c r="S44" s="100" t="s">
        <v>61</v>
      </c>
      <c r="T44" s="99"/>
      <c r="U44" s="99"/>
      <c r="V44" s="99"/>
      <c r="W44" s="101"/>
      <c r="X44" s="101"/>
      <c r="Y44" s="101"/>
    </row>
    <row r="45" spans="1:25" x14ac:dyDescent="0.25">
      <c r="A45" s="38">
        <v>36</v>
      </c>
      <c r="B45" s="99">
        <v>0.52083333333333248</v>
      </c>
      <c r="C45" s="100" t="s">
        <v>61</v>
      </c>
      <c r="D45" s="99"/>
      <c r="E45" s="99"/>
      <c r="G45" s="101"/>
      <c r="H45" s="101"/>
      <c r="I45" s="101"/>
      <c r="J45" s="99">
        <v>0.54807692307692357</v>
      </c>
      <c r="K45" s="100" t="s">
        <v>61</v>
      </c>
      <c r="M45" s="99"/>
      <c r="O45" s="101"/>
      <c r="P45" s="101"/>
      <c r="Q45" s="101"/>
      <c r="R45" s="99">
        <v>0.61458333333333326</v>
      </c>
      <c r="S45" s="100" t="s">
        <v>61</v>
      </c>
      <c r="T45" s="99"/>
      <c r="U45" s="99"/>
      <c r="V45" s="99"/>
      <c r="W45" s="101"/>
      <c r="X45" s="101"/>
      <c r="Y45" s="101"/>
    </row>
    <row r="46" spans="1:25" x14ac:dyDescent="0.25">
      <c r="A46" s="38">
        <v>37</v>
      </c>
      <c r="B46" s="99">
        <v>0.52841435185185104</v>
      </c>
      <c r="C46" s="100" t="s">
        <v>61</v>
      </c>
      <c r="D46" s="99"/>
      <c r="E46" s="99"/>
      <c r="G46" s="101"/>
      <c r="H46" s="101"/>
      <c r="I46" s="101"/>
      <c r="J46" s="99">
        <v>0.55769230769230815</v>
      </c>
      <c r="K46" s="100" t="s">
        <v>61</v>
      </c>
      <c r="M46" s="99"/>
      <c r="O46" s="101"/>
      <c r="P46" s="101"/>
      <c r="Q46" s="101"/>
      <c r="R46" s="99">
        <v>0.62499999999999989</v>
      </c>
      <c r="S46" s="100" t="s">
        <v>61</v>
      </c>
      <c r="T46" s="99"/>
      <c r="U46" s="99"/>
      <c r="V46" s="99"/>
      <c r="W46" s="101"/>
      <c r="X46" s="101"/>
      <c r="Y46" s="101"/>
    </row>
    <row r="47" spans="1:25" x14ac:dyDescent="0.25">
      <c r="A47" s="38">
        <v>38</v>
      </c>
      <c r="B47" s="99">
        <v>0.53668981481481393</v>
      </c>
      <c r="C47" s="100" t="s">
        <v>61</v>
      </c>
      <c r="D47" s="99"/>
      <c r="E47" s="99"/>
      <c r="G47" s="101"/>
      <c r="H47" s="101"/>
      <c r="I47" s="101"/>
      <c r="J47" s="99">
        <v>0.56730769230769273</v>
      </c>
      <c r="K47" s="100" t="s">
        <v>61</v>
      </c>
      <c r="M47" s="99"/>
      <c r="O47" s="101"/>
      <c r="P47" s="101"/>
      <c r="Q47" s="101"/>
      <c r="R47" s="99">
        <v>0.63541666666666652</v>
      </c>
      <c r="S47" s="100" t="s">
        <v>61</v>
      </c>
      <c r="T47" s="99"/>
      <c r="U47" s="99"/>
      <c r="V47" s="99"/>
      <c r="W47" s="101"/>
      <c r="X47" s="101"/>
      <c r="Y47" s="101"/>
    </row>
    <row r="48" spans="1:25" x14ac:dyDescent="0.25">
      <c r="A48" s="38">
        <v>39</v>
      </c>
      <c r="B48" s="99">
        <v>0.54427083333333248</v>
      </c>
      <c r="C48" s="100" t="s">
        <v>61</v>
      </c>
      <c r="D48" s="99"/>
      <c r="E48" s="99"/>
      <c r="G48" s="101"/>
      <c r="H48" s="101"/>
      <c r="I48" s="101"/>
      <c r="J48" s="99">
        <v>0.57692307692307732</v>
      </c>
      <c r="K48" s="100" t="s">
        <v>61</v>
      </c>
      <c r="M48" s="99"/>
      <c r="O48" s="101"/>
      <c r="P48" s="101"/>
      <c r="Q48" s="101"/>
      <c r="R48" s="99">
        <v>0.64583333333333315</v>
      </c>
      <c r="S48" s="100" t="s">
        <v>61</v>
      </c>
      <c r="T48" s="99"/>
      <c r="U48" s="99"/>
      <c r="V48" s="99"/>
      <c r="W48" s="101"/>
      <c r="X48" s="101"/>
      <c r="Y48" s="101"/>
    </row>
    <row r="49" spans="1:25" x14ac:dyDescent="0.25">
      <c r="A49" s="38">
        <v>40</v>
      </c>
      <c r="B49" s="99">
        <v>0.55208333333333248</v>
      </c>
      <c r="C49" s="100" t="s">
        <v>61</v>
      </c>
      <c r="D49" s="99"/>
      <c r="E49" s="99"/>
      <c r="G49" s="101"/>
      <c r="H49" s="101"/>
      <c r="I49" s="101"/>
      <c r="J49" s="99">
        <v>0.5865384615384619</v>
      </c>
      <c r="K49" s="100" t="s">
        <v>61</v>
      </c>
      <c r="M49" s="99"/>
      <c r="O49" s="101"/>
      <c r="P49" s="101"/>
      <c r="Q49" s="101"/>
      <c r="R49" s="99">
        <v>0.65624999999999978</v>
      </c>
      <c r="S49" s="100" t="s">
        <v>61</v>
      </c>
      <c r="T49" s="99"/>
      <c r="U49" s="99"/>
      <c r="V49" s="99"/>
      <c r="W49" s="101"/>
      <c r="X49" s="101"/>
      <c r="Y49" s="101"/>
    </row>
    <row r="50" spans="1:25" x14ac:dyDescent="0.25">
      <c r="A50" s="38">
        <v>41</v>
      </c>
      <c r="B50" s="99">
        <v>0.55989583333333248</v>
      </c>
      <c r="C50" s="100" t="s">
        <v>61</v>
      </c>
      <c r="D50" s="99"/>
      <c r="E50" s="99"/>
      <c r="G50" s="101"/>
      <c r="H50" s="101"/>
      <c r="I50" s="101"/>
      <c r="J50" s="99">
        <v>0.59615384615384648</v>
      </c>
      <c r="K50" s="100" t="s">
        <v>61</v>
      </c>
      <c r="M50" s="99"/>
      <c r="O50" s="101"/>
      <c r="P50" s="101"/>
      <c r="Q50" s="101"/>
      <c r="R50" s="99">
        <v>0.66666666666666641</v>
      </c>
      <c r="S50" s="100" t="s">
        <v>61</v>
      </c>
      <c r="T50" s="99"/>
      <c r="U50" s="99"/>
      <c r="V50" s="99"/>
      <c r="W50" s="101"/>
      <c r="X50" s="101"/>
      <c r="Y50" s="101"/>
    </row>
    <row r="51" spans="1:25" x14ac:dyDescent="0.25">
      <c r="A51" s="38">
        <v>42</v>
      </c>
      <c r="B51" s="99">
        <v>0.56770833333333248</v>
      </c>
      <c r="C51" s="100" t="s">
        <v>61</v>
      </c>
      <c r="D51" s="99"/>
      <c r="E51" s="99"/>
      <c r="G51" s="101"/>
      <c r="H51" s="101"/>
      <c r="I51" s="101"/>
      <c r="J51" s="99">
        <v>0.60576923076923106</v>
      </c>
      <c r="K51" s="100" t="s">
        <v>61</v>
      </c>
      <c r="M51" s="99"/>
      <c r="O51" s="101"/>
      <c r="P51" s="101"/>
      <c r="Q51" s="101"/>
      <c r="R51" s="99">
        <v>0.67708333333333304</v>
      </c>
      <c r="S51" s="100" t="s">
        <v>61</v>
      </c>
      <c r="T51" s="99"/>
      <c r="U51" s="99"/>
      <c r="V51" s="99"/>
      <c r="W51" s="101"/>
      <c r="X51" s="101"/>
      <c r="Y51" s="101"/>
    </row>
    <row r="52" spans="1:25" x14ac:dyDescent="0.25">
      <c r="A52" s="38">
        <v>43</v>
      </c>
      <c r="B52" s="99">
        <v>0.57552083333333248</v>
      </c>
      <c r="C52" s="100" t="s">
        <v>61</v>
      </c>
      <c r="D52" s="99"/>
      <c r="E52" s="99"/>
      <c r="G52" s="101"/>
      <c r="H52" s="101"/>
      <c r="I52" s="101"/>
      <c r="J52" s="99">
        <v>0.61538461538461564</v>
      </c>
      <c r="K52" s="100" t="s">
        <v>61</v>
      </c>
      <c r="M52" s="99"/>
      <c r="O52" s="101"/>
      <c r="P52" s="101"/>
      <c r="Q52" s="101"/>
      <c r="R52" s="99">
        <v>0.68749999999999967</v>
      </c>
      <c r="S52" s="100" t="s">
        <v>61</v>
      </c>
      <c r="T52" s="99"/>
      <c r="U52" s="99"/>
      <c r="V52" s="99"/>
      <c r="W52" s="101"/>
      <c r="X52" s="101"/>
      <c r="Y52" s="101"/>
    </row>
    <row r="53" spans="1:25" x14ac:dyDescent="0.25">
      <c r="A53" s="38">
        <v>44</v>
      </c>
      <c r="B53" s="99">
        <v>0.58333333333333248</v>
      </c>
      <c r="C53" s="100" t="s">
        <v>61</v>
      </c>
      <c r="D53" s="99"/>
      <c r="E53" s="99"/>
      <c r="G53" s="101"/>
      <c r="H53" s="101"/>
      <c r="I53" s="101"/>
      <c r="J53" s="99">
        <v>0.62500000000000022</v>
      </c>
      <c r="K53" s="100" t="s">
        <v>61</v>
      </c>
      <c r="M53" s="99"/>
      <c r="O53" s="101"/>
      <c r="P53" s="101"/>
      <c r="Q53" s="101"/>
      <c r="R53" s="99">
        <v>0.6979166666666663</v>
      </c>
      <c r="S53" s="100" t="s">
        <v>61</v>
      </c>
      <c r="T53" s="99"/>
      <c r="U53" s="99"/>
      <c r="V53" s="99"/>
      <c r="W53" s="101"/>
      <c r="X53" s="101"/>
      <c r="Y53" s="101"/>
    </row>
    <row r="54" spans="1:25" x14ac:dyDescent="0.25">
      <c r="A54" s="38">
        <v>45</v>
      </c>
      <c r="B54" s="99">
        <v>0.59111467236467152</v>
      </c>
      <c r="C54" s="100" t="s">
        <v>61</v>
      </c>
      <c r="D54" s="99"/>
      <c r="E54" s="99"/>
      <c r="G54" s="101"/>
      <c r="H54" s="101"/>
      <c r="I54" s="101"/>
      <c r="J54" s="99">
        <v>0.63518518518518541</v>
      </c>
      <c r="K54" s="100" t="s">
        <v>61</v>
      </c>
      <c r="M54" s="99"/>
      <c r="O54" s="101"/>
      <c r="P54" s="101"/>
      <c r="Q54" s="101"/>
      <c r="R54" s="99">
        <v>0.70833333333333293</v>
      </c>
      <c r="S54" s="100" t="s">
        <v>61</v>
      </c>
      <c r="T54" s="99"/>
      <c r="U54" s="99"/>
      <c r="V54" s="99"/>
      <c r="W54" s="101"/>
      <c r="X54" s="101"/>
      <c r="Y54" s="101"/>
    </row>
    <row r="55" spans="1:25" x14ac:dyDescent="0.25">
      <c r="A55" s="38">
        <v>46</v>
      </c>
      <c r="B55" s="99">
        <v>0.59959045584045489</v>
      </c>
      <c r="C55" s="100" t="s">
        <v>61</v>
      </c>
      <c r="D55" s="99"/>
      <c r="E55" s="99"/>
      <c r="G55" s="101"/>
      <c r="H55" s="101"/>
      <c r="I55" s="101"/>
      <c r="J55" s="99">
        <v>0.64606481481481504</v>
      </c>
      <c r="K55" s="100" t="s">
        <v>61</v>
      </c>
      <c r="M55" s="99"/>
      <c r="O55" s="101"/>
      <c r="P55" s="101"/>
      <c r="Q55" s="101"/>
      <c r="R55" s="99">
        <v>0.71874999999999956</v>
      </c>
      <c r="S55" s="100" t="s">
        <v>61</v>
      </c>
      <c r="T55" s="99"/>
      <c r="U55" s="99"/>
      <c r="V55" s="99"/>
      <c r="W55" s="101"/>
      <c r="X55" s="101"/>
      <c r="Y55" s="101"/>
    </row>
    <row r="56" spans="1:25" x14ac:dyDescent="0.25">
      <c r="A56" s="38">
        <v>47</v>
      </c>
      <c r="B56" s="99">
        <v>0.60737179487179394</v>
      </c>
      <c r="C56" s="100" t="s">
        <v>61</v>
      </c>
      <c r="D56" s="99"/>
      <c r="E56" s="99"/>
      <c r="G56" s="101"/>
      <c r="H56" s="101"/>
      <c r="I56" s="101"/>
      <c r="J56" s="99">
        <v>0.65625000000000011</v>
      </c>
      <c r="K56" s="100" t="s">
        <v>61</v>
      </c>
      <c r="M56" s="99"/>
      <c r="O56" s="101"/>
      <c r="P56" s="101"/>
      <c r="Q56" s="101"/>
      <c r="R56" s="99">
        <v>0.72916666666666619</v>
      </c>
      <c r="S56" s="100" t="s">
        <v>61</v>
      </c>
      <c r="T56" s="99"/>
      <c r="U56" s="99"/>
      <c r="V56" s="99"/>
      <c r="W56" s="101"/>
      <c r="X56" s="101"/>
      <c r="Y56" s="101"/>
    </row>
    <row r="57" spans="1:25" x14ac:dyDescent="0.25">
      <c r="A57" s="38">
        <v>48</v>
      </c>
      <c r="B57" s="99">
        <v>0.61538461538461442</v>
      </c>
      <c r="C57" s="100" t="s">
        <v>61</v>
      </c>
      <c r="D57" s="99"/>
      <c r="E57" s="99"/>
      <c r="G57" s="101"/>
      <c r="H57" s="101"/>
      <c r="I57" s="101"/>
      <c r="J57" s="99">
        <v>0.66666666666666674</v>
      </c>
      <c r="K57" s="100" t="s">
        <v>61</v>
      </c>
      <c r="M57" s="99"/>
      <c r="O57" s="101"/>
      <c r="P57" s="101"/>
      <c r="Q57" s="101"/>
      <c r="R57" s="99">
        <v>0.73958333333333282</v>
      </c>
      <c r="S57" s="100" t="s">
        <v>61</v>
      </c>
      <c r="T57" s="99"/>
      <c r="U57" s="99"/>
      <c r="V57" s="99"/>
      <c r="W57" s="101"/>
      <c r="X57" s="101"/>
      <c r="Y57" s="101"/>
    </row>
    <row r="58" spans="1:25" x14ac:dyDescent="0.25">
      <c r="A58" s="38">
        <v>49</v>
      </c>
      <c r="B58" s="99">
        <v>0.6233974358974349</v>
      </c>
      <c r="C58" s="100" t="s">
        <v>61</v>
      </c>
      <c r="D58" s="99"/>
      <c r="E58" s="99"/>
      <c r="G58" s="101"/>
      <c r="H58" s="101"/>
      <c r="I58" s="101"/>
      <c r="J58" s="99">
        <v>0.67708333333333337</v>
      </c>
      <c r="K58" s="100" t="s">
        <v>61</v>
      </c>
      <c r="M58" s="99"/>
      <c r="O58" s="101"/>
      <c r="P58" s="101"/>
      <c r="Q58" s="101"/>
      <c r="R58" s="99">
        <v>0.74999999999999944</v>
      </c>
      <c r="S58" s="100" t="s">
        <v>61</v>
      </c>
      <c r="T58" s="99"/>
      <c r="U58" s="99"/>
      <c r="V58" s="99"/>
      <c r="W58" s="101"/>
      <c r="X58" s="101"/>
      <c r="Y58" s="101"/>
    </row>
    <row r="59" spans="1:25" x14ac:dyDescent="0.25">
      <c r="A59" s="38">
        <v>50</v>
      </c>
      <c r="B59" s="99">
        <v>0.63141025641025539</v>
      </c>
      <c r="C59" s="100" t="s">
        <v>61</v>
      </c>
      <c r="D59" s="99"/>
      <c r="E59" s="99"/>
      <c r="G59" s="101"/>
      <c r="H59" s="101"/>
      <c r="I59" s="101"/>
      <c r="J59" s="99">
        <v>0.6875</v>
      </c>
      <c r="K59" s="100" t="s">
        <v>61</v>
      </c>
      <c r="M59" s="99"/>
      <c r="O59" s="101"/>
      <c r="P59" s="101"/>
      <c r="Q59" s="101"/>
      <c r="R59" s="99">
        <v>0.76388888888888828</v>
      </c>
      <c r="S59" s="100" t="s">
        <v>61</v>
      </c>
      <c r="T59" s="99"/>
      <c r="U59" s="99"/>
      <c r="V59" s="99"/>
      <c r="W59" s="101"/>
      <c r="X59" s="101"/>
      <c r="Y59" s="101"/>
    </row>
    <row r="60" spans="1:25" x14ac:dyDescent="0.25">
      <c r="A60" s="38">
        <v>51</v>
      </c>
      <c r="B60" s="99">
        <v>0.63942307692307587</v>
      </c>
      <c r="C60" s="100" t="s">
        <v>61</v>
      </c>
      <c r="D60" s="99"/>
      <c r="E60" s="99"/>
      <c r="G60" s="101"/>
      <c r="H60" s="101"/>
      <c r="I60" s="101"/>
      <c r="J60" s="99">
        <v>0.69791666666666663</v>
      </c>
      <c r="K60" s="100" t="s">
        <v>61</v>
      </c>
      <c r="M60" s="99"/>
      <c r="O60" s="101"/>
      <c r="P60" s="101"/>
      <c r="Q60" s="101"/>
      <c r="R60" s="99">
        <v>0.77777777777777712</v>
      </c>
      <c r="S60" s="100" t="s">
        <v>61</v>
      </c>
      <c r="T60" s="99"/>
      <c r="U60" s="99"/>
      <c r="V60" s="99"/>
      <c r="W60" s="101"/>
      <c r="X60" s="101"/>
      <c r="Y60" s="101"/>
    </row>
    <row r="61" spans="1:25" x14ac:dyDescent="0.25">
      <c r="A61" s="38">
        <v>52</v>
      </c>
      <c r="B61" s="99">
        <v>0.64743589743589636</v>
      </c>
      <c r="C61" s="100" t="s">
        <v>61</v>
      </c>
      <c r="D61" s="99"/>
      <c r="E61" s="99"/>
      <c r="G61" s="101"/>
      <c r="H61" s="101"/>
      <c r="I61" s="101"/>
      <c r="J61" s="99">
        <v>0.70833333333333326</v>
      </c>
      <c r="K61" s="100" t="s">
        <v>61</v>
      </c>
      <c r="M61" s="99"/>
      <c r="O61" s="101"/>
      <c r="P61" s="101"/>
      <c r="Q61" s="101"/>
      <c r="R61" s="99">
        <v>0.79166666666666596</v>
      </c>
      <c r="S61" s="100" t="s">
        <v>61</v>
      </c>
      <c r="T61" s="99"/>
      <c r="U61" s="99"/>
      <c r="V61" s="99"/>
      <c r="W61" s="101"/>
      <c r="X61" s="101"/>
      <c r="Y61" s="101"/>
    </row>
    <row r="62" spans="1:25" x14ac:dyDescent="0.25">
      <c r="A62" s="38">
        <v>53</v>
      </c>
      <c r="B62" s="99">
        <v>0.65544871794871684</v>
      </c>
      <c r="C62" s="100" t="s">
        <v>61</v>
      </c>
      <c r="D62" s="99"/>
      <c r="E62" s="99"/>
      <c r="G62" s="101"/>
      <c r="H62" s="101"/>
      <c r="I62" s="101"/>
      <c r="J62" s="99">
        <v>0.71874999999999989</v>
      </c>
      <c r="K62" s="100" t="s">
        <v>61</v>
      </c>
      <c r="M62" s="99"/>
      <c r="O62" s="101"/>
      <c r="P62" s="101"/>
      <c r="Q62" s="101"/>
      <c r="R62" s="99">
        <v>0.8055555555555548</v>
      </c>
      <c r="S62" s="100" t="s">
        <v>61</v>
      </c>
      <c r="T62" s="99"/>
      <c r="U62" s="99"/>
      <c r="V62" s="99"/>
      <c r="W62" s="101"/>
      <c r="X62" s="101"/>
      <c r="Y62" s="101"/>
    </row>
    <row r="63" spans="1:25" x14ac:dyDescent="0.25">
      <c r="A63" s="38">
        <v>54</v>
      </c>
      <c r="B63" s="99">
        <v>0.66346153846153733</v>
      </c>
      <c r="C63" s="100" t="s">
        <v>61</v>
      </c>
      <c r="D63" s="99"/>
      <c r="E63" s="99"/>
      <c r="G63" s="101"/>
      <c r="H63" s="101"/>
      <c r="I63" s="101"/>
      <c r="J63" s="99">
        <v>0.72916666666666652</v>
      </c>
      <c r="K63" s="100" t="s">
        <v>61</v>
      </c>
      <c r="M63" s="99"/>
      <c r="O63" s="101"/>
      <c r="P63" s="101"/>
      <c r="Q63" s="101"/>
      <c r="R63" s="99">
        <v>0.81944444444444364</v>
      </c>
      <c r="S63" s="100" t="s">
        <v>61</v>
      </c>
      <c r="T63" s="99"/>
      <c r="U63" s="99"/>
      <c r="V63" s="99"/>
      <c r="W63" s="101"/>
      <c r="X63" s="101"/>
      <c r="Y63" s="101"/>
    </row>
    <row r="64" spans="1:25" x14ac:dyDescent="0.25">
      <c r="A64" s="38">
        <v>55</v>
      </c>
      <c r="B64" s="99">
        <v>0.67147435897435781</v>
      </c>
      <c r="C64" s="100" t="s">
        <v>61</v>
      </c>
      <c r="D64" s="99"/>
      <c r="E64" s="99"/>
      <c r="G64" s="101"/>
      <c r="H64" s="101"/>
      <c r="I64" s="101"/>
      <c r="J64" s="99">
        <v>0.73958333333333315</v>
      </c>
      <c r="K64" s="100" t="s">
        <v>61</v>
      </c>
      <c r="M64" s="99"/>
      <c r="O64" s="101"/>
      <c r="P64" s="101"/>
      <c r="Q64" s="101"/>
      <c r="R64" s="99">
        <v>0.83333333333333248</v>
      </c>
      <c r="S64" s="100" t="s">
        <v>61</v>
      </c>
      <c r="T64" s="99"/>
      <c r="U64" s="99"/>
      <c r="V64" s="99"/>
      <c r="W64" s="101"/>
      <c r="X64" s="101"/>
      <c r="Y64" s="101"/>
    </row>
    <row r="65" spans="1:25" x14ac:dyDescent="0.25">
      <c r="A65" s="38">
        <v>56</v>
      </c>
      <c r="B65" s="99">
        <v>0.67948717948717829</v>
      </c>
      <c r="C65" s="100" t="s">
        <v>61</v>
      </c>
      <c r="D65" s="99"/>
      <c r="E65" s="99"/>
      <c r="G65" s="101"/>
      <c r="H65" s="101"/>
      <c r="I65" s="101"/>
      <c r="J65" s="99">
        <v>0.74999999999999978</v>
      </c>
      <c r="K65" s="100" t="s">
        <v>61</v>
      </c>
      <c r="M65" s="99"/>
      <c r="O65" s="101"/>
      <c r="P65" s="101"/>
      <c r="Q65" s="101"/>
      <c r="R65" s="99">
        <v>0.84722222222222132</v>
      </c>
      <c r="S65" s="100" t="s">
        <v>61</v>
      </c>
      <c r="T65" s="99"/>
      <c r="U65" s="99"/>
      <c r="V65" s="99"/>
      <c r="W65" s="101"/>
      <c r="X65" s="101"/>
      <c r="Y65" s="101"/>
    </row>
    <row r="66" spans="1:25" x14ac:dyDescent="0.25">
      <c r="A66" s="38">
        <v>57</v>
      </c>
      <c r="B66" s="99">
        <v>0.68749999999999878</v>
      </c>
      <c r="C66" s="100" t="s">
        <v>61</v>
      </c>
      <c r="D66" s="99"/>
      <c r="E66" s="99"/>
      <c r="G66" s="101"/>
      <c r="H66" s="101"/>
      <c r="I66" s="101"/>
      <c r="J66" s="99">
        <v>0.76041666666666641</v>
      </c>
      <c r="K66" s="100" t="s">
        <v>61</v>
      </c>
      <c r="M66" s="99"/>
      <c r="O66" s="101"/>
      <c r="P66" s="101"/>
      <c r="Q66" s="101"/>
      <c r="R66" s="99">
        <v>0.86111111111111016</v>
      </c>
      <c r="S66" s="100" t="s">
        <v>61</v>
      </c>
      <c r="T66" s="99"/>
      <c r="U66" s="99"/>
      <c r="V66" s="99"/>
      <c r="W66" s="101"/>
      <c r="X66" s="101"/>
      <c r="Y66" s="101"/>
    </row>
    <row r="67" spans="1:25" x14ac:dyDescent="0.25">
      <c r="A67" s="38">
        <v>58</v>
      </c>
      <c r="B67" s="99">
        <v>0.69560185185185064</v>
      </c>
      <c r="C67" s="100" t="s">
        <v>61</v>
      </c>
      <c r="D67" s="99"/>
      <c r="E67" s="99"/>
      <c r="G67" s="101"/>
      <c r="H67" s="101"/>
      <c r="I67" s="101"/>
      <c r="J67" s="99">
        <v>0.77083333333333304</v>
      </c>
      <c r="K67" s="100" t="s">
        <v>61</v>
      </c>
      <c r="M67" s="99"/>
      <c r="O67" s="101"/>
      <c r="P67" s="101"/>
      <c r="Q67" s="101"/>
      <c r="R67" s="99">
        <v>0.874999999999999</v>
      </c>
      <c r="S67" s="100" t="s">
        <v>61</v>
      </c>
      <c r="T67" s="99"/>
      <c r="U67" s="99"/>
      <c r="V67" s="99"/>
      <c r="W67" s="101"/>
      <c r="X67" s="101"/>
      <c r="Y67" s="101"/>
    </row>
    <row r="68" spans="1:25" x14ac:dyDescent="0.25">
      <c r="A68" s="38">
        <v>59</v>
      </c>
      <c r="B68" s="99">
        <v>0.70439814814814694</v>
      </c>
      <c r="C68" s="100" t="s">
        <v>61</v>
      </c>
      <c r="D68" s="99"/>
      <c r="E68" s="99"/>
      <c r="G68" s="101"/>
      <c r="H68" s="101"/>
      <c r="I68" s="101"/>
      <c r="J68" s="99">
        <v>0.78124999999999967</v>
      </c>
      <c r="K68" s="100" t="s">
        <v>61</v>
      </c>
      <c r="M68" s="99"/>
      <c r="O68" s="101"/>
      <c r="P68" s="101"/>
      <c r="Q68" s="101"/>
      <c r="R68" s="99">
        <v>0.88888888888888784</v>
      </c>
      <c r="S68" s="100" t="s">
        <v>61</v>
      </c>
      <c r="T68" s="99"/>
      <c r="U68" s="99"/>
      <c r="V68" s="99"/>
      <c r="W68" s="101"/>
      <c r="X68" s="101"/>
      <c r="Y68" s="101"/>
    </row>
    <row r="69" spans="1:25" x14ac:dyDescent="0.25">
      <c r="A69" s="38">
        <v>60</v>
      </c>
      <c r="B69" s="99">
        <v>0.71249999999999869</v>
      </c>
      <c r="C69" s="100" t="s">
        <v>61</v>
      </c>
      <c r="D69" s="99"/>
      <c r="E69" s="99"/>
      <c r="G69" s="101"/>
      <c r="H69" s="101"/>
      <c r="I69" s="101"/>
      <c r="J69" s="99">
        <v>0.7916666666666663</v>
      </c>
      <c r="K69" s="100" t="s">
        <v>61</v>
      </c>
      <c r="M69" s="99"/>
      <c r="O69" s="101"/>
      <c r="P69" s="101"/>
      <c r="Q69" s="101"/>
      <c r="R69" s="99">
        <v>0.90277777777777668</v>
      </c>
      <c r="S69" s="100" t="s">
        <v>61</v>
      </c>
      <c r="T69" s="99"/>
      <c r="U69" s="99"/>
      <c r="V69" s="99"/>
      <c r="W69" s="101"/>
      <c r="X69" s="101"/>
      <c r="Y69" s="101"/>
    </row>
    <row r="70" spans="1:25" x14ac:dyDescent="0.25">
      <c r="A70" s="38">
        <v>61</v>
      </c>
      <c r="B70" s="99">
        <v>0.72083333333333199</v>
      </c>
      <c r="C70" s="100" t="s">
        <v>61</v>
      </c>
      <c r="D70" s="99"/>
      <c r="E70" s="99"/>
      <c r="G70" s="101"/>
      <c r="H70" s="101"/>
      <c r="I70" s="101"/>
      <c r="J70" s="99">
        <v>0.80208333333333293</v>
      </c>
      <c r="K70" s="100" t="s">
        <v>61</v>
      </c>
      <c r="M70" s="99"/>
      <c r="O70" s="101"/>
      <c r="P70" s="101"/>
      <c r="Q70" s="101"/>
      <c r="R70" s="99">
        <v>0.91666666666666552</v>
      </c>
      <c r="S70" s="100" t="s">
        <v>61</v>
      </c>
      <c r="T70" s="99"/>
      <c r="U70" s="99"/>
      <c r="V70" s="99"/>
      <c r="W70" s="101"/>
      <c r="X70" s="101"/>
      <c r="Y70" s="101"/>
    </row>
    <row r="71" spans="1:25" x14ac:dyDescent="0.25">
      <c r="A71" s="38">
        <v>62</v>
      </c>
      <c r="B71" s="99">
        <v>0.7291666666666653</v>
      </c>
      <c r="C71" s="100" t="s">
        <v>61</v>
      </c>
      <c r="D71" s="99"/>
      <c r="E71" s="99"/>
      <c r="G71" s="101"/>
      <c r="H71" s="101"/>
      <c r="I71" s="101"/>
      <c r="J71" s="99">
        <v>0.81249999999999956</v>
      </c>
      <c r="K71" s="100" t="s">
        <v>61</v>
      </c>
      <c r="M71" s="99"/>
      <c r="O71" s="101"/>
      <c r="P71" s="101"/>
      <c r="Q71" s="101"/>
      <c r="R71" s="99">
        <v>0.93055555555555436</v>
      </c>
      <c r="S71" s="100" t="s">
        <v>61</v>
      </c>
      <c r="T71" s="99"/>
      <c r="U71" s="99"/>
      <c r="V71" s="99"/>
      <c r="W71" s="101"/>
      <c r="X71" s="101"/>
      <c r="Y71" s="101"/>
    </row>
    <row r="72" spans="1:25" x14ac:dyDescent="0.25">
      <c r="A72" s="38">
        <v>63</v>
      </c>
      <c r="B72" s="99">
        <v>0.7374999999999986</v>
      </c>
      <c r="C72" s="100" t="s">
        <v>61</v>
      </c>
      <c r="D72" s="99"/>
      <c r="E72" s="99"/>
      <c r="G72" s="101"/>
      <c r="H72" s="101"/>
      <c r="I72" s="101"/>
      <c r="J72" s="99">
        <v>0.82268518518518474</v>
      </c>
      <c r="K72" s="100" t="s">
        <v>61</v>
      </c>
      <c r="M72" s="99"/>
      <c r="O72" s="101"/>
      <c r="P72" s="101"/>
      <c r="Q72" s="101"/>
      <c r="R72" s="99">
        <v>0.9444444444444432</v>
      </c>
      <c r="S72" s="100" t="s">
        <v>61</v>
      </c>
      <c r="T72" s="99"/>
      <c r="U72" s="99"/>
      <c r="V72" s="99"/>
      <c r="W72" s="101"/>
      <c r="X72" s="101"/>
      <c r="Y72" s="101"/>
    </row>
    <row r="73" spans="1:25" x14ac:dyDescent="0.25">
      <c r="A73" s="38">
        <v>64</v>
      </c>
      <c r="B73" s="99">
        <v>0.7458333333333319</v>
      </c>
      <c r="C73" s="100" t="s">
        <v>61</v>
      </c>
      <c r="D73" s="99"/>
      <c r="E73" s="99"/>
      <c r="G73" s="101"/>
      <c r="H73" s="101"/>
      <c r="I73" s="101"/>
      <c r="J73" s="99">
        <v>0.83356481481481426</v>
      </c>
      <c r="K73" s="100" t="s">
        <v>61</v>
      </c>
      <c r="M73" s="99"/>
      <c r="O73" s="101"/>
      <c r="P73" s="101"/>
      <c r="Q73" s="101"/>
      <c r="R73" s="101"/>
      <c r="S73" s="101"/>
      <c r="T73" s="99"/>
      <c r="U73" s="99"/>
      <c r="V73" s="99"/>
      <c r="W73" s="101"/>
      <c r="X73" s="101"/>
      <c r="Y73" s="101"/>
    </row>
    <row r="74" spans="1:25" x14ac:dyDescent="0.25">
      <c r="A74" s="38">
        <v>65</v>
      </c>
      <c r="B74" s="99">
        <v>0.75416666666666521</v>
      </c>
      <c r="C74" s="100" t="s">
        <v>61</v>
      </c>
      <c r="D74" s="99"/>
      <c r="E74" s="99"/>
      <c r="G74" s="101"/>
      <c r="H74" s="101"/>
      <c r="I74" s="101"/>
      <c r="J74" s="99">
        <v>0.84374999999999944</v>
      </c>
      <c r="K74" s="100" t="s">
        <v>61</v>
      </c>
      <c r="M74" s="99"/>
      <c r="O74" s="101"/>
      <c r="P74" s="101"/>
      <c r="Q74" s="101"/>
      <c r="R74" s="101"/>
      <c r="S74" s="101"/>
      <c r="T74" s="99"/>
      <c r="U74" s="99"/>
      <c r="V74" s="99"/>
      <c r="W74" s="101"/>
      <c r="X74" s="101"/>
      <c r="Y74" s="101"/>
    </row>
    <row r="75" spans="1:25" x14ac:dyDescent="0.25">
      <c r="A75" s="38">
        <v>66</v>
      </c>
      <c r="B75" s="99">
        <v>0.76249999999999851</v>
      </c>
      <c r="C75" s="100" t="s">
        <v>61</v>
      </c>
      <c r="D75" s="99"/>
      <c r="E75" s="99"/>
      <c r="G75" s="101"/>
      <c r="H75" s="101"/>
      <c r="I75" s="101"/>
      <c r="J75" s="99">
        <v>0.85416666666666607</v>
      </c>
      <c r="K75" s="100" t="s">
        <v>61</v>
      </c>
      <c r="M75" s="99"/>
      <c r="O75" s="101"/>
      <c r="P75" s="101"/>
      <c r="Q75" s="101"/>
      <c r="R75" s="101"/>
      <c r="S75" s="101"/>
      <c r="T75" s="99"/>
      <c r="U75" s="99"/>
      <c r="V75" s="99"/>
      <c r="W75" s="101"/>
      <c r="X75" s="101"/>
      <c r="Y75" s="101"/>
    </row>
    <row r="76" spans="1:25" x14ac:dyDescent="0.25">
      <c r="A76" s="38">
        <v>67</v>
      </c>
      <c r="B76" s="99">
        <v>0.77083333333333182</v>
      </c>
      <c r="C76" s="100" t="s">
        <v>61</v>
      </c>
      <c r="D76" s="99"/>
      <c r="E76" s="99"/>
      <c r="G76" s="101"/>
      <c r="H76" s="101"/>
      <c r="I76" s="101"/>
      <c r="J76" s="99">
        <v>0.8645833333333327</v>
      </c>
      <c r="K76" s="100" t="s">
        <v>61</v>
      </c>
      <c r="M76" s="99"/>
      <c r="O76" s="101"/>
      <c r="P76" s="101"/>
      <c r="Q76" s="101"/>
      <c r="R76" s="101"/>
      <c r="S76" s="101"/>
      <c r="T76" s="99"/>
      <c r="U76" s="99"/>
      <c r="V76" s="99"/>
      <c r="W76" s="101"/>
      <c r="X76" s="101"/>
      <c r="Y76" s="101"/>
    </row>
    <row r="77" spans="1:25" x14ac:dyDescent="0.25">
      <c r="A77" s="38">
        <v>68</v>
      </c>
      <c r="B77" s="99">
        <v>0.77893518518518368</v>
      </c>
      <c r="C77" s="100" t="s">
        <v>61</v>
      </c>
      <c r="D77" s="99"/>
      <c r="E77" s="99"/>
      <c r="G77" s="101"/>
      <c r="H77" s="101"/>
      <c r="I77" s="101"/>
      <c r="J77" s="99">
        <v>0.87499999999999933</v>
      </c>
      <c r="K77" s="100" t="s">
        <v>61</v>
      </c>
      <c r="M77" s="99"/>
      <c r="O77" s="101"/>
      <c r="P77" s="101"/>
      <c r="Q77" s="101"/>
      <c r="R77" s="101"/>
      <c r="S77" s="101"/>
      <c r="T77" s="99"/>
      <c r="U77" s="99"/>
      <c r="V77" s="99"/>
      <c r="W77" s="101"/>
      <c r="X77" s="101"/>
      <c r="Y77" s="101"/>
    </row>
    <row r="78" spans="1:25" x14ac:dyDescent="0.25">
      <c r="A78" s="38">
        <v>69</v>
      </c>
      <c r="B78" s="99">
        <v>0.78773148148147998</v>
      </c>
      <c r="C78" s="100" t="s">
        <v>61</v>
      </c>
      <c r="D78" s="99"/>
      <c r="E78" s="99"/>
      <c r="G78" s="101"/>
      <c r="H78" s="101"/>
      <c r="I78" s="101"/>
      <c r="J78" s="99">
        <v>0.88541666666666596</v>
      </c>
      <c r="K78" s="100" t="s">
        <v>61</v>
      </c>
      <c r="M78" s="99"/>
      <c r="O78" s="101"/>
      <c r="P78" s="101"/>
      <c r="Q78" s="101"/>
      <c r="R78" s="101"/>
      <c r="S78" s="101"/>
      <c r="T78" s="99"/>
      <c r="U78" s="99"/>
      <c r="V78" s="99"/>
      <c r="W78" s="101"/>
      <c r="X78" s="101"/>
      <c r="Y78" s="101"/>
    </row>
    <row r="79" spans="1:25" x14ac:dyDescent="0.25">
      <c r="A79" s="38">
        <v>70</v>
      </c>
      <c r="B79" s="99">
        <v>0.79583333333333173</v>
      </c>
      <c r="C79" s="100" t="s">
        <v>61</v>
      </c>
      <c r="D79" s="99"/>
      <c r="E79" s="99"/>
      <c r="G79" s="101"/>
      <c r="H79" s="101"/>
      <c r="I79" s="101"/>
      <c r="J79" s="99">
        <v>0.89583333333333259</v>
      </c>
      <c r="K79" s="100" t="s">
        <v>61</v>
      </c>
      <c r="M79" s="99"/>
      <c r="O79" s="101"/>
      <c r="P79" s="101"/>
      <c r="Q79" s="101"/>
      <c r="R79" s="101"/>
      <c r="S79" s="101"/>
      <c r="T79" s="99"/>
      <c r="U79" s="99"/>
      <c r="V79" s="99"/>
      <c r="W79" s="101"/>
      <c r="X79" s="101"/>
      <c r="Y79" s="101"/>
    </row>
    <row r="80" spans="1:25" x14ac:dyDescent="0.25">
      <c r="A80" s="38">
        <v>71</v>
      </c>
      <c r="B80" s="99">
        <v>0.80416666666666503</v>
      </c>
      <c r="C80" s="100" t="s">
        <v>61</v>
      </c>
      <c r="D80" s="99"/>
      <c r="E80" s="99"/>
      <c r="G80" s="101"/>
      <c r="H80" s="101"/>
      <c r="I80" s="101"/>
      <c r="J80" s="99">
        <v>0.90624999999999922</v>
      </c>
      <c r="K80" s="100" t="s">
        <v>61</v>
      </c>
      <c r="M80" s="99"/>
      <c r="O80" s="101"/>
      <c r="P80" s="101"/>
      <c r="Q80" s="101"/>
      <c r="R80" s="101"/>
      <c r="S80" s="101"/>
      <c r="T80" s="99"/>
      <c r="U80" s="99"/>
      <c r="V80" s="99"/>
      <c r="W80" s="101"/>
      <c r="X80" s="101"/>
      <c r="Y80" s="101"/>
    </row>
    <row r="81" spans="1:25" x14ac:dyDescent="0.25">
      <c r="A81" s="38">
        <v>72</v>
      </c>
      <c r="B81" s="99">
        <v>0.81249999999999833</v>
      </c>
      <c r="C81" s="100" t="s">
        <v>61</v>
      </c>
      <c r="D81" s="99"/>
      <c r="E81" s="99"/>
      <c r="G81" s="101"/>
      <c r="H81" s="101"/>
      <c r="I81" s="101"/>
      <c r="J81" s="99">
        <v>0.91666666666666585</v>
      </c>
      <c r="K81" s="100" t="s">
        <v>61</v>
      </c>
      <c r="M81" s="99"/>
      <c r="O81" s="101"/>
      <c r="P81" s="101"/>
      <c r="Q81" s="101"/>
      <c r="R81" s="101"/>
      <c r="S81" s="101"/>
      <c r="T81" s="99"/>
      <c r="U81" s="99"/>
      <c r="V81" s="99"/>
      <c r="W81" s="101"/>
      <c r="X81" s="101"/>
      <c r="Y81" s="101"/>
    </row>
    <row r="82" spans="1:25" x14ac:dyDescent="0.25">
      <c r="A82" s="38">
        <v>73</v>
      </c>
      <c r="B82" s="99">
        <v>0.82083333333333164</v>
      </c>
      <c r="C82" s="100" t="s">
        <v>61</v>
      </c>
      <c r="D82" s="99"/>
      <c r="E82" s="99"/>
      <c r="G82" s="101"/>
      <c r="H82" s="101"/>
      <c r="I82" s="101"/>
      <c r="J82" s="99">
        <v>0.92708333333333248</v>
      </c>
      <c r="K82" s="100" t="s">
        <v>61</v>
      </c>
      <c r="M82" s="99"/>
      <c r="O82" s="101"/>
      <c r="P82" s="101"/>
      <c r="Q82" s="101"/>
      <c r="R82" s="101"/>
      <c r="S82" s="101"/>
      <c r="T82" s="99"/>
      <c r="U82" s="99"/>
      <c r="V82" s="99"/>
      <c r="W82" s="101"/>
      <c r="X82" s="101"/>
      <c r="Y82" s="101"/>
    </row>
    <row r="83" spans="1:25" x14ac:dyDescent="0.25">
      <c r="A83" s="38">
        <v>74</v>
      </c>
      <c r="B83" s="99">
        <v>0.82916666666666494</v>
      </c>
      <c r="C83" s="100" t="s">
        <v>61</v>
      </c>
      <c r="D83" s="99"/>
      <c r="E83" s="99"/>
      <c r="G83" s="101"/>
      <c r="H83" s="101"/>
      <c r="I83" s="101"/>
      <c r="J83" s="99">
        <v>0.93749999999999911</v>
      </c>
      <c r="K83" s="100" t="s">
        <v>61</v>
      </c>
      <c r="M83" s="99"/>
      <c r="O83" s="101"/>
      <c r="P83" s="101"/>
      <c r="Q83" s="101"/>
      <c r="R83" s="101"/>
      <c r="S83" s="101"/>
      <c r="T83" s="99"/>
      <c r="U83" s="99"/>
      <c r="V83" s="99"/>
      <c r="W83" s="101"/>
      <c r="X83" s="101"/>
      <c r="Y83" s="101"/>
    </row>
    <row r="84" spans="1:25" x14ac:dyDescent="0.25">
      <c r="A84" s="38">
        <v>75</v>
      </c>
      <c r="B84" s="99">
        <v>0.83749999999999825</v>
      </c>
      <c r="C84" s="100" t="s">
        <v>61</v>
      </c>
      <c r="D84" s="99"/>
      <c r="E84" s="99"/>
      <c r="G84" s="101"/>
      <c r="H84" s="101"/>
      <c r="I84" s="101"/>
      <c r="J84" s="101"/>
      <c r="K84" s="101"/>
      <c r="L84" s="99"/>
      <c r="M84" s="99"/>
      <c r="O84" s="101"/>
      <c r="P84" s="101"/>
      <c r="Q84" s="101"/>
      <c r="R84" s="101"/>
      <c r="S84" s="101"/>
      <c r="T84" s="99"/>
      <c r="U84" s="99"/>
      <c r="V84" s="101"/>
      <c r="W84" s="101"/>
      <c r="X84" s="101"/>
      <c r="Y84" s="101"/>
    </row>
    <row r="85" spans="1:25" x14ac:dyDescent="0.25">
      <c r="A85" s="38">
        <v>76</v>
      </c>
      <c r="B85" s="99">
        <v>0.84583333333333155</v>
      </c>
      <c r="C85" s="100" t="s">
        <v>61</v>
      </c>
      <c r="D85" s="99"/>
      <c r="E85" s="99"/>
      <c r="G85" s="101"/>
      <c r="H85" s="101"/>
      <c r="I85" s="101"/>
      <c r="J85" s="101"/>
      <c r="K85" s="101"/>
      <c r="L85" s="99"/>
      <c r="M85" s="99"/>
      <c r="O85" s="101"/>
      <c r="P85" s="101"/>
      <c r="Q85" s="101"/>
      <c r="R85" s="101"/>
      <c r="S85" s="101"/>
      <c r="T85" s="99"/>
      <c r="U85" s="99"/>
      <c r="V85" s="101"/>
      <c r="W85" s="101"/>
      <c r="X85" s="101"/>
      <c r="Y85" s="101"/>
    </row>
    <row r="86" spans="1:25" x14ac:dyDescent="0.25">
      <c r="A86" s="38">
        <v>77</v>
      </c>
      <c r="B86" s="99">
        <v>0.85416666666666463</v>
      </c>
      <c r="C86" s="100" t="s">
        <v>61</v>
      </c>
      <c r="D86" s="99"/>
      <c r="E86" s="99"/>
      <c r="G86" s="101"/>
      <c r="H86" s="101"/>
      <c r="I86" s="101"/>
      <c r="J86" s="101"/>
      <c r="K86" s="101"/>
      <c r="L86" s="99"/>
      <c r="M86" s="99"/>
      <c r="O86" s="101"/>
      <c r="P86" s="101"/>
      <c r="Q86" s="101"/>
      <c r="R86" s="101"/>
      <c r="S86" s="101"/>
      <c r="T86" s="99"/>
      <c r="U86" s="99"/>
      <c r="V86" s="101"/>
      <c r="W86" s="101"/>
      <c r="X86" s="101"/>
      <c r="Y86" s="101"/>
    </row>
    <row r="87" spans="1:25" x14ac:dyDescent="0.25">
      <c r="A87" s="38">
        <v>78</v>
      </c>
      <c r="B87" s="99">
        <v>0.8633101851851831</v>
      </c>
      <c r="C87" s="100" t="s">
        <v>61</v>
      </c>
      <c r="D87" s="99"/>
      <c r="E87" s="99"/>
      <c r="G87" s="101"/>
      <c r="H87" s="101"/>
      <c r="I87" s="101"/>
      <c r="J87" s="101"/>
      <c r="K87" s="101"/>
      <c r="L87" s="99"/>
      <c r="M87" s="99"/>
      <c r="O87" s="101"/>
      <c r="P87" s="101"/>
      <c r="Q87" s="101"/>
      <c r="R87" s="101"/>
      <c r="S87" s="101"/>
      <c r="T87" s="99"/>
      <c r="U87" s="99"/>
      <c r="V87" s="101"/>
      <c r="W87" s="101"/>
      <c r="X87" s="101"/>
      <c r="Y87" s="101"/>
    </row>
    <row r="88" spans="1:25" x14ac:dyDescent="0.25">
      <c r="A88" s="38">
        <v>79</v>
      </c>
      <c r="B88" s="99">
        <v>0.87314814814814612</v>
      </c>
      <c r="C88" s="100" t="s">
        <v>61</v>
      </c>
      <c r="D88" s="99"/>
      <c r="E88" s="99"/>
      <c r="G88" s="101"/>
      <c r="H88" s="101"/>
      <c r="I88" s="101"/>
      <c r="J88" s="101"/>
      <c r="K88" s="101"/>
      <c r="L88" s="99"/>
      <c r="M88" s="99"/>
      <c r="O88" s="101"/>
      <c r="P88" s="101"/>
      <c r="Q88" s="101"/>
      <c r="R88" s="101"/>
      <c r="S88" s="101"/>
      <c r="T88" s="99"/>
      <c r="U88" s="99"/>
      <c r="V88" s="101"/>
      <c r="W88" s="101"/>
      <c r="X88" s="101"/>
      <c r="Y88" s="101"/>
    </row>
    <row r="89" spans="1:25" x14ac:dyDescent="0.25">
      <c r="A89" s="38">
        <v>80</v>
      </c>
      <c r="B89" s="99">
        <v>0.8822916666666647</v>
      </c>
      <c r="C89" s="100" t="s">
        <v>61</v>
      </c>
      <c r="D89" s="99"/>
      <c r="E89" s="99"/>
      <c r="G89" s="101"/>
      <c r="H89" s="101"/>
      <c r="I89" s="101"/>
      <c r="J89" s="101"/>
      <c r="K89" s="101"/>
      <c r="L89" s="99"/>
      <c r="M89" s="99"/>
      <c r="O89" s="101"/>
      <c r="P89" s="101"/>
      <c r="Q89" s="101"/>
      <c r="R89" s="101"/>
      <c r="S89" s="101"/>
      <c r="T89" s="99"/>
      <c r="U89" s="99"/>
      <c r="V89" s="101"/>
      <c r="W89" s="101"/>
      <c r="X89" s="101"/>
      <c r="Y89" s="101"/>
    </row>
    <row r="90" spans="1:25" x14ac:dyDescent="0.25">
      <c r="A90" s="38">
        <v>81</v>
      </c>
      <c r="B90" s="99">
        <v>0.89166666666666472</v>
      </c>
      <c r="C90" s="100" t="s">
        <v>61</v>
      </c>
      <c r="D90" s="99"/>
      <c r="E90" s="99"/>
      <c r="G90" s="101"/>
      <c r="H90" s="101"/>
      <c r="I90" s="101"/>
      <c r="J90" s="101"/>
      <c r="K90" s="101"/>
      <c r="L90" s="99"/>
      <c r="M90" s="99"/>
      <c r="O90" s="101"/>
      <c r="P90" s="101"/>
      <c r="Q90" s="101"/>
      <c r="R90" s="101"/>
      <c r="S90" s="101"/>
      <c r="T90" s="99"/>
      <c r="U90" s="99"/>
      <c r="V90" s="101"/>
      <c r="W90" s="101"/>
      <c r="X90" s="101"/>
      <c r="Y90" s="101"/>
    </row>
    <row r="91" spans="1:25" x14ac:dyDescent="0.25">
      <c r="A91" s="38">
        <v>82</v>
      </c>
      <c r="B91" s="99">
        <v>0.90104166666666474</v>
      </c>
      <c r="C91" s="100" t="s">
        <v>61</v>
      </c>
      <c r="D91" s="99"/>
      <c r="E91" s="99"/>
      <c r="G91" s="101"/>
      <c r="H91" s="101"/>
      <c r="I91" s="101"/>
      <c r="J91" s="101"/>
      <c r="K91" s="101"/>
      <c r="L91" s="99"/>
      <c r="M91" s="99"/>
      <c r="O91" s="101"/>
      <c r="P91" s="101"/>
      <c r="Q91" s="101"/>
      <c r="R91" s="101"/>
      <c r="S91" s="101"/>
      <c r="T91" s="99"/>
      <c r="U91" s="99"/>
      <c r="V91" s="101"/>
      <c r="W91" s="101"/>
      <c r="X91" s="101"/>
      <c r="Y91" s="101"/>
    </row>
    <row r="92" spans="1:25" x14ac:dyDescent="0.25">
      <c r="A92" s="38">
        <v>83</v>
      </c>
      <c r="B92" s="99">
        <v>0.91041666666666476</v>
      </c>
      <c r="C92" s="100" t="s">
        <v>61</v>
      </c>
      <c r="D92" s="99"/>
      <c r="E92" s="99"/>
      <c r="G92" s="101"/>
      <c r="H92" s="101"/>
      <c r="I92" s="101"/>
      <c r="J92" s="101"/>
      <c r="K92" s="101"/>
      <c r="L92" s="99"/>
      <c r="M92" s="99"/>
      <c r="O92" s="101"/>
      <c r="P92" s="101"/>
      <c r="Q92" s="101"/>
      <c r="R92" s="101"/>
      <c r="S92" s="101"/>
      <c r="T92" s="99"/>
      <c r="U92" s="99"/>
      <c r="V92" s="101"/>
      <c r="W92" s="101"/>
      <c r="X92" s="101"/>
      <c r="Y92" s="101"/>
    </row>
    <row r="93" spans="1:25" x14ac:dyDescent="0.25">
      <c r="A93" s="38">
        <v>84</v>
      </c>
      <c r="B93" s="99">
        <v>0.91979166666666479</v>
      </c>
      <c r="C93" s="100" t="s">
        <v>61</v>
      </c>
      <c r="D93" s="99"/>
      <c r="E93" s="99"/>
      <c r="G93" s="101"/>
      <c r="H93" s="101"/>
      <c r="I93" s="101"/>
      <c r="J93" s="101"/>
      <c r="K93" s="101"/>
      <c r="L93" s="99"/>
      <c r="M93" s="99"/>
      <c r="O93" s="101"/>
      <c r="P93" s="101"/>
      <c r="Q93" s="101"/>
      <c r="R93" s="101"/>
      <c r="S93" s="101"/>
      <c r="T93" s="99"/>
      <c r="U93" s="99"/>
      <c r="V93" s="101"/>
      <c r="W93" s="101"/>
      <c r="X93" s="101"/>
      <c r="Y93" s="101"/>
    </row>
    <row r="94" spans="1:25" x14ac:dyDescent="0.25">
      <c r="A94" s="38">
        <v>85</v>
      </c>
      <c r="B94" s="99">
        <v>0.92916666666666481</v>
      </c>
      <c r="C94" s="100" t="s">
        <v>61</v>
      </c>
      <c r="D94" s="99"/>
      <c r="E94" s="99"/>
      <c r="G94" s="101"/>
      <c r="H94" s="101"/>
      <c r="I94" s="101"/>
      <c r="J94" s="101"/>
      <c r="K94" s="101"/>
      <c r="L94" s="99"/>
      <c r="M94" s="99"/>
      <c r="O94" s="101"/>
      <c r="P94" s="101"/>
      <c r="Q94" s="101"/>
      <c r="R94" s="101"/>
      <c r="S94" s="101"/>
      <c r="T94" s="99"/>
      <c r="U94" s="99"/>
      <c r="V94" s="101"/>
      <c r="W94" s="101"/>
      <c r="X94" s="101"/>
      <c r="Y94" s="101"/>
    </row>
    <row r="95" spans="1:25" x14ac:dyDescent="0.25">
      <c r="A95" s="38">
        <v>86</v>
      </c>
      <c r="B95" s="99">
        <v>0.93854166666666483</v>
      </c>
      <c r="C95" s="100" t="s">
        <v>61</v>
      </c>
      <c r="D95" s="99"/>
      <c r="E95" s="99"/>
      <c r="G95" s="101"/>
      <c r="H95" s="101"/>
      <c r="I95" s="101"/>
      <c r="J95" s="101"/>
      <c r="K95" s="101"/>
      <c r="L95" s="99"/>
      <c r="M95" s="99"/>
      <c r="O95" s="101"/>
      <c r="P95" s="101"/>
      <c r="Q95" s="101"/>
      <c r="R95" s="101"/>
      <c r="S95" s="101"/>
      <c r="T95" s="99"/>
      <c r="U95" s="99"/>
      <c r="V95" s="101"/>
      <c r="W95" s="101"/>
      <c r="X95" s="101"/>
      <c r="Y95" s="101"/>
    </row>
    <row r="96" spans="1:25" x14ac:dyDescent="0.25">
      <c r="A96" s="38">
        <v>87</v>
      </c>
      <c r="B96" s="99">
        <v>0.94791666666666485</v>
      </c>
      <c r="C96" s="100" t="s">
        <v>61</v>
      </c>
      <c r="D96" s="99"/>
      <c r="E96" s="99"/>
      <c r="G96" s="101"/>
      <c r="H96" s="101"/>
      <c r="I96" s="101"/>
      <c r="J96" s="101"/>
      <c r="K96" s="101"/>
      <c r="L96" s="99"/>
      <c r="M96" s="99"/>
      <c r="O96" s="101"/>
      <c r="P96" s="101"/>
      <c r="Q96" s="101"/>
      <c r="R96" s="101"/>
      <c r="S96" s="101"/>
      <c r="T96" s="99"/>
      <c r="U96" s="99"/>
      <c r="V96" s="101"/>
      <c r="W96" s="101"/>
      <c r="X96" s="101"/>
      <c r="Y96" s="101"/>
    </row>
    <row r="97" spans="1:25" x14ac:dyDescent="0.25">
      <c r="A97" s="38" t="s">
        <v>23</v>
      </c>
      <c r="B97" s="99"/>
      <c r="C97" s="102"/>
      <c r="D97" s="99"/>
      <c r="E97" s="99"/>
      <c r="G97" s="101"/>
      <c r="H97" s="101"/>
      <c r="I97" s="101"/>
      <c r="J97" s="101"/>
      <c r="K97" s="101"/>
      <c r="L97" s="99"/>
      <c r="M97" s="99"/>
      <c r="O97" s="101"/>
      <c r="P97" s="101"/>
      <c r="Q97" s="101"/>
      <c r="R97" s="101"/>
      <c r="S97" s="101"/>
      <c r="T97" s="99"/>
      <c r="U97" s="99"/>
      <c r="V97" s="101"/>
      <c r="W97" s="101"/>
      <c r="X97" s="101"/>
      <c r="Y97" s="101"/>
    </row>
    <row r="98" spans="1:25" x14ac:dyDescent="0.25">
      <c r="A98" s="38" t="s">
        <v>23</v>
      </c>
      <c r="B98" s="99"/>
      <c r="C98" s="102"/>
      <c r="D98" s="99"/>
      <c r="E98" s="99"/>
      <c r="G98" s="101"/>
      <c r="H98" s="101"/>
      <c r="I98" s="101"/>
      <c r="J98" s="101"/>
      <c r="K98" s="101"/>
      <c r="L98" s="99"/>
      <c r="M98" s="99"/>
      <c r="O98" s="101"/>
      <c r="P98" s="101"/>
      <c r="Q98" s="101"/>
      <c r="R98" s="101"/>
      <c r="S98" s="101"/>
      <c r="T98" s="99"/>
      <c r="U98" s="99"/>
      <c r="V98" s="101"/>
      <c r="W98" s="101"/>
      <c r="X98" s="101"/>
      <c r="Y98" s="101"/>
    </row>
    <row r="99" spans="1:25" x14ac:dyDescent="0.25">
      <c r="A99" s="38" t="s">
        <v>23</v>
      </c>
      <c r="B99" s="99"/>
      <c r="C99" s="102"/>
      <c r="D99" s="99"/>
      <c r="E99" s="99"/>
      <c r="G99" s="101"/>
      <c r="H99" s="101"/>
      <c r="I99" s="101"/>
      <c r="J99" s="101"/>
      <c r="K99" s="101"/>
      <c r="L99" s="99"/>
      <c r="M99" s="99"/>
      <c r="N99" s="99"/>
      <c r="O99" s="101"/>
      <c r="P99" s="101"/>
      <c r="Q99" s="101"/>
      <c r="R99" s="101"/>
      <c r="S99" s="101"/>
      <c r="T99" s="99"/>
      <c r="U99" s="99"/>
      <c r="V99" s="101"/>
      <c r="W99" s="101"/>
      <c r="X99" s="101"/>
      <c r="Y99" s="101"/>
    </row>
    <row r="100" spans="1:25" x14ac:dyDescent="0.25">
      <c r="A100" s="38" t="s">
        <v>23</v>
      </c>
      <c r="B100" s="99"/>
      <c r="C100" s="102"/>
      <c r="D100" s="99"/>
      <c r="E100" s="99"/>
      <c r="G100" s="101"/>
      <c r="H100" s="101"/>
      <c r="I100" s="101"/>
      <c r="J100" s="101"/>
      <c r="K100" s="101"/>
      <c r="L100" s="99"/>
      <c r="M100" s="99"/>
      <c r="N100" s="99"/>
      <c r="O100" s="101"/>
      <c r="P100" s="101"/>
      <c r="Q100" s="101"/>
      <c r="R100" s="101"/>
      <c r="S100" s="101"/>
      <c r="T100" s="99"/>
      <c r="U100" s="99"/>
      <c r="V100" s="101"/>
      <c r="W100" s="101"/>
      <c r="X100" s="101"/>
      <c r="Y100" s="101"/>
    </row>
    <row r="101" spans="1:25" x14ac:dyDescent="0.25">
      <c r="A101" s="38" t="s">
        <v>23</v>
      </c>
      <c r="B101" s="99"/>
      <c r="C101" s="102"/>
      <c r="D101" s="99"/>
      <c r="E101" s="99"/>
      <c r="G101" s="101"/>
      <c r="H101" s="101"/>
      <c r="I101" s="101"/>
      <c r="J101" s="101"/>
      <c r="K101" s="101"/>
      <c r="L101" s="99"/>
      <c r="M101" s="99"/>
      <c r="N101" s="99"/>
      <c r="O101" s="101"/>
      <c r="P101" s="101"/>
      <c r="Q101" s="101"/>
      <c r="R101" s="101"/>
      <c r="S101" s="101"/>
      <c r="T101" s="99"/>
      <c r="U101" s="99"/>
      <c r="V101" s="101"/>
      <c r="W101" s="101"/>
      <c r="X101" s="101"/>
      <c r="Y101" s="101"/>
    </row>
    <row r="102" spans="1:25" x14ac:dyDescent="0.25">
      <c r="A102" s="38" t="s">
        <v>23</v>
      </c>
      <c r="B102" s="99"/>
      <c r="C102" s="102"/>
      <c r="D102" s="99"/>
      <c r="E102" s="99"/>
      <c r="G102" s="101"/>
      <c r="H102" s="101"/>
      <c r="I102" s="101"/>
      <c r="J102" s="101"/>
      <c r="K102" s="101"/>
      <c r="L102" s="99"/>
      <c r="M102" s="99"/>
      <c r="N102" s="99"/>
      <c r="O102" s="101"/>
      <c r="P102" s="101"/>
      <c r="Q102" s="101"/>
      <c r="R102" s="101"/>
      <c r="S102" s="101"/>
      <c r="T102" s="99"/>
      <c r="U102" s="99"/>
      <c r="V102" s="101"/>
      <c r="W102" s="101"/>
      <c r="X102" s="101"/>
      <c r="Y102" s="101"/>
    </row>
    <row r="103" spans="1:25" x14ac:dyDescent="0.25">
      <c r="A103" s="38" t="s">
        <v>23</v>
      </c>
      <c r="B103" s="99"/>
      <c r="C103" s="102"/>
      <c r="D103" s="99"/>
      <c r="E103" s="99"/>
      <c r="G103" s="101"/>
      <c r="H103" s="101"/>
      <c r="I103" s="101"/>
      <c r="J103" s="101"/>
      <c r="K103" s="101"/>
      <c r="L103" s="99"/>
      <c r="M103" s="99"/>
      <c r="N103" s="99"/>
      <c r="O103" s="101"/>
      <c r="P103" s="101"/>
      <c r="Q103" s="101"/>
      <c r="R103" s="101"/>
      <c r="S103" s="101"/>
      <c r="T103" s="99"/>
      <c r="U103" s="99"/>
      <c r="V103" s="101"/>
      <c r="W103" s="101"/>
      <c r="X103" s="101"/>
      <c r="Y103" s="101"/>
    </row>
    <row r="104" spans="1:25" x14ac:dyDescent="0.25">
      <c r="A104" s="38" t="s">
        <v>23</v>
      </c>
      <c r="B104" s="99"/>
      <c r="C104" s="102"/>
      <c r="D104" s="99"/>
      <c r="E104" s="99"/>
      <c r="G104" s="101"/>
      <c r="H104" s="101"/>
      <c r="I104" s="101"/>
      <c r="J104" s="101"/>
      <c r="K104" s="101"/>
      <c r="L104" s="99"/>
      <c r="M104" s="99"/>
      <c r="N104" s="99"/>
      <c r="O104" s="101"/>
      <c r="P104" s="101"/>
      <c r="Q104" s="101"/>
      <c r="R104" s="101"/>
      <c r="S104" s="101"/>
      <c r="T104" s="99"/>
      <c r="U104" s="99"/>
      <c r="V104" s="101"/>
      <c r="W104" s="101"/>
      <c r="X104" s="101"/>
      <c r="Y104" s="101"/>
    </row>
    <row r="105" spans="1:25" x14ac:dyDescent="0.25">
      <c r="A105" s="38" t="s">
        <v>23</v>
      </c>
      <c r="B105" s="99"/>
      <c r="C105" s="99"/>
      <c r="D105" s="99"/>
      <c r="E105" s="99"/>
      <c r="G105" s="101"/>
      <c r="H105" s="101"/>
      <c r="I105" s="101"/>
      <c r="J105" s="101"/>
      <c r="K105" s="101"/>
      <c r="L105" s="99"/>
      <c r="M105" s="99"/>
      <c r="N105" s="99"/>
      <c r="O105" s="101"/>
      <c r="P105" s="101"/>
      <c r="Q105" s="101"/>
      <c r="R105" s="101"/>
      <c r="S105" s="101"/>
      <c r="T105" s="99"/>
      <c r="U105" s="99"/>
      <c r="V105" s="101"/>
      <c r="W105" s="101"/>
      <c r="X105" s="101"/>
      <c r="Y105" s="101"/>
    </row>
    <row r="106" spans="1:25" x14ac:dyDescent="0.25">
      <c r="A106" s="38" t="s">
        <v>23</v>
      </c>
      <c r="B106" s="99"/>
      <c r="C106" s="99"/>
      <c r="E106" s="99"/>
      <c r="G106" s="101"/>
      <c r="H106" s="101"/>
      <c r="I106" s="101"/>
      <c r="J106" s="101"/>
      <c r="K106" s="101"/>
      <c r="L106" s="99"/>
      <c r="M106" s="99"/>
      <c r="N106" s="99"/>
      <c r="O106" s="101"/>
      <c r="P106" s="101"/>
      <c r="Q106" s="101"/>
      <c r="R106" s="101"/>
      <c r="S106" s="101"/>
      <c r="T106" s="99"/>
      <c r="U106" s="99"/>
      <c r="V106" s="101"/>
      <c r="W106" s="101"/>
      <c r="X106" s="101"/>
      <c r="Y106" s="101"/>
    </row>
    <row r="107" spans="1:25" x14ac:dyDescent="0.25">
      <c r="A107" s="38" t="s">
        <v>23</v>
      </c>
      <c r="B107" s="99"/>
      <c r="C107" s="99"/>
      <c r="E107" s="99"/>
      <c r="G107" s="101"/>
      <c r="H107" s="101"/>
      <c r="I107" s="101"/>
      <c r="J107" s="101"/>
      <c r="K107" s="101"/>
      <c r="L107" s="99"/>
      <c r="M107" s="99"/>
      <c r="N107" s="99"/>
      <c r="O107" s="101"/>
      <c r="P107" s="101"/>
      <c r="Q107" s="101"/>
      <c r="R107" s="101"/>
      <c r="S107" s="101"/>
      <c r="T107" s="99"/>
      <c r="U107" s="99"/>
      <c r="V107" s="101"/>
      <c r="W107" s="101"/>
      <c r="X107" s="101"/>
      <c r="Y107" s="101"/>
    </row>
    <row r="108" spans="1:25" x14ac:dyDescent="0.25">
      <c r="A108" s="38" t="s">
        <v>23</v>
      </c>
      <c r="B108" s="99"/>
      <c r="C108" s="99"/>
      <c r="E108" s="99"/>
      <c r="G108" s="101"/>
      <c r="H108" s="101"/>
      <c r="I108" s="101"/>
      <c r="J108" s="101"/>
      <c r="K108" s="101"/>
      <c r="L108" s="99"/>
      <c r="M108" s="99"/>
      <c r="N108" s="99"/>
      <c r="O108" s="101"/>
      <c r="P108" s="101"/>
      <c r="Q108" s="101"/>
      <c r="R108" s="101"/>
      <c r="S108" s="101"/>
      <c r="T108" s="99"/>
      <c r="U108" s="99"/>
      <c r="V108" s="101"/>
      <c r="W108" s="101"/>
      <c r="X108" s="101"/>
      <c r="Y108" s="101"/>
    </row>
    <row r="109" spans="1:25" x14ac:dyDescent="0.25">
      <c r="A109" s="38" t="s">
        <v>23</v>
      </c>
      <c r="B109" s="99"/>
      <c r="C109" s="99"/>
      <c r="E109" s="99"/>
      <c r="G109" s="101"/>
      <c r="H109" s="101"/>
      <c r="I109" s="101"/>
      <c r="J109" s="101"/>
      <c r="K109" s="101"/>
      <c r="L109" s="99"/>
      <c r="M109" s="99"/>
      <c r="N109" s="99"/>
      <c r="O109" s="101"/>
      <c r="P109" s="101"/>
      <c r="Q109" s="101"/>
      <c r="R109" s="101"/>
      <c r="S109" s="101"/>
      <c r="T109" s="99"/>
      <c r="U109" s="99"/>
      <c r="V109" s="101"/>
      <c r="W109" s="101"/>
      <c r="X109" s="101"/>
      <c r="Y109" s="101"/>
    </row>
    <row r="110" spans="1:25" x14ac:dyDescent="0.25">
      <c r="A110" s="38" t="s">
        <v>23</v>
      </c>
      <c r="B110" s="99"/>
      <c r="C110" s="99"/>
      <c r="E110" s="99"/>
      <c r="G110" s="101"/>
      <c r="H110" s="101"/>
      <c r="I110" s="101"/>
      <c r="J110" s="101"/>
      <c r="K110" s="101"/>
      <c r="L110" s="99"/>
      <c r="M110" s="99"/>
      <c r="N110" s="99"/>
      <c r="O110" s="101"/>
      <c r="P110" s="101"/>
      <c r="Q110" s="101"/>
      <c r="R110" s="101"/>
      <c r="S110" s="101"/>
      <c r="T110" s="99"/>
      <c r="U110" s="99"/>
      <c r="V110" s="101"/>
      <c r="W110" s="101"/>
      <c r="X110" s="101"/>
      <c r="Y110" s="101"/>
    </row>
    <row r="111" spans="1:25" x14ac:dyDescent="0.25">
      <c r="A111" s="38" t="s">
        <v>23</v>
      </c>
      <c r="B111" s="99"/>
      <c r="C111" s="99"/>
      <c r="D111" s="99"/>
      <c r="E111" s="99"/>
      <c r="F111" s="101"/>
      <c r="G111" s="101"/>
      <c r="H111" s="101"/>
      <c r="I111" s="101"/>
      <c r="J111" s="101"/>
      <c r="K111" s="101"/>
      <c r="L111" s="99"/>
      <c r="M111" s="99"/>
      <c r="N111" s="101"/>
      <c r="O111" s="101"/>
      <c r="P111" s="101"/>
      <c r="Q111" s="101"/>
      <c r="R111" s="101"/>
      <c r="S111" s="101"/>
      <c r="T111" s="99"/>
      <c r="U111" s="99"/>
      <c r="V111" s="101"/>
      <c r="W111" s="101"/>
      <c r="X111" s="101"/>
    </row>
    <row r="112" spans="1:25" x14ac:dyDescent="0.25">
      <c r="A112" s="38" t="s">
        <v>23</v>
      </c>
      <c r="B112" s="99"/>
      <c r="C112" s="99"/>
      <c r="D112" s="99"/>
      <c r="E112" s="99"/>
      <c r="F112" s="101"/>
      <c r="G112" s="101"/>
      <c r="H112" s="101"/>
      <c r="I112" s="101"/>
      <c r="J112" s="101"/>
      <c r="K112" s="101"/>
      <c r="L112" s="99"/>
      <c r="M112" s="99"/>
      <c r="N112" s="101"/>
      <c r="O112" s="101"/>
      <c r="P112" s="101"/>
      <c r="Q112" s="101"/>
      <c r="R112" s="101"/>
      <c r="S112" s="101"/>
      <c r="T112" s="99"/>
      <c r="U112" s="99"/>
      <c r="V112" s="101"/>
      <c r="W112" s="101"/>
      <c r="X112" s="101"/>
    </row>
    <row r="113" spans="1:24" x14ac:dyDescent="0.25">
      <c r="A113" s="38" t="s">
        <v>23</v>
      </c>
      <c r="B113" s="99"/>
      <c r="C113" s="99"/>
      <c r="D113" s="99"/>
      <c r="E113" s="99"/>
      <c r="F113" s="101"/>
      <c r="G113" s="101"/>
      <c r="H113" s="101"/>
      <c r="I113" s="101"/>
      <c r="J113" s="101"/>
      <c r="K113" s="101"/>
      <c r="L113" s="99"/>
      <c r="M113" s="99"/>
      <c r="N113" s="101"/>
      <c r="O113" s="101"/>
      <c r="P113" s="101"/>
      <c r="Q113" s="101"/>
      <c r="R113" s="101"/>
      <c r="S113" s="101"/>
      <c r="T113" s="99"/>
      <c r="U113" s="99"/>
      <c r="V113" s="101"/>
      <c r="W113" s="101"/>
      <c r="X113" s="101"/>
    </row>
    <row r="114" spans="1:24" x14ac:dyDescent="0.25">
      <c r="A114" s="38" t="s">
        <v>23</v>
      </c>
      <c r="B114" s="99"/>
      <c r="C114" s="99"/>
      <c r="D114" s="99"/>
      <c r="E114" s="99"/>
      <c r="F114" s="101"/>
      <c r="G114" s="101"/>
      <c r="H114" s="101"/>
      <c r="I114" s="101"/>
      <c r="J114" s="101"/>
      <c r="K114" s="101"/>
      <c r="L114" s="99"/>
      <c r="M114" s="99"/>
      <c r="N114" s="101"/>
      <c r="O114" s="101"/>
      <c r="P114" s="101"/>
      <c r="Q114" s="101"/>
      <c r="R114" s="101"/>
      <c r="S114" s="101"/>
      <c r="T114" s="99"/>
      <c r="U114" s="99"/>
      <c r="V114" s="101"/>
      <c r="W114" s="101"/>
      <c r="X114" s="101"/>
    </row>
    <row r="115" spans="1:24" x14ac:dyDescent="0.25">
      <c r="A115" s="38" t="s">
        <v>23</v>
      </c>
      <c r="B115" s="99"/>
      <c r="C115" s="99"/>
      <c r="D115" s="99"/>
      <c r="E115" s="99"/>
      <c r="F115" s="101"/>
      <c r="G115" s="101"/>
      <c r="H115" s="101"/>
      <c r="I115" s="101"/>
      <c r="J115" s="101"/>
      <c r="K115" s="101"/>
      <c r="L115" s="99"/>
      <c r="M115" s="99"/>
      <c r="N115" s="101"/>
      <c r="O115" s="101"/>
      <c r="P115" s="101"/>
      <c r="Q115" s="101"/>
      <c r="R115" s="101"/>
      <c r="S115" s="101"/>
      <c r="T115" s="99"/>
      <c r="U115" s="99"/>
      <c r="V115" s="101"/>
      <c r="W115" s="101"/>
      <c r="X115" s="101"/>
    </row>
    <row r="116" spans="1:24" x14ac:dyDescent="0.25">
      <c r="A116" s="38" t="s">
        <v>23</v>
      </c>
      <c r="B116" s="99"/>
      <c r="C116" s="99"/>
      <c r="D116" s="99"/>
      <c r="E116" s="99"/>
      <c r="F116" s="101"/>
      <c r="G116" s="101"/>
      <c r="H116" s="101"/>
      <c r="I116" s="101"/>
      <c r="J116" s="101"/>
      <c r="K116" s="101"/>
      <c r="L116" s="99"/>
      <c r="M116" s="99"/>
      <c r="N116" s="101"/>
      <c r="O116" s="101"/>
      <c r="P116" s="101"/>
      <c r="Q116" s="101"/>
      <c r="R116" s="101"/>
      <c r="S116" s="101"/>
      <c r="T116" s="99"/>
      <c r="U116" s="99"/>
      <c r="V116" s="101"/>
      <c r="W116" s="101"/>
      <c r="X116" s="101"/>
    </row>
    <row r="117" spans="1:24" x14ac:dyDescent="0.25">
      <c r="A117" s="38" t="s">
        <v>23</v>
      </c>
      <c r="B117" s="99"/>
      <c r="C117" s="99"/>
      <c r="D117" s="99"/>
      <c r="E117" s="99"/>
      <c r="F117" s="101"/>
      <c r="G117" s="101"/>
      <c r="H117" s="101"/>
      <c r="I117" s="101"/>
      <c r="J117" s="101"/>
      <c r="K117" s="101"/>
      <c r="L117" s="99"/>
      <c r="M117" s="99"/>
      <c r="N117" s="101"/>
      <c r="O117" s="101"/>
      <c r="P117" s="101"/>
      <c r="Q117" s="101"/>
      <c r="R117" s="101"/>
      <c r="S117" s="101"/>
      <c r="T117" s="99"/>
      <c r="U117" s="99"/>
      <c r="V117" s="101"/>
      <c r="W117" s="101"/>
      <c r="X117" s="101"/>
    </row>
    <row r="118" spans="1:24" x14ac:dyDescent="0.25">
      <c r="A118" s="38" t="s">
        <v>23</v>
      </c>
      <c r="B118" s="99"/>
      <c r="C118" s="99"/>
      <c r="D118" s="99"/>
      <c r="E118" s="99"/>
      <c r="F118" s="101"/>
      <c r="G118" s="101"/>
      <c r="H118" s="101"/>
      <c r="I118" s="101"/>
      <c r="J118" s="101"/>
      <c r="K118" s="101"/>
      <c r="L118" s="99"/>
      <c r="M118" s="99"/>
      <c r="N118" s="101"/>
      <c r="O118" s="101"/>
      <c r="P118" s="101"/>
      <c r="Q118" s="101"/>
      <c r="R118" s="101"/>
      <c r="S118" s="101"/>
      <c r="T118" s="99"/>
      <c r="U118" s="99"/>
      <c r="V118" s="101"/>
      <c r="W118" s="101"/>
      <c r="X118" s="101"/>
    </row>
    <row r="119" spans="1:24" x14ac:dyDescent="0.25">
      <c r="A119" s="38" t="s">
        <v>23</v>
      </c>
      <c r="B119" s="99"/>
      <c r="C119" s="99"/>
      <c r="D119" s="99"/>
      <c r="E119" s="99"/>
      <c r="F119" s="101"/>
      <c r="G119" s="101"/>
      <c r="H119" s="101"/>
      <c r="I119" s="101"/>
      <c r="J119" s="101"/>
      <c r="K119" s="101"/>
      <c r="L119" s="99"/>
      <c r="M119" s="99"/>
      <c r="N119" s="101"/>
      <c r="O119" s="101"/>
      <c r="P119" s="101"/>
      <c r="Q119" s="101"/>
      <c r="R119" s="101"/>
      <c r="S119" s="101"/>
      <c r="T119" s="99"/>
      <c r="U119" s="99"/>
      <c r="V119" s="101"/>
      <c r="W119" s="101"/>
      <c r="X119" s="101"/>
    </row>
    <row r="120" spans="1:24" x14ac:dyDescent="0.25">
      <c r="A120" s="38" t="s">
        <v>23</v>
      </c>
      <c r="B120" s="99"/>
      <c r="C120" s="99"/>
      <c r="D120" s="99"/>
      <c r="E120" s="99"/>
      <c r="F120" s="101"/>
      <c r="G120" s="101"/>
      <c r="H120" s="101"/>
      <c r="I120" s="101"/>
      <c r="J120" s="101"/>
      <c r="K120" s="101"/>
      <c r="L120" s="99"/>
      <c r="M120" s="99"/>
      <c r="N120" s="101"/>
      <c r="O120" s="101"/>
      <c r="P120" s="101"/>
      <c r="Q120" s="101"/>
      <c r="R120" s="101"/>
      <c r="S120" s="101"/>
      <c r="T120" s="99"/>
      <c r="U120" s="99"/>
      <c r="V120" s="101"/>
      <c r="W120" s="101"/>
      <c r="X120" s="101"/>
    </row>
    <row r="121" spans="1:24" x14ac:dyDescent="0.25">
      <c r="A121" s="38" t="s">
        <v>23</v>
      </c>
      <c r="B121" s="99"/>
      <c r="C121" s="101"/>
      <c r="D121" s="99"/>
      <c r="E121" s="99"/>
      <c r="F121" s="101"/>
      <c r="G121" s="101"/>
      <c r="H121" s="101"/>
      <c r="I121" s="101"/>
      <c r="J121" s="101"/>
      <c r="K121" s="101"/>
      <c r="L121" s="99"/>
      <c r="M121" s="99"/>
      <c r="N121" s="101"/>
      <c r="O121" s="101"/>
      <c r="P121" s="101"/>
      <c r="Q121" s="101"/>
      <c r="R121" s="101"/>
      <c r="S121" s="101"/>
      <c r="T121" s="99"/>
      <c r="U121" s="99"/>
      <c r="V121" s="101"/>
      <c r="W121" s="101"/>
      <c r="X121" s="101"/>
    </row>
    <row r="122" spans="1:24" x14ac:dyDescent="0.25">
      <c r="A122" s="38" t="s">
        <v>23</v>
      </c>
      <c r="B122" s="99"/>
      <c r="C122" s="101"/>
      <c r="D122" s="99"/>
      <c r="E122" s="99"/>
      <c r="F122" s="101"/>
      <c r="G122" s="101"/>
      <c r="H122" s="101"/>
      <c r="I122" s="101"/>
      <c r="J122" s="101"/>
      <c r="K122" s="101"/>
      <c r="L122" s="99"/>
      <c r="M122" s="99"/>
      <c r="N122" s="101"/>
      <c r="O122" s="101"/>
      <c r="P122" s="101"/>
      <c r="Q122" s="101"/>
      <c r="R122" s="101"/>
      <c r="S122" s="101"/>
      <c r="T122" s="99"/>
      <c r="U122" s="99"/>
      <c r="V122" s="101"/>
      <c r="W122" s="101"/>
      <c r="X122" s="101"/>
    </row>
    <row r="123" spans="1:24" x14ac:dyDescent="0.25">
      <c r="A123" s="38" t="s">
        <v>23</v>
      </c>
      <c r="B123" s="99"/>
      <c r="C123" s="101"/>
      <c r="D123" s="99"/>
      <c r="E123" s="99"/>
      <c r="F123" s="101"/>
      <c r="G123" s="101"/>
      <c r="H123" s="101"/>
      <c r="I123" s="101"/>
      <c r="J123" s="101"/>
      <c r="K123" s="101"/>
      <c r="L123" s="99"/>
      <c r="M123" s="99"/>
      <c r="N123" s="101"/>
      <c r="O123" s="101"/>
      <c r="P123" s="101"/>
      <c r="Q123" s="101"/>
      <c r="R123" s="101"/>
      <c r="S123" s="101"/>
      <c r="T123" s="99"/>
      <c r="U123" s="99"/>
      <c r="V123" s="101"/>
      <c r="W123" s="101"/>
      <c r="X123" s="101"/>
    </row>
    <row r="124" spans="1:24" x14ac:dyDescent="0.25">
      <c r="A124" s="38" t="s">
        <v>23</v>
      </c>
      <c r="B124" s="101"/>
      <c r="C124" s="101"/>
      <c r="D124" s="99"/>
      <c r="E124" s="99"/>
      <c r="F124" s="101"/>
      <c r="G124" s="101"/>
      <c r="H124" s="101"/>
      <c r="I124" s="101"/>
      <c r="J124" s="101"/>
      <c r="K124" s="101"/>
      <c r="L124" s="99"/>
      <c r="M124" s="99"/>
      <c r="N124" s="101"/>
      <c r="O124" s="101"/>
      <c r="P124" s="101"/>
      <c r="Q124" s="101"/>
      <c r="R124" s="101"/>
      <c r="S124" s="101"/>
      <c r="T124" s="99"/>
      <c r="U124" s="99"/>
      <c r="V124" s="101"/>
      <c r="W124" s="101"/>
      <c r="X124" s="101"/>
    </row>
    <row r="125" spans="1:24" x14ac:dyDescent="0.25">
      <c r="A125" s="38" t="s">
        <v>23</v>
      </c>
      <c r="B125" s="101"/>
      <c r="C125" s="101"/>
      <c r="D125" s="99"/>
      <c r="E125" s="99"/>
      <c r="F125" s="101"/>
      <c r="G125" s="101"/>
      <c r="H125" s="101"/>
      <c r="I125" s="101"/>
      <c r="J125" s="101"/>
      <c r="K125" s="101"/>
      <c r="L125" s="99"/>
      <c r="M125" s="99"/>
      <c r="N125" s="101"/>
      <c r="O125" s="101"/>
      <c r="P125" s="101"/>
      <c r="Q125" s="101"/>
      <c r="R125" s="101"/>
      <c r="S125" s="101"/>
      <c r="T125" s="99"/>
      <c r="U125" s="99"/>
      <c r="V125" s="101"/>
      <c r="W125" s="101"/>
      <c r="X125" s="101"/>
    </row>
    <row r="126" spans="1:24" x14ac:dyDescent="0.25">
      <c r="A126" s="38" t="s">
        <v>23</v>
      </c>
      <c r="B126" s="101"/>
      <c r="C126" s="101"/>
      <c r="D126" s="99"/>
      <c r="E126" s="99"/>
      <c r="F126" s="101"/>
      <c r="G126" s="101"/>
      <c r="H126" s="101"/>
      <c r="I126" s="101"/>
      <c r="J126" s="101"/>
      <c r="K126" s="101"/>
      <c r="L126" s="99"/>
      <c r="M126" s="99"/>
      <c r="N126" s="101"/>
      <c r="O126" s="101"/>
      <c r="P126" s="101"/>
      <c r="Q126" s="101"/>
      <c r="R126" s="101"/>
      <c r="S126" s="101"/>
      <c r="T126" s="99"/>
      <c r="U126" s="99"/>
      <c r="V126" s="101"/>
      <c r="W126" s="101"/>
      <c r="X126" s="101"/>
    </row>
    <row r="127" spans="1:24" x14ac:dyDescent="0.25">
      <c r="A127" s="38" t="s">
        <v>23</v>
      </c>
      <c r="B127" s="101"/>
      <c r="C127" s="101"/>
      <c r="D127" s="99"/>
      <c r="E127" s="99"/>
      <c r="F127" s="101"/>
      <c r="G127" s="101"/>
      <c r="H127" s="101"/>
      <c r="I127" s="101"/>
      <c r="J127" s="101"/>
      <c r="K127" s="101"/>
      <c r="L127" s="99"/>
      <c r="M127" s="99"/>
      <c r="N127" s="101"/>
      <c r="O127" s="101"/>
      <c r="P127" s="101"/>
      <c r="Q127" s="101"/>
      <c r="R127" s="101"/>
      <c r="S127" s="101"/>
      <c r="T127" s="99"/>
      <c r="U127" s="99"/>
      <c r="V127" s="101"/>
      <c r="W127" s="101"/>
      <c r="X127" s="101"/>
    </row>
    <row r="128" spans="1:24" x14ac:dyDescent="0.25">
      <c r="A128" s="38" t="s">
        <v>23</v>
      </c>
      <c r="B128" s="101"/>
      <c r="C128" s="101"/>
      <c r="D128" s="99"/>
      <c r="E128" s="99"/>
      <c r="F128" s="101"/>
      <c r="G128" s="101"/>
      <c r="H128" s="101"/>
      <c r="I128" s="101"/>
      <c r="J128" s="101"/>
      <c r="K128" s="101"/>
      <c r="L128" s="99"/>
      <c r="M128" s="99"/>
      <c r="N128" s="101"/>
      <c r="O128" s="101"/>
      <c r="P128" s="101"/>
      <c r="Q128" s="101"/>
      <c r="R128" s="101"/>
      <c r="S128" s="101"/>
      <c r="T128" s="99"/>
      <c r="U128" s="99"/>
      <c r="V128" s="101"/>
      <c r="W128" s="101"/>
      <c r="X128" s="101"/>
    </row>
    <row r="129" spans="1:24" x14ac:dyDescent="0.25">
      <c r="A129" s="38" t="s">
        <v>23</v>
      </c>
      <c r="B129" s="101"/>
      <c r="C129" s="101"/>
      <c r="D129" s="99"/>
      <c r="E129" s="99"/>
      <c r="F129" s="101"/>
      <c r="G129" s="101"/>
      <c r="H129" s="101"/>
      <c r="I129" s="101"/>
      <c r="J129" s="101"/>
      <c r="K129" s="101"/>
      <c r="L129" s="99"/>
      <c r="M129" s="99"/>
      <c r="N129" s="101"/>
      <c r="O129" s="101"/>
      <c r="P129" s="101"/>
      <c r="Q129" s="101"/>
      <c r="R129" s="101"/>
      <c r="S129" s="101"/>
      <c r="T129" s="99"/>
      <c r="U129" s="99"/>
      <c r="V129" s="101"/>
      <c r="W129" s="101"/>
      <c r="X129" s="101"/>
    </row>
    <row r="130" spans="1:24" x14ac:dyDescent="0.25">
      <c r="A130" s="38" t="s">
        <v>23</v>
      </c>
      <c r="B130" s="101"/>
      <c r="C130" s="101"/>
      <c r="D130" s="99"/>
      <c r="E130" s="99"/>
      <c r="F130" s="101"/>
      <c r="G130" s="101"/>
      <c r="H130" s="101"/>
      <c r="I130" s="101"/>
      <c r="J130" s="101"/>
      <c r="K130" s="101"/>
      <c r="L130" s="99"/>
      <c r="M130" s="99"/>
      <c r="N130" s="101"/>
      <c r="O130" s="101"/>
      <c r="P130" s="101"/>
      <c r="Q130" s="101"/>
      <c r="R130" s="101"/>
      <c r="S130" s="101"/>
      <c r="T130" s="99"/>
      <c r="U130" s="99"/>
      <c r="V130" s="101"/>
      <c r="W130" s="101"/>
      <c r="X130" s="101"/>
    </row>
    <row r="131" spans="1:24" x14ac:dyDescent="0.25">
      <c r="A131" s="38" t="s">
        <v>23</v>
      </c>
      <c r="B131" s="101"/>
      <c r="C131" s="101"/>
      <c r="D131" s="99"/>
      <c r="E131" s="99"/>
      <c r="F131" s="101"/>
      <c r="G131" s="101"/>
      <c r="H131" s="101"/>
      <c r="I131" s="101"/>
      <c r="J131" s="101"/>
      <c r="K131" s="101"/>
      <c r="L131" s="99"/>
      <c r="M131" s="99"/>
      <c r="N131" s="101"/>
      <c r="O131" s="101"/>
      <c r="P131" s="101"/>
      <c r="Q131" s="101"/>
      <c r="R131" s="101"/>
      <c r="S131" s="101"/>
      <c r="T131" s="99"/>
      <c r="U131" s="99"/>
      <c r="V131" s="101"/>
      <c r="W131" s="101"/>
      <c r="X131" s="101"/>
    </row>
    <row r="132" spans="1:24" x14ac:dyDescent="0.25">
      <c r="A132" s="38" t="s">
        <v>23</v>
      </c>
      <c r="B132" s="101"/>
      <c r="C132" s="101"/>
      <c r="D132" s="99"/>
      <c r="E132" s="99"/>
      <c r="F132" s="101"/>
      <c r="G132" s="101"/>
      <c r="H132" s="101"/>
      <c r="I132" s="101"/>
      <c r="J132" s="101"/>
      <c r="K132" s="101"/>
      <c r="L132" s="99"/>
      <c r="M132" s="99"/>
      <c r="N132" s="101"/>
      <c r="O132" s="101"/>
      <c r="P132" s="101"/>
      <c r="Q132" s="101"/>
      <c r="R132" s="101"/>
      <c r="S132" s="101"/>
      <c r="T132" s="99"/>
      <c r="U132" s="99"/>
      <c r="V132" s="101"/>
      <c r="W132" s="101"/>
      <c r="X132" s="101"/>
    </row>
    <row r="133" spans="1:24" x14ac:dyDescent="0.25">
      <c r="A133" s="38" t="s">
        <v>23</v>
      </c>
      <c r="B133" s="101"/>
      <c r="C133" s="101"/>
      <c r="D133" s="99"/>
      <c r="E133" s="99"/>
      <c r="F133" s="101"/>
      <c r="G133" s="101"/>
      <c r="H133" s="101"/>
      <c r="I133" s="101"/>
      <c r="J133" s="101"/>
      <c r="K133" s="101"/>
      <c r="L133" s="99"/>
      <c r="M133" s="99"/>
      <c r="N133" s="101"/>
      <c r="O133" s="101"/>
      <c r="P133" s="101"/>
      <c r="Q133" s="101"/>
      <c r="R133" s="101"/>
      <c r="S133" s="101"/>
      <c r="T133" s="99"/>
      <c r="U133" s="99"/>
      <c r="V133" s="101"/>
      <c r="W133" s="101"/>
      <c r="X133" s="101"/>
    </row>
    <row r="134" spans="1:24" x14ac:dyDescent="0.25">
      <c r="A134" s="38" t="s">
        <v>23</v>
      </c>
      <c r="B134" s="101"/>
      <c r="C134" s="101"/>
      <c r="D134" s="99"/>
      <c r="E134" s="99"/>
      <c r="F134" s="101"/>
      <c r="G134" s="101"/>
      <c r="H134" s="101"/>
      <c r="I134" s="101"/>
      <c r="J134" s="101"/>
      <c r="K134" s="101"/>
      <c r="L134" s="99"/>
      <c r="M134" s="99"/>
      <c r="N134" s="101"/>
      <c r="O134" s="101"/>
      <c r="P134" s="101"/>
      <c r="Q134" s="101"/>
      <c r="R134" s="101"/>
      <c r="S134" s="101"/>
      <c r="T134" s="99"/>
      <c r="U134" s="99"/>
      <c r="V134" s="101"/>
      <c r="W134" s="101"/>
      <c r="X134" s="101"/>
    </row>
    <row r="135" spans="1:24" x14ac:dyDescent="0.25">
      <c r="A135" s="38" t="s">
        <v>23</v>
      </c>
      <c r="B135" s="101"/>
      <c r="C135" s="101"/>
      <c r="D135" s="99"/>
      <c r="E135" s="99"/>
      <c r="F135" s="101"/>
      <c r="G135" s="101"/>
      <c r="H135" s="101"/>
      <c r="I135" s="101"/>
      <c r="J135" s="101"/>
      <c r="K135" s="101"/>
      <c r="L135" s="99"/>
      <c r="M135" s="99"/>
      <c r="N135" s="101"/>
      <c r="O135" s="101"/>
      <c r="P135" s="101"/>
      <c r="Q135" s="101"/>
      <c r="R135" s="101"/>
      <c r="S135" s="101"/>
      <c r="T135" s="99"/>
      <c r="U135" s="99"/>
      <c r="V135" s="101"/>
      <c r="W135" s="101"/>
      <c r="X135" s="101"/>
    </row>
    <row r="136" spans="1:24" x14ac:dyDescent="0.25">
      <c r="A136" s="38" t="s">
        <v>23</v>
      </c>
      <c r="B136" s="101"/>
      <c r="C136" s="101"/>
      <c r="D136" s="99"/>
      <c r="E136" s="99"/>
      <c r="F136" s="101"/>
      <c r="G136" s="101"/>
      <c r="H136" s="101"/>
      <c r="I136" s="101"/>
      <c r="J136" s="101"/>
      <c r="K136" s="101"/>
      <c r="L136" s="99"/>
      <c r="M136" s="99"/>
      <c r="N136" s="101"/>
      <c r="O136" s="101"/>
      <c r="P136" s="101"/>
      <c r="Q136" s="101"/>
      <c r="R136" s="101"/>
      <c r="S136" s="101"/>
      <c r="T136" s="99"/>
      <c r="U136" s="99"/>
      <c r="V136" s="101"/>
      <c r="W136" s="101"/>
      <c r="X136" s="101"/>
    </row>
    <row r="137" spans="1:24" x14ac:dyDescent="0.25">
      <c r="A137" s="38" t="s">
        <v>23</v>
      </c>
      <c r="B137" s="101"/>
      <c r="C137" s="101"/>
      <c r="D137" s="99"/>
      <c r="E137" s="99"/>
      <c r="F137" s="101"/>
      <c r="G137" s="101"/>
      <c r="H137" s="101"/>
      <c r="I137" s="101"/>
      <c r="J137" s="101"/>
      <c r="K137" s="101"/>
      <c r="L137" s="99"/>
      <c r="M137" s="99"/>
      <c r="N137" s="101"/>
      <c r="O137" s="101"/>
      <c r="P137" s="101"/>
      <c r="Q137" s="101"/>
      <c r="R137" s="101"/>
      <c r="S137" s="101"/>
      <c r="T137" s="99"/>
      <c r="U137" s="99"/>
      <c r="V137" s="101"/>
      <c r="W137" s="101"/>
      <c r="X137" s="101"/>
    </row>
    <row r="138" spans="1:24" x14ac:dyDescent="0.25">
      <c r="A138" s="38" t="s">
        <v>23</v>
      </c>
      <c r="B138" s="101"/>
      <c r="C138" s="101"/>
      <c r="D138" s="99"/>
      <c r="E138" s="99"/>
      <c r="F138" s="101"/>
      <c r="G138" s="101"/>
      <c r="H138" s="101"/>
      <c r="I138" s="101"/>
      <c r="J138" s="101"/>
      <c r="K138" s="101"/>
      <c r="L138" s="99"/>
      <c r="M138" s="99"/>
      <c r="N138" s="101"/>
      <c r="O138" s="101"/>
      <c r="P138" s="101"/>
      <c r="Q138" s="101"/>
      <c r="R138" s="101"/>
      <c r="S138" s="101"/>
      <c r="T138" s="99"/>
      <c r="U138" s="99"/>
      <c r="V138" s="101"/>
      <c r="W138" s="101"/>
      <c r="X138" s="101"/>
    </row>
    <row r="139" spans="1:24" x14ac:dyDescent="0.25">
      <c r="A139" s="38" t="s">
        <v>23</v>
      </c>
      <c r="B139" s="101"/>
      <c r="C139" s="101"/>
      <c r="D139" s="99"/>
      <c r="E139" s="99"/>
      <c r="F139" s="101"/>
      <c r="G139" s="101"/>
      <c r="H139" s="101"/>
      <c r="I139" s="101"/>
      <c r="J139" s="101"/>
      <c r="K139" s="101"/>
      <c r="L139" s="99"/>
      <c r="M139" s="99"/>
      <c r="N139" s="101"/>
      <c r="O139" s="101"/>
      <c r="P139" s="101"/>
      <c r="Q139" s="101"/>
      <c r="R139" s="101"/>
      <c r="S139" s="101"/>
      <c r="T139" s="99"/>
      <c r="U139" s="99"/>
      <c r="V139" s="101"/>
      <c r="W139" s="101"/>
      <c r="X139" s="101"/>
    </row>
    <row r="140" spans="1:24" x14ac:dyDescent="0.25">
      <c r="A140" s="38" t="s">
        <v>23</v>
      </c>
      <c r="B140" s="101"/>
      <c r="C140" s="101"/>
      <c r="D140" s="99"/>
      <c r="E140" s="99"/>
      <c r="F140" s="101"/>
      <c r="G140" s="101"/>
      <c r="H140" s="101"/>
      <c r="I140" s="101"/>
      <c r="J140" s="101"/>
      <c r="K140" s="101"/>
      <c r="L140" s="99"/>
      <c r="M140" s="99"/>
      <c r="N140" s="101"/>
      <c r="O140" s="101"/>
      <c r="P140" s="101"/>
      <c r="Q140" s="101"/>
      <c r="R140" s="101"/>
      <c r="S140" s="101"/>
      <c r="T140" s="99"/>
      <c r="U140" s="99"/>
      <c r="V140" s="101"/>
      <c r="W140" s="101"/>
      <c r="X140" s="101"/>
    </row>
    <row r="141" spans="1:24" x14ac:dyDescent="0.25">
      <c r="A141" s="38" t="s">
        <v>23</v>
      </c>
      <c r="B141" s="101"/>
      <c r="C141" s="101"/>
      <c r="D141" s="99"/>
      <c r="E141" s="99"/>
      <c r="F141" s="101"/>
      <c r="G141" s="101"/>
      <c r="H141" s="101"/>
      <c r="I141" s="101"/>
      <c r="J141" s="101"/>
      <c r="K141" s="101"/>
      <c r="L141" s="99"/>
      <c r="M141" s="99"/>
      <c r="N141" s="101"/>
      <c r="O141" s="101"/>
      <c r="P141" s="101"/>
      <c r="Q141" s="101"/>
      <c r="R141" s="101"/>
      <c r="S141" s="101"/>
      <c r="T141" s="99"/>
      <c r="U141" s="99"/>
      <c r="V141" s="101"/>
      <c r="W141" s="101"/>
      <c r="X141" s="101"/>
    </row>
    <row r="142" spans="1:24" x14ac:dyDescent="0.25">
      <c r="A142" s="38" t="s">
        <v>23</v>
      </c>
      <c r="B142" s="101"/>
      <c r="C142" s="101"/>
      <c r="D142" s="99"/>
      <c r="E142" s="99"/>
      <c r="F142" s="101"/>
      <c r="G142" s="101"/>
      <c r="H142" s="101"/>
      <c r="I142" s="101"/>
      <c r="J142" s="101"/>
      <c r="K142" s="101"/>
      <c r="L142" s="99"/>
      <c r="M142" s="99"/>
      <c r="N142" s="101"/>
      <c r="O142" s="101"/>
      <c r="P142" s="101"/>
      <c r="Q142" s="101"/>
      <c r="R142" s="101"/>
      <c r="S142" s="101"/>
      <c r="T142" s="99"/>
      <c r="U142" s="99"/>
      <c r="V142" s="101"/>
      <c r="W142" s="101"/>
      <c r="X142" s="101"/>
    </row>
    <row r="143" spans="1:24" x14ac:dyDescent="0.25">
      <c r="A143" s="38" t="s">
        <v>23</v>
      </c>
      <c r="B143" s="101"/>
      <c r="C143" s="101"/>
      <c r="D143" s="99"/>
      <c r="E143" s="99"/>
      <c r="F143" s="101"/>
      <c r="G143" s="101"/>
      <c r="H143" s="101"/>
      <c r="I143" s="101"/>
      <c r="J143" s="101"/>
      <c r="K143" s="101"/>
      <c r="L143" s="99"/>
      <c r="M143" s="99"/>
      <c r="N143" s="101"/>
      <c r="O143" s="101"/>
      <c r="P143" s="101"/>
      <c r="Q143" s="101"/>
      <c r="R143" s="101"/>
      <c r="S143" s="101"/>
      <c r="T143" s="99"/>
      <c r="U143" s="99"/>
      <c r="V143" s="101"/>
      <c r="W143" s="101"/>
      <c r="X143" s="101"/>
    </row>
    <row r="144" spans="1:24" x14ac:dyDescent="0.25">
      <c r="A144" s="38" t="s">
        <v>23</v>
      </c>
      <c r="B144" s="101"/>
      <c r="C144" s="101"/>
      <c r="D144" s="99"/>
      <c r="E144" s="99"/>
      <c r="F144" s="101"/>
      <c r="G144" s="101"/>
      <c r="H144" s="101"/>
      <c r="I144" s="101"/>
      <c r="J144" s="101"/>
      <c r="K144" s="101"/>
      <c r="L144" s="99"/>
      <c r="M144" s="99"/>
      <c r="N144" s="101"/>
      <c r="O144" s="101"/>
      <c r="P144" s="101"/>
      <c r="Q144" s="101"/>
      <c r="R144" s="101"/>
      <c r="S144" s="101"/>
      <c r="T144" s="99"/>
      <c r="U144" s="99"/>
      <c r="V144" s="101"/>
      <c r="W144" s="101"/>
      <c r="X144" s="101"/>
    </row>
    <row r="145" spans="1:24" x14ac:dyDescent="0.25">
      <c r="A145" s="38" t="s">
        <v>23</v>
      </c>
      <c r="B145" s="101"/>
      <c r="C145" s="101"/>
      <c r="D145" s="99"/>
      <c r="E145" s="99"/>
      <c r="F145" s="101"/>
      <c r="G145" s="101"/>
      <c r="H145" s="101"/>
      <c r="I145" s="101"/>
      <c r="J145" s="101"/>
      <c r="K145" s="101"/>
      <c r="L145" s="99"/>
      <c r="M145" s="99"/>
      <c r="N145" s="101"/>
      <c r="O145" s="101"/>
      <c r="P145" s="101"/>
      <c r="Q145" s="101"/>
      <c r="R145" s="101"/>
      <c r="S145" s="101"/>
      <c r="T145" s="99"/>
      <c r="U145" s="99"/>
      <c r="V145" s="101"/>
      <c r="W145" s="101"/>
      <c r="X145" s="101"/>
    </row>
    <row r="146" spans="1:24" x14ac:dyDescent="0.25">
      <c r="A146" s="38" t="s">
        <v>23</v>
      </c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</row>
    <row r="147" spans="1:24" x14ac:dyDescent="0.25">
      <c r="A147" s="38" t="s">
        <v>23</v>
      </c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</row>
    <row r="148" spans="1:24" x14ac:dyDescent="0.25">
      <c r="A148" s="38" t="s">
        <v>23</v>
      </c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</row>
    <row r="149" spans="1:24" x14ac:dyDescent="0.25">
      <c r="A149" s="38" t="s">
        <v>23</v>
      </c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</row>
    <row r="150" spans="1:24" x14ac:dyDescent="0.25">
      <c r="A150" s="38" t="s">
        <v>23</v>
      </c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</row>
    <row r="151" spans="1:24" x14ac:dyDescent="0.25">
      <c r="A151" s="38" t="s">
        <v>23</v>
      </c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</row>
    <row r="152" spans="1:24" x14ac:dyDescent="0.25">
      <c r="A152" s="38" t="s">
        <v>23</v>
      </c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</row>
    <row r="153" spans="1:24" x14ac:dyDescent="0.25">
      <c r="A153" s="38" t="s">
        <v>23</v>
      </c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</row>
    <row r="154" spans="1:24" x14ac:dyDescent="0.25">
      <c r="A154" s="38" t="s">
        <v>23</v>
      </c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</row>
    <row r="155" spans="1:24" x14ac:dyDescent="0.25">
      <c r="A155" s="38" t="s">
        <v>23</v>
      </c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</row>
    <row r="156" spans="1:24" x14ac:dyDescent="0.25">
      <c r="A156" s="38" t="s">
        <v>23</v>
      </c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</row>
    <row r="157" spans="1:24" x14ac:dyDescent="0.25">
      <c r="A157" s="38" t="s">
        <v>23</v>
      </c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</row>
    <row r="158" spans="1:24" x14ac:dyDescent="0.25">
      <c r="A158" s="38" t="s">
        <v>23</v>
      </c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</row>
    <row r="159" spans="1:24" x14ac:dyDescent="0.25">
      <c r="A159" s="38" t="s">
        <v>23</v>
      </c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</row>
    <row r="160" spans="1:24" x14ac:dyDescent="0.25">
      <c r="A160" s="38" t="s">
        <v>23</v>
      </c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</row>
    <row r="161" spans="1:24" x14ac:dyDescent="0.25">
      <c r="A161" s="38" t="s">
        <v>23</v>
      </c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</row>
    <row r="162" spans="1:24" x14ac:dyDescent="0.25">
      <c r="A162" s="38" t="s">
        <v>23</v>
      </c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</row>
    <row r="163" spans="1:24" x14ac:dyDescent="0.25">
      <c r="A163" s="38" t="s">
        <v>23</v>
      </c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</row>
    <row r="164" spans="1:24" x14ac:dyDescent="0.25">
      <c r="A164" s="38" t="s">
        <v>23</v>
      </c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</row>
    <row r="165" spans="1:24" x14ac:dyDescent="0.25">
      <c r="A165" s="38" t="s">
        <v>23</v>
      </c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6" spans="1:24" x14ac:dyDescent="0.25">
      <c r="A166" s="38" t="s">
        <v>23</v>
      </c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</row>
    <row r="167" spans="1:24" x14ac:dyDescent="0.25">
      <c r="A167" s="38" t="s">
        <v>23</v>
      </c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</row>
    <row r="168" spans="1:24" x14ac:dyDescent="0.25">
      <c r="A168" s="38" t="s">
        <v>23</v>
      </c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</row>
    <row r="169" spans="1:24" x14ac:dyDescent="0.25">
      <c r="A169" s="38" t="s">
        <v>23</v>
      </c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</row>
    <row r="170" spans="1:24" x14ac:dyDescent="0.25">
      <c r="A170" s="38" t="s">
        <v>23</v>
      </c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</row>
    <row r="171" spans="1:24" x14ac:dyDescent="0.25">
      <c r="A171" s="38" t="s">
        <v>23</v>
      </c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</row>
    <row r="172" spans="1:24" x14ac:dyDescent="0.25">
      <c r="A172" s="38" t="s">
        <v>23</v>
      </c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</row>
    <row r="173" spans="1:24" x14ac:dyDescent="0.25">
      <c r="A173" s="38" t="s">
        <v>23</v>
      </c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</row>
    <row r="174" spans="1:24" x14ac:dyDescent="0.25">
      <c r="A174" s="38" t="s">
        <v>23</v>
      </c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</row>
    <row r="175" spans="1:24" x14ac:dyDescent="0.25">
      <c r="A175" s="38" t="s">
        <v>23</v>
      </c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</row>
    <row r="176" spans="1:24" x14ac:dyDescent="0.25">
      <c r="A176" s="38" t="s">
        <v>23</v>
      </c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</row>
    <row r="177" spans="1:24" x14ac:dyDescent="0.25">
      <c r="A177" s="38" t="s">
        <v>23</v>
      </c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</row>
    <row r="178" spans="1:24" x14ac:dyDescent="0.25">
      <c r="A178" s="38" t="s">
        <v>23</v>
      </c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</row>
    <row r="179" spans="1:24" x14ac:dyDescent="0.25">
      <c r="A179" s="38" t="s">
        <v>23</v>
      </c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</row>
    <row r="180" spans="1:24" x14ac:dyDescent="0.25">
      <c r="A180" s="38" t="s">
        <v>23</v>
      </c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</row>
    <row r="181" spans="1:24" x14ac:dyDescent="0.25">
      <c r="A181" s="38" t="s">
        <v>23</v>
      </c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</row>
    <row r="182" spans="1:24" x14ac:dyDescent="0.25">
      <c r="A182" s="38" t="s">
        <v>23</v>
      </c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</row>
    <row r="183" spans="1:24" x14ac:dyDescent="0.25">
      <c r="A183" s="38" t="s">
        <v>23</v>
      </c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</row>
    <row r="184" spans="1:24" x14ac:dyDescent="0.25">
      <c r="A184" s="38" t="s">
        <v>23</v>
      </c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</row>
    <row r="185" spans="1:24" x14ac:dyDescent="0.25">
      <c r="A185" s="38" t="s">
        <v>23</v>
      </c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</row>
    <row r="186" spans="1:24" x14ac:dyDescent="0.25">
      <c r="A186" s="38" t="s">
        <v>23</v>
      </c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</row>
    <row r="187" spans="1:24" x14ac:dyDescent="0.25">
      <c r="A187" s="38" t="s">
        <v>23</v>
      </c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</row>
    <row r="188" spans="1:24" x14ac:dyDescent="0.25">
      <c r="A188" s="38" t="s">
        <v>23</v>
      </c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</row>
    <row r="189" spans="1:24" x14ac:dyDescent="0.25">
      <c r="A189" s="38" t="s">
        <v>23</v>
      </c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</row>
    <row r="190" spans="1:24" x14ac:dyDescent="0.25">
      <c r="A190" s="38" t="s">
        <v>23</v>
      </c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</row>
    <row r="191" spans="1:24" x14ac:dyDescent="0.25">
      <c r="A191" s="38" t="s">
        <v>23</v>
      </c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</row>
    <row r="192" spans="1:24" x14ac:dyDescent="0.25">
      <c r="A192" s="38" t="s">
        <v>23</v>
      </c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</row>
    <row r="193" spans="1:24" x14ac:dyDescent="0.25">
      <c r="A193" s="38" t="s">
        <v>23</v>
      </c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</row>
    <row r="194" spans="1:24" x14ac:dyDescent="0.25">
      <c r="A194" s="38" t="s">
        <v>23</v>
      </c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</row>
    <row r="195" spans="1:24" x14ac:dyDescent="0.25">
      <c r="A195" s="38" t="s">
        <v>23</v>
      </c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</row>
    <row r="196" spans="1:24" x14ac:dyDescent="0.25">
      <c r="A196" s="38" t="s">
        <v>23</v>
      </c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</row>
    <row r="197" spans="1:24" x14ac:dyDescent="0.25">
      <c r="A197" s="38" t="s">
        <v>23</v>
      </c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1:24" x14ac:dyDescent="0.25">
      <c r="A198" s="38" t="s">
        <v>23</v>
      </c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</row>
    <row r="199" spans="1:24" x14ac:dyDescent="0.25">
      <c r="A199" s="38" t="s">
        <v>23</v>
      </c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</row>
    <row r="200" spans="1:24" x14ac:dyDescent="0.25">
      <c r="A200" s="38" t="s">
        <v>23</v>
      </c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</row>
    <row r="201" spans="1:24" x14ac:dyDescent="0.25">
      <c r="A201" s="38" t="s">
        <v>23</v>
      </c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</row>
    <row r="202" spans="1:24" x14ac:dyDescent="0.25">
      <c r="A202" s="38" t="s">
        <v>23</v>
      </c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</row>
    <row r="203" spans="1:24" x14ac:dyDescent="0.25">
      <c r="A203" s="38" t="s">
        <v>23</v>
      </c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</row>
    <row r="204" spans="1:24" x14ac:dyDescent="0.25">
      <c r="A204" s="38" t="s">
        <v>23</v>
      </c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1:24" x14ac:dyDescent="0.25">
      <c r="A205" s="38" t="s">
        <v>23</v>
      </c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1:24" x14ac:dyDescent="0.25">
      <c r="A206" s="38" t="s">
        <v>23</v>
      </c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7" spans="1:24" x14ac:dyDescent="0.25">
      <c r="A207" s="38" t="s">
        <v>23</v>
      </c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</row>
    <row r="208" spans="1:24" x14ac:dyDescent="0.25">
      <c r="A208" s="38" t="s">
        <v>23</v>
      </c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</row>
    <row r="209" spans="1:24" x14ac:dyDescent="0.25">
      <c r="A209" s="38" t="s">
        <v>23</v>
      </c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</row>
    <row r="210" spans="1:24" x14ac:dyDescent="0.25">
      <c r="A210" s="38" t="s">
        <v>23</v>
      </c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</row>
    <row r="211" spans="1:24" x14ac:dyDescent="0.25">
      <c r="A211" s="38" t="s">
        <v>23</v>
      </c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</row>
    <row r="212" spans="1:24" x14ac:dyDescent="0.25">
      <c r="A212" s="38" t="s">
        <v>23</v>
      </c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</row>
    <row r="213" spans="1:24" x14ac:dyDescent="0.25">
      <c r="A213" s="38" t="s">
        <v>23</v>
      </c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</row>
    <row r="214" spans="1:24" x14ac:dyDescent="0.25">
      <c r="A214" s="38" t="s">
        <v>23</v>
      </c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</row>
    <row r="215" spans="1:24" x14ac:dyDescent="0.25">
      <c r="A215" s="38" t="s">
        <v>23</v>
      </c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</row>
    <row r="216" spans="1:24" x14ac:dyDescent="0.25">
      <c r="A216" s="38" t="s">
        <v>23</v>
      </c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</row>
    <row r="217" spans="1:24" x14ac:dyDescent="0.25">
      <c r="A217" s="38" t="s">
        <v>23</v>
      </c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</row>
    <row r="218" spans="1:24" x14ac:dyDescent="0.25">
      <c r="A218" s="38" t="s">
        <v>23</v>
      </c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</row>
    <row r="219" spans="1:24" x14ac:dyDescent="0.25">
      <c r="A219" s="38" t="s">
        <v>23</v>
      </c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</row>
    <row r="220" spans="1:24" x14ac:dyDescent="0.25">
      <c r="A220" s="38" t="s">
        <v>23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</row>
    <row r="221" spans="1:24" x14ac:dyDescent="0.25">
      <c r="A221" s="38" t="s">
        <v>23</v>
      </c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</row>
    <row r="222" spans="1:24" x14ac:dyDescent="0.25">
      <c r="A222" s="38" t="s">
        <v>23</v>
      </c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</row>
    <row r="223" spans="1:24" x14ac:dyDescent="0.25">
      <c r="A223" s="38" t="s">
        <v>23</v>
      </c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</row>
    <row r="224" spans="1:24" x14ac:dyDescent="0.25">
      <c r="A224" s="38" t="s">
        <v>23</v>
      </c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</row>
    <row r="225" spans="1:24" x14ac:dyDescent="0.25">
      <c r="A225" s="38" t="s">
        <v>23</v>
      </c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</row>
    <row r="226" spans="1:24" x14ac:dyDescent="0.25">
      <c r="A226" s="38" t="s">
        <v>23</v>
      </c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</row>
    <row r="227" spans="1:24" x14ac:dyDescent="0.25">
      <c r="A227" s="38" t="s">
        <v>23</v>
      </c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</row>
    <row r="228" spans="1:24" x14ac:dyDescent="0.25">
      <c r="A228" s="38" t="s">
        <v>23</v>
      </c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</row>
    <row r="229" spans="1:24" x14ac:dyDescent="0.25">
      <c r="A229" s="38" t="s">
        <v>23</v>
      </c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</row>
    <row r="230" spans="1:24" x14ac:dyDescent="0.25">
      <c r="A230" s="38" t="s">
        <v>23</v>
      </c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</row>
    <row r="231" spans="1:24" x14ac:dyDescent="0.25">
      <c r="A231" s="38" t="s">
        <v>23</v>
      </c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</row>
    <row r="232" spans="1:24" x14ac:dyDescent="0.25">
      <c r="A232" s="38" t="s">
        <v>23</v>
      </c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</row>
    <row r="233" spans="1:24" x14ac:dyDescent="0.25">
      <c r="A233" s="38" t="s">
        <v>23</v>
      </c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</row>
    <row r="234" spans="1:24" x14ac:dyDescent="0.25">
      <c r="A234" s="38" t="s">
        <v>23</v>
      </c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</row>
    <row r="235" spans="1:24" x14ac:dyDescent="0.25">
      <c r="A235" s="38" t="s">
        <v>23</v>
      </c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</row>
    <row r="236" spans="1:24" x14ac:dyDescent="0.25">
      <c r="A236" s="38" t="s">
        <v>23</v>
      </c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1:24" x14ac:dyDescent="0.25">
      <c r="A237" s="38" t="s">
        <v>23</v>
      </c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  <row r="238" spans="1:24" x14ac:dyDescent="0.25">
      <c r="A238" s="38" t="s">
        <v>23</v>
      </c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</row>
    <row r="239" spans="1:24" x14ac:dyDescent="0.25">
      <c r="A239" s="38" t="s">
        <v>23</v>
      </c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</row>
    <row r="240" spans="1:24" x14ac:dyDescent="0.25">
      <c r="A240" s="38" t="s">
        <v>23</v>
      </c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</row>
    <row r="241" spans="1:24" x14ac:dyDescent="0.25">
      <c r="A241" s="38" t="s">
        <v>23</v>
      </c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</row>
    <row r="242" spans="1:24" x14ac:dyDescent="0.25">
      <c r="A242" s="38" t="s">
        <v>23</v>
      </c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</row>
    <row r="243" spans="1:24" x14ac:dyDescent="0.25">
      <c r="A243" s="38" t="s">
        <v>23</v>
      </c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</row>
    <row r="244" spans="1:24" x14ac:dyDescent="0.25">
      <c r="A244" s="38" t="s">
        <v>23</v>
      </c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</row>
    <row r="245" spans="1:24" x14ac:dyDescent="0.25">
      <c r="A245" s="38" t="s">
        <v>23</v>
      </c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</row>
    <row r="246" spans="1:24" x14ac:dyDescent="0.25">
      <c r="A246" s="38" t="s">
        <v>23</v>
      </c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</row>
    <row r="247" spans="1:24" x14ac:dyDescent="0.25">
      <c r="A247" s="38" t="s">
        <v>23</v>
      </c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</row>
    <row r="248" spans="1:24" x14ac:dyDescent="0.25">
      <c r="A248" s="38" t="s">
        <v>23</v>
      </c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</row>
    <row r="249" spans="1:24" x14ac:dyDescent="0.25">
      <c r="A249" s="38" t="s">
        <v>23</v>
      </c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</row>
    <row r="250" spans="1:24" x14ac:dyDescent="0.25">
      <c r="A250" s="38" t="s">
        <v>23</v>
      </c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</row>
    <row r="251" spans="1:24" x14ac:dyDescent="0.25">
      <c r="A251" s="38" t="s">
        <v>23</v>
      </c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</row>
    <row r="252" spans="1:24" x14ac:dyDescent="0.25">
      <c r="A252" s="38" t="s">
        <v>23</v>
      </c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</row>
    <row r="253" spans="1:24" x14ac:dyDescent="0.25">
      <c r="A253" s="38" t="s">
        <v>23</v>
      </c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</row>
    <row r="254" spans="1:24" x14ac:dyDescent="0.25">
      <c r="A254" s="38" t="s">
        <v>23</v>
      </c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</row>
    <row r="255" spans="1:24" x14ac:dyDescent="0.25">
      <c r="A255" s="38" t="s">
        <v>23</v>
      </c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</row>
    <row r="256" spans="1:24" x14ac:dyDescent="0.25">
      <c r="A256" s="38" t="s">
        <v>23</v>
      </c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</row>
    <row r="257" spans="1:24" x14ac:dyDescent="0.25">
      <c r="A257" s="38" t="s">
        <v>23</v>
      </c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</row>
    <row r="258" spans="1:24" x14ac:dyDescent="0.25">
      <c r="A258" s="38" t="s">
        <v>23</v>
      </c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</row>
    <row r="259" spans="1:24" x14ac:dyDescent="0.25">
      <c r="A259" s="38" t="s">
        <v>23</v>
      </c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</row>
    <row r="260" spans="1:24" x14ac:dyDescent="0.25">
      <c r="A260" s="38" t="s">
        <v>23</v>
      </c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</row>
    <row r="261" spans="1:24" x14ac:dyDescent="0.25">
      <c r="A261" s="38" t="s">
        <v>23</v>
      </c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</row>
    <row r="262" spans="1:24" x14ac:dyDescent="0.25">
      <c r="A262" s="38" t="s">
        <v>23</v>
      </c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</row>
    <row r="263" spans="1:24" x14ac:dyDescent="0.25">
      <c r="A263" s="38" t="s">
        <v>23</v>
      </c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</row>
    <row r="264" spans="1:24" x14ac:dyDescent="0.25">
      <c r="A264" s="38" t="s">
        <v>23</v>
      </c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</row>
    <row r="265" spans="1:24" x14ac:dyDescent="0.25">
      <c r="A265" s="38" t="s">
        <v>23</v>
      </c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</row>
    <row r="266" spans="1:24" x14ac:dyDescent="0.25">
      <c r="A266" s="38" t="s">
        <v>23</v>
      </c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</row>
    <row r="267" spans="1:24" x14ac:dyDescent="0.25">
      <c r="A267" s="38" t="s">
        <v>23</v>
      </c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</row>
    <row r="268" spans="1:24" x14ac:dyDescent="0.25">
      <c r="A268" s="38" t="s">
        <v>23</v>
      </c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</row>
    <row r="269" spans="1:24" x14ac:dyDescent="0.25">
      <c r="A269" s="38" t="s">
        <v>23</v>
      </c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</row>
    <row r="270" spans="1:24" x14ac:dyDescent="0.25">
      <c r="A270" s="38" t="s">
        <v>23</v>
      </c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1:24" x14ac:dyDescent="0.25">
      <c r="A271" s="38" t="s">
        <v>23</v>
      </c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1:24" x14ac:dyDescent="0.25">
      <c r="A272" s="38" t="s">
        <v>23</v>
      </c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1:24" x14ac:dyDescent="0.25">
      <c r="A273" s="38" t="s">
        <v>23</v>
      </c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1:24" x14ac:dyDescent="0.25">
      <c r="A274" s="38" t="s">
        <v>23</v>
      </c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1:24" x14ac:dyDescent="0.25">
      <c r="A275" s="38" t="s">
        <v>23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1:24" x14ac:dyDescent="0.25">
      <c r="A276" s="38" t="s">
        <v>23</v>
      </c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1:24" x14ac:dyDescent="0.25">
      <c r="A277" s="38" t="s">
        <v>23</v>
      </c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1:24" x14ac:dyDescent="0.25">
      <c r="A278" s="38" t="s">
        <v>23</v>
      </c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1:24" x14ac:dyDescent="0.25">
      <c r="A279" s="38" t="s">
        <v>23</v>
      </c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</row>
    <row r="280" spans="1:24" x14ac:dyDescent="0.25">
      <c r="A280" s="38" t="s">
        <v>23</v>
      </c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1:24" x14ac:dyDescent="0.25">
      <c r="A281" s="38" t="s">
        <v>23</v>
      </c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1:24" x14ac:dyDescent="0.25">
      <c r="A282" s="38" t="s">
        <v>23</v>
      </c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1:24" x14ac:dyDescent="0.25">
      <c r="A283" s="38" t="s">
        <v>23</v>
      </c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1:24" x14ac:dyDescent="0.25">
      <c r="A284" s="38" t="s">
        <v>23</v>
      </c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1:24" x14ac:dyDescent="0.25">
      <c r="A285" s="38" t="s">
        <v>23</v>
      </c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1:24" x14ac:dyDescent="0.25">
      <c r="A286" s="38" t="s">
        <v>23</v>
      </c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1:24" x14ac:dyDescent="0.25">
      <c r="A287" s="38" t="s">
        <v>23</v>
      </c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1:24" x14ac:dyDescent="0.25">
      <c r="A288" s="38" t="s">
        <v>23</v>
      </c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1:24" x14ac:dyDescent="0.25">
      <c r="A289" s="38" t="s">
        <v>23</v>
      </c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1:24" x14ac:dyDescent="0.25">
      <c r="A290" s="38" t="s">
        <v>23</v>
      </c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1:24" x14ac:dyDescent="0.25">
      <c r="A291" s="38" t="s">
        <v>23</v>
      </c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1:24" x14ac:dyDescent="0.25">
      <c r="A292" s="38" t="s">
        <v>23</v>
      </c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</row>
    <row r="293" spans="1:24" x14ac:dyDescent="0.25">
      <c r="A293" s="38" t="s">
        <v>23</v>
      </c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1:24" x14ac:dyDescent="0.25">
      <c r="A294" s="38" t="s">
        <v>23</v>
      </c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1:24" x14ac:dyDescent="0.25">
      <c r="A295" s="38" t="s">
        <v>23</v>
      </c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1:24" x14ac:dyDescent="0.25">
      <c r="A296" s="38" t="s">
        <v>23</v>
      </c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1:24" x14ac:dyDescent="0.25">
      <c r="A297" s="38" t="s">
        <v>23</v>
      </c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1:24" x14ac:dyDescent="0.25">
      <c r="A298" s="38" t="s">
        <v>23</v>
      </c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1:24" x14ac:dyDescent="0.25">
      <c r="A299" s="38" t="s">
        <v>23</v>
      </c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1:24" x14ac:dyDescent="0.25">
      <c r="A300" s="38" t="s">
        <v>23</v>
      </c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1:24" x14ac:dyDescent="0.25">
      <c r="A301" s="38" t="s">
        <v>23</v>
      </c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1:24" x14ac:dyDescent="0.25">
      <c r="A302" s="38" t="s">
        <v>23</v>
      </c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1:24" x14ac:dyDescent="0.25">
      <c r="A303" s="38" t="s">
        <v>23</v>
      </c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1:24" x14ac:dyDescent="0.25">
      <c r="A304" s="38" t="s">
        <v>23</v>
      </c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1:24" x14ac:dyDescent="0.25">
      <c r="A305" s="38" t="s">
        <v>23</v>
      </c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</row>
    <row r="306" spans="1:24" x14ac:dyDescent="0.25">
      <c r="A306" s="38" t="s">
        <v>23</v>
      </c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1:24" x14ac:dyDescent="0.25">
      <c r="A307" s="38" t="s">
        <v>23</v>
      </c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1:24" x14ac:dyDescent="0.25">
      <c r="A308" s="38" t="s">
        <v>23</v>
      </c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1:24" x14ac:dyDescent="0.25">
      <c r="A309" s="38" t="s">
        <v>23</v>
      </c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1:24" x14ac:dyDescent="0.25">
      <c r="A310" s="38" t="s">
        <v>23</v>
      </c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1:24" x14ac:dyDescent="0.25">
      <c r="A311" s="38" t="s">
        <v>23</v>
      </c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1:24" x14ac:dyDescent="0.25">
      <c r="A312" s="38" t="s">
        <v>23</v>
      </c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1:24" x14ac:dyDescent="0.25">
      <c r="A313" s="38" t="s">
        <v>23</v>
      </c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1:24" x14ac:dyDescent="0.25">
      <c r="A314" s="38" t="s">
        <v>23</v>
      </c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1:24" x14ac:dyDescent="0.25">
      <c r="A315" s="38" t="s">
        <v>23</v>
      </c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1:24" x14ac:dyDescent="0.25">
      <c r="A316" s="38" t="s">
        <v>23</v>
      </c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1:24" x14ac:dyDescent="0.25">
      <c r="A317" s="38" t="s">
        <v>23</v>
      </c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1:24" x14ac:dyDescent="0.25">
      <c r="A318" s="38" t="s">
        <v>23</v>
      </c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</row>
    <row r="319" spans="1:24" x14ac:dyDescent="0.25">
      <c r="A319" s="38" t="s">
        <v>23</v>
      </c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1:24" x14ac:dyDescent="0.25">
      <c r="A320" s="38" t="s">
        <v>23</v>
      </c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1:24" x14ac:dyDescent="0.25">
      <c r="A321" s="38" t="s">
        <v>23</v>
      </c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1:24" x14ac:dyDescent="0.25">
      <c r="A322" s="38" t="s">
        <v>23</v>
      </c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1:24" x14ac:dyDescent="0.25">
      <c r="A323" s="38" t="s">
        <v>23</v>
      </c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1:24" x14ac:dyDescent="0.25">
      <c r="A324" s="38" t="s">
        <v>23</v>
      </c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1:24" x14ac:dyDescent="0.25">
      <c r="A325" s="38" t="s">
        <v>23</v>
      </c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1:24" x14ac:dyDescent="0.25">
      <c r="A326" s="38" t="s">
        <v>23</v>
      </c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1:24" x14ac:dyDescent="0.25">
      <c r="A327" s="38" t="s">
        <v>23</v>
      </c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1:24" x14ac:dyDescent="0.25">
      <c r="A328" s="38" t="s">
        <v>23</v>
      </c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1:24" x14ac:dyDescent="0.25">
      <c r="A329" s="38" t="s">
        <v>23</v>
      </c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1:24" x14ac:dyDescent="0.25">
      <c r="A330" s="38" t="s">
        <v>23</v>
      </c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1:24" x14ac:dyDescent="0.25">
      <c r="A331" s="38" t="s">
        <v>23</v>
      </c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</row>
    <row r="332" spans="1:24" x14ac:dyDescent="0.25">
      <c r="A332" s="38" t="s">
        <v>23</v>
      </c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1:24" x14ac:dyDescent="0.25">
      <c r="A333" s="38" t="s">
        <v>23</v>
      </c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1:24" x14ac:dyDescent="0.25">
      <c r="A334" s="38" t="s">
        <v>23</v>
      </c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1:24" x14ac:dyDescent="0.25">
      <c r="A335" s="38" t="s">
        <v>23</v>
      </c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1:24" x14ac:dyDescent="0.25">
      <c r="A336" s="38" t="s">
        <v>23</v>
      </c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1:24" x14ac:dyDescent="0.25">
      <c r="A337" s="38" t="s">
        <v>23</v>
      </c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1:24" x14ac:dyDescent="0.25">
      <c r="A338" s="38" t="s">
        <v>23</v>
      </c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1:24" x14ac:dyDescent="0.25">
      <c r="A339" s="38" t="s">
        <v>23</v>
      </c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1:24" x14ac:dyDescent="0.25">
      <c r="A340" s="38" t="s">
        <v>23</v>
      </c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1:24" x14ac:dyDescent="0.25">
      <c r="A341" s="38" t="s">
        <v>23</v>
      </c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1:24" x14ac:dyDescent="0.25">
      <c r="A342" s="38" t="s">
        <v>23</v>
      </c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1:24" x14ac:dyDescent="0.25">
      <c r="A343" s="38" t="s">
        <v>23</v>
      </c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1:24" x14ac:dyDescent="0.25">
      <c r="A344" s="38" t="s">
        <v>23</v>
      </c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</row>
    <row r="345" spans="1:24" x14ac:dyDescent="0.25">
      <c r="A345" s="38" t="s">
        <v>23</v>
      </c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</row>
    <row r="346" spans="1:24" x14ac:dyDescent="0.25">
      <c r="A346" s="38" t="s">
        <v>23</v>
      </c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</row>
    <row r="347" spans="1:24" x14ac:dyDescent="0.25">
      <c r="A347" s="38" t="s">
        <v>23</v>
      </c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</row>
    <row r="348" spans="1:24" x14ac:dyDescent="0.25">
      <c r="A348" s="38" t="s">
        <v>23</v>
      </c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</row>
    <row r="349" spans="1:24" x14ac:dyDescent="0.25">
      <c r="A349" s="38" t="s">
        <v>23</v>
      </c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</row>
    <row r="350" spans="1:24" x14ac:dyDescent="0.25">
      <c r="A350" s="38" t="s">
        <v>23</v>
      </c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</row>
    <row r="351" spans="1:24" x14ac:dyDescent="0.25">
      <c r="A351" s="38" t="s">
        <v>23</v>
      </c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</row>
    <row r="352" spans="1:24" x14ac:dyDescent="0.25">
      <c r="A352" s="38" t="s">
        <v>23</v>
      </c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</row>
    <row r="353" spans="1:24" x14ac:dyDescent="0.25">
      <c r="A353" s="38" t="s">
        <v>23</v>
      </c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</row>
    <row r="354" spans="1:24" x14ac:dyDescent="0.25">
      <c r="A354" s="38" t="s">
        <v>23</v>
      </c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</row>
    <row r="355" spans="1:24" x14ac:dyDescent="0.25">
      <c r="A355" s="38" t="s">
        <v>23</v>
      </c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</row>
    <row r="356" spans="1:24" x14ac:dyDescent="0.25">
      <c r="A356" s="38" t="s">
        <v>23</v>
      </c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</row>
    <row r="357" spans="1:24" x14ac:dyDescent="0.25">
      <c r="A357" s="38" t="s">
        <v>23</v>
      </c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</row>
    <row r="358" spans="1:24" x14ac:dyDescent="0.25">
      <c r="A358" s="38" t="s">
        <v>23</v>
      </c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</row>
    <row r="359" spans="1:24" x14ac:dyDescent="0.25">
      <c r="A359" s="38" t="s">
        <v>23</v>
      </c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</row>
    <row r="360" spans="1:24" x14ac:dyDescent="0.25">
      <c r="A360" s="38" t="s">
        <v>23</v>
      </c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</row>
    <row r="361" spans="1:24" x14ac:dyDescent="0.25">
      <c r="A361" s="38" t="s">
        <v>23</v>
      </c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</row>
    <row r="362" spans="1:24" x14ac:dyDescent="0.25">
      <c r="A362" s="38" t="s">
        <v>23</v>
      </c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</row>
    <row r="363" spans="1:24" x14ac:dyDescent="0.25">
      <c r="A363" s="38" t="s">
        <v>23</v>
      </c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</row>
    <row r="364" spans="1:24" x14ac:dyDescent="0.25">
      <c r="A364" s="38" t="s">
        <v>23</v>
      </c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</row>
    <row r="365" spans="1:24" x14ac:dyDescent="0.25">
      <c r="A365" s="38" t="s">
        <v>23</v>
      </c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</row>
    <row r="366" spans="1:24" x14ac:dyDescent="0.25">
      <c r="A366" s="38" t="s">
        <v>23</v>
      </c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</row>
    <row r="367" spans="1:24" x14ac:dyDescent="0.25">
      <c r="A367" s="38" t="s">
        <v>23</v>
      </c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</row>
    <row r="368" spans="1:24" x14ac:dyDescent="0.25">
      <c r="A368" s="38" t="s">
        <v>23</v>
      </c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</row>
    <row r="369" spans="1:24" x14ac:dyDescent="0.25">
      <c r="A369" s="38" t="s">
        <v>23</v>
      </c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</row>
    <row r="370" spans="1:24" x14ac:dyDescent="0.25">
      <c r="A370" s="38" t="s">
        <v>23</v>
      </c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</row>
    <row r="371" spans="1:24" x14ac:dyDescent="0.25">
      <c r="A371" s="38" t="s">
        <v>23</v>
      </c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</row>
    <row r="372" spans="1:24" x14ac:dyDescent="0.25">
      <c r="A372" s="38" t="s">
        <v>23</v>
      </c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</row>
    <row r="373" spans="1:24" x14ac:dyDescent="0.25">
      <c r="A373" s="38" t="s">
        <v>23</v>
      </c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</row>
    <row r="374" spans="1:24" x14ac:dyDescent="0.25">
      <c r="A374" s="38" t="s">
        <v>23</v>
      </c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</row>
    <row r="375" spans="1:24" x14ac:dyDescent="0.25">
      <c r="A375" s="38" t="s">
        <v>23</v>
      </c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</row>
    <row r="376" spans="1:24" x14ac:dyDescent="0.25">
      <c r="A376" s="38" t="s">
        <v>23</v>
      </c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</row>
    <row r="377" spans="1:24" x14ac:dyDescent="0.25">
      <c r="A377" s="38" t="s">
        <v>23</v>
      </c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</row>
    <row r="378" spans="1:24" x14ac:dyDescent="0.25">
      <c r="A378" s="38" t="s">
        <v>23</v>
      </c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</row>
    <row r="379" spans="1:24" x14ac:dyDescent="0.25">
      <c r="A379" s="38" t="s">
        <v>23</v>
      </c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</row>
    <row r="380" spans="1:24" x14ac:dyDescent="0.25">
      <c r="A380" s="38" t="s">
        <v>23</v>
      </c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</row>
    <row r="381" spans="1:24" x14ac:dyDescent="0.25">
      <c r="A381" s="38" t="s">
        <v>23</v>
      </c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</row>
    <row r="382" spans="1:24" x14ac:dyDescent="0.25">
      <c r="A382" s="38" t="s">
        <v>23</v>
      </c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</row>
    <row r="383" spans="1:24" x14ac:dyDescent="0.25">
      <c r="A383" s="38" t="s">
        <v>23</v>
      </c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</row>
    <row r="384" spans="1:24" x14ac:dyDescent="0.25">
      <c r="A384" s="38" t="s">
        <v>23</v>
      </c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</row>
    <row r="385" spans="1:24" x14ac:dyDescent="0.25">
      <c r="A385" s="38" t="s">
        <v>23</v>
      </c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</row>
    <row r="386" spans="1:24" x14ac:dyDescent="0.25">
      <c r="A386" s="38" t="s">
        <v>23</v>
      </c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</row>
    <row r="387" spans="1:24" x14ac:dyDescent="0.25">
      <c r="A387" s="38" t="s">
        <v>23</v>
      </c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</row>
    <row r="388" spans="1:24" x14ac:dyDescent="0.25">
      <c r="A388" s="38" t="s">
        <v>23</v>
      </c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</row>
    <row r="389" spans="1:24" x14ac:dyDescent="0.25">
      <c r="A389" s="38" t="s">
        <v>23</v>
      </c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</row>
    <row r="390" spans="1:24" x14ac:dyDescent="0.25">
      <c r="A390" s="38" t="s">
        <v>23</v>
      </c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</row>
    <row r="391" spans="1:24" x14ac:dyDescent="0.25">
      <c r="A391" s="38" t="s">
        <v>23</v>
      </c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</row>
    <row r="392" spans="1:24" x14ac:dyDescent="0.25">
      <c r="A392" s="38" t="s">
        <v>23</v>
      </c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</row>
    <row r="393" spans="1:24" x14ac:dyDescent="0.25">
      <c r="A393" s="38" t="s">
        <v>23</v>
      </c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</row>
    <row r="394" spans="1:24" x14ac:dyDescent="0.25">
      <c r="A394" s="38" t="s">
        <v>23</v>
      </c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DE6D-D465-4C6F-981C-8E9565A77FBC}">
  <sheetPr codeName="Hoja4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62"/>
  </cols>
  <sheetData>
    <row r="1" spans="1:25" s="6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0" customFormat="1" x14ac:dyDescent="0.25">
      <c r="A2" s="13" t="s">
        <v>21</v>
      </c>
      <c r="B2" s="13"/>
      <c r="D2" s="47">
        <v>483</v>
      </c>
      <c r="H2" s="15"/>
      <c r="L2" s="15"/>
      <c r="P2" s="15"/>
      <c r="T2" s="15"/>
      <c r="X2" s="15"/>
    </row>
    <row r="3" spans="1:25" s="60" customFormat="1" x14ac:dyDescent="0.25">
      <c r="A3" s="16" t="s">
        <v>1</v>
      </c>
      <c r="D3" s="46">
        <v>223</v>
      </c>
      <c r="H3" s="15"/>
      <c r="L3" s="15"/>
      <c r="P3" s="15"/>
      <c r="T3" s="15"/>
      <c r="X3" s="15"/>
    </row>
    <row r="4" spans="1:25" s="60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60" customFormat="1" x14ac:dyDescent="0.25">
      <c r="A5" s="13" t="s">
        <v>22</v>
      </c>
      <c r="B5" s="13"/>
      <c r="C5" s="13"/>
      <c r="D5" s="122" t="s">
        <v>65</v>
      </c>
      <c r="E5" s="6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0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60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6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62">
        <v>1</v>
      </c>
      <c r="B10" s="96">
        <v>0.22916666666666666</v>
      </c>
      <c r="C10" s="96" t="s">
        <v>17</v>
      </c>
      <c r="D10" s="96">
        <v>0.22916666666666666</v>
      </c>
      <c r="E10" s="96" t="s">
        <v>17</v>
      </c>
      <c r="F10" s="96">
        <v>0</v>
      </c>
      <c r="G10" s="96" t="s">
        <v>17</v>
      </c>
      <c r="H10" s="96"/>
      <c r="I10" s="96"/>
      <c r="J10" s="96">
        <v>0.22916666666666666</v>
      </c>
      <c r="K10" s="96" t="s">
        <v>17</v>
      </c>
      <c r="L10" s="96">
        <v>0.22916666666666666</v>
      </c>
      <c r="M10" s="96" t="s">
        <v>17</v>
      </c>
      <c r="N10" s="96">
        <v>0</v>
      </c>
      <c r="O10" s="96" t="s">
        <v>17</v>
      </c>
      <c r="P10" s="96"/>
      <c r="Q10" s="96"/>
      <c r="R10" s="96">
        <v>0.22916666666666666</v>
      </c>
      <c r="S10" s="96" t="s">
        <v>17</v>
      </c>
      <c r="T10" s="96">
        <v>0.22916666666666666</v>
      </c>
      <c r="U10" s="96" t="s">
        <v>17</v>
      </c>
      <c r="V10" s="96">
        <v>0</v>
      </c>
      <c r="W10" s="96" t="s">
        <v>17</v>
      </c>
      <c r="X10" s="96"/>
      <c r="Y10" s="96"/>
    </row>
    <row r="11" spans="1:25" x14ac:dyDescent="0.25">
      <c r="A11" s="62">
        <v>2</v>
      </c>
      <c r="B11" s="96">
        <v>0.23726851851851852</v>
      </c>
      <c r="C11" s="96" t="s">
        <v>17</v>
      </c>
      <c r="D11" s="96">
        <v>0.23587962962962963</v>
      </c>
      <c r="E11" s="96" t="s">
        <v>17</v>
      </c>
      <c r="F11" s="96">
        <v>1.38888888888889E-2</v>
      </c>
      <c r="G11" s="96" t="s">
        <v>17</v>
      </c>
      <c r="H11" s="96"/>
      <c r="I11" s="96"/>
      <c r="J11" s="96">
        <v>0.23935185185185182</v>
      </c>
      <c r="K11" s="96" t="s">
        <v>17</v>
      </c>
      <c r="L11" s="96">
        <v>0.23726851851851852</v>
      </c>
      <c r="M11" s="96" t="s">
        <v>17</v>
      </c>
      <c r="N11" s="96">
        <v>2.083333333333335E-2</v>
      </c>
      <c r="O11" s="96" t="s">
        <v>17</v>
      </c>
      <c r="P11" s="96"/>
      <c r="Q11" s="96"/>
      <c r="R11" s="96">
        <v>0.24083994708994708</v>
      </c>
      <c r="S11" s="96" t="s">
        <v>17</v>
      </c>
      <c r="T11" s="96">
        <v>0.23819444444444446</v>
      </c>
      <c r="U11" s="96" t="s">
        <v>17</v>
      </c>
      <c r="V11" s="96">
        <v>2.083333333333335E-2</v>
      </c>
      <c r="W11" s="96" t="s">
        <v>17</v>
      </c>
      <c r="X11" s="96"/>
      <c r="Y11" s="96"/>
    </row>
    <row r="12" spans="1:25" x14ac:dyDescent="0.25">
      <c r="A12" s="62">
        <v>3</v>
      </c>
      <c r="B12" s="96">
        <v>0.24606481481481482</v>
      </c>
      <c r="C12" s="96" t="s">
        <v>17</v>
      </c>
      <c r="D12" s="96">
        <v>0.24328703703703702</v>
      </c>
      <c r="E12" s="96" t="s">
        <v>17</v>
      </c>
      <c r="F12" s="96">
        <v>2.7777777777777801E-2</v>
      </c>
      <c r="G12" s="96" t="s">
        <v>17</v>
      </c>
      <c r="H12" s="96"/>
      <c r="I12" s="96"/>
      <c r="J12" s="96">
        <v>0.25023148148148144</v>
      </c>
      <c r="K12" s="96" t="s">
        <v>17</v>
      </c>
      <c r="L12" s="96">
        <v>0.24606481481481482</v>
      </c>
      <c r="M12" s="96" t="s">
        <v>17</v>
      </c>
      <c r="N12" s="96"/>
      <c r="O12" s="96"/>
      <c r="P12" s="96"/>
      <c r="Q12" s="96"/>
      <c r="R12" s="96">
        <v>0.25320767195767196</v>
      </c>
      <c r="S12" s="96" t="s">
        <v>17</v>
      </c>
      <c r="T12" s="96">
        <v>0.24791666666666667</v>
      </c>
      <c r="U12" s="96" t="s">
        <v>17</v>
      </c>
      <c r="V12" s="96"/>
      <c r="W12" s="96"/>
      <c r="X12" s="96"/>
      <c r="Y12" s="96"/>
    </row>
    <row r="13" spans="1:25" x14ac:dyDescent="0.25">
      <c r="A13" s="62">
        <v>4</v>
      </c>
      <c r="B13" s="96">
        <v>0.25416666666666665</v>
      </c>
      <c r="C13" s="96" t="s">
        <v>17</v>
      </c>
      <c r="D13" s="96">
        <v>0.25</v>
      </c>
      <c r="E13" s="96" t="s">
        <v>17</v>
      </c>
      <c r="F13" s="96"/>
      <c r="G13" s="96"/>
      <c r="H13" s="96"/>
      <c r="I13" s="96"/>
      <c r="J13" s="96">
        <v>0.26041666666666663</v>
      </c>
      <c r="K13" s="96" t="s">
        <v>17</v>
      </c>
      <c r="L13" s="96">
        <v>0.25416666666666665</v>
      </c>
      <c r="M13" s="96" t="s">
        <v>17</v>
      </c>
      <c r="N13" s="96"/>
      <c r="O13" s="96"/>
      <c r="P13" s="96"/>
      <c r="Q13" s="96"/>
      <c r="R13" s="96">
        <v>0.26488095238095238</v>
      </c>
      <c r="S13" s="96" t="s">
        <v>17</v>
      </c>
      <c r="T13" s="96">
        <v>0.25694444444444442</v>
      </c>
      <c r="U13" s="96" t="s">
        <v>17</v>
      </c>
      <c r="V13" s="97"/>
      <c r="W13" s="96"/>
      <c r="X13" s="96"/>
      <c r="Y13" s="96"/>
    </row>
    <row r="14" spans="1:25" x14ac:dyDescent="0.25">
      <c r="A14" s="62">
        <v>5</v>
      </c>
      <c r="B14" s="96">
        <v>0.26250000000000001</v>
      </c>
      <c r="C14" s="96" t="s">
        <v>17</v>
      </c>
      <c r="D14" s="96">
        <v>0.25694444444444442</v>
      </c>
      <c r="E14" s="96" t="s">
        <v>17</v>
      </c>
      <c r="G14" s="96"/>
      <c r="H14" s="96"/>
      <c r="I14" s="96"/>
      <c r="J14" s="96">
        <v>0.27083333333333331</v>
      </c>
      <c r="K14" s="96" t="s">
        <v>17</v>
      </c>
      <c r="L14" s="96">
        <v>0.26250000000000001</v>
      </c>
      <c r="M14" s="96" t="s">
        <v>17</v>
      </c>
      <c r="O14" s="96"/>
      <c r="P14" s="96"/>
      <c r="Q14" s="96"/>
      <c r="R14" s="96">
        <v>0.2767857142857143</v>
      </c>
      <c r="S14" s="96" t="s">
        <v>17</v>
      </c>
      <c r="T14" s="96">
        <v>0.26620370370370366</v>
      </c>
      <c r="U14" s="96" t="s">
        <v>17</v>
      </c>
      <c r="V14" s="97"/>
      <c r="W14" s="96"/>
      <c r="X14" s="96"/>
      <c r="Y14" s="96"/>
    </row>
    <row r="15" spans="1:25" x14ac:dyDescent="0.25">
      <c r="A15" s="62">
        <v>6</v>
      </c>
      <c r="B15" s="96">
        <v>0.27083333333333337</v>
      </c>
      <c r="C15" s="96" t="s">
        <v>17</v>
      </c>
      <c r="D15" s="96">
        <v>0.26388888888888884</v>
      </c>
      <c r="E15" s="96" t="s">
        <v>17</v>
      </c>
      <c r="F15" s="96"/>
      <c r="G15" s="96"/>
      <c r="H15" s="96"/>
      <c r="I15" s="96"/>
      <c r="J15" s="96">
        <v>0.27861467236467241</v>
      </c>
      <c r="K15" s="96" t="s">
        <v>17</v>
      </c>
      <c r="L15" s="96">
        <v>0.27083333333333337</v>
      </c>
      <c r="M15" s="96" t="s">
        <v>17</v>
      </c>
      <c r="O15" s="96"/>
      <c r="P15" s="96"/>
      <c r="Q15" s="96"/>
      <c r="R15" s="96">
        <v>0.28869047619047622</v>
      </c>
      <c r="S15" s="96" t="s">
        <v>17</v>
      </c>
      <c r="T15" s="96">
        <v>0.27546296296296291</v>
      </c>
      <c r="U15" s="96" t="s">
        <v>17</v>
      </c>
      <c r="V15" s="97"/>
      <c r="W15" s="96"/>
      <c r="X15" s="96"/>
      <c r="Y15" s="96"/>
    </row>
    <row r="16" spans="1:25" x14ac:dyDescent="0.25">
      <c r="A16" s="62">
        <v>7</v>
      </c>
      <c r="B16" s="96">
        <v>0.27581018518518524</v>
      </c>
      <c r="C16" s="96" t="s">
        <v>17</v>
      </c>
      <c r="D16" s="96">
        <v>0.27083333333333337</v>
      </c>
      <c r="E16" s="96" t="s">
        <v>17</v>
      </c>
      <c r="F16" s="96"/>
      <c r="G16" s="96"/>
      <c r="H16" s="96"/>
      <c r="I16" s="96"/>
      <c r="J16" s="96">
        <v>0.28709045584045589</v>
      </c>
      <c r="K16" s="96" t="s">
        <v>17</v>
      </c>
      <c r="L16" s="96">
        <v>0.27861467236467241</v>
      </c>
      <c r="M16" s="96" t="s">
        <v>17</v>
      </c>
      <c r="O16" s="96"/>
      <c r="P16" s="96"/>
      <c r="Q16" s="96"/>
      <c r="R16" s="96">
        <v>0.30059523809523814</v>
      </c>
      <c r="S16" s="96" t="s">
        <v>17</v>
      </c>
      <c r="T16" s="96">
        <v>0.28472222222222215</v>
      </c>
      <c r="U16" s="96" t="s">
        <v>17</v>
      </c>
      <c r="V16" s="97"/>
      <c r="W16" s="96"/>
      <c r="X16" s="96"/>
      <c r="Y16" s="96"/>
    </row>
    <row r="17" spans="1:25" x14ac:dyDescent="0.25">
      <c r="A17" s="62">
        <v>8</v>
      </c>
      <c r="B17" s="96">
        <v>0.2814814814814815</v>
      </c>
      <c r="C17" s="96" t="s">
        <v>17</v>
      </c>
      <c r="D17" s="96">
        <v>0.27506613756613763</v>
      </c>
      <c r="E17" s="96" t="s">
        <v>17</v>
      </c>
      <c r="F17" s="96"/>
      <c r="G17" s="96"/>
      <c r="H17" s="96"/>
      <c r="I17" s="96"/>
      <c r="J17" s="96">
        <v>0.29487179487179493</v>
      </c>
      <c r="K17" s="96" t="s">
        <v>17</v>
      </c>
      <c r="L17" s="96">
        <v>0.28709045584045595</v>
      </c>
      <c r="M17" s="96" t="s">
        <v>17</v>
      </c>
      <c r="O17" s="96"/>
      <c r="P17" s="96"/>
      <c r="Q17" s="96"/>
      <c r="R17" s="96">
        <v>0.31250000000000006</v>
      </c>
      <c r="S17" s="96" t="s">
        <v>17</v>
      </c>
      <c r="T17" s="96">
        <v>0.2939814814814814</v>
      </c>
      <c r="U17" s="96" t="s">
        <v>17</v>
      </c>
      <c r="V17" s="97"/>
      <c r="W17" s="96"/>
      <c r="X17" s="96"/>
      <c r="Y17" s="96"/>
    </row>
    <row r="18" spans="1:25" x14ac:dyDescent="0.25">
      <c r="A18" s="62">
        <v>9</v>
      </c>
      <c r="B18" s="96">
        <v>0.28645833333333331</v>
      </c>
      <c r="C18" s="96" t="s">
        <v>17</v>
      </c>
      <c r="D18" s="96">
        <v>0.27999338624338627</v>
      </c>
      <c r="E18" s="96" t="s">
        <v>17</v>
      </c>
      <c r="F18" s="96"/>
      <c r="G18" s="96"/>
      <c r="H18" s="96"/>
      <c r="I18" s="96"/>
      <c r="J18" s="96">
        <v>0.30288461538461547</v>
      </c>
      <c r="K18" s="96" t="s">
        <v>17</v>
      </c>
      <c r="L18" s="96">
        <v>0.29487179487179499</v>
      </c>
      <c r="M18" s="96" t="s">
        <v>17</v>
      </c>
      <c r="O18" s="96"/>
      <c r="P18" s="96"/>
      <c r="Q18" s="96"/>
      <c r="R18" s="96">
        <v>0.32045304232804239</v>
      </c>
      <c r="S18" s="96" t="s">
        <v>17</v>
      </c>
      <c r="T18" s="96">
        <v>0.30324074074074064</v>
      </c>
      <c r="U18" s="96" t="s">
        <v>17</v>
      </c>
      <c r="V18" s="97"/>
      <c r="W18" s="96"/>
      <c r="X18" s="96"/>
      <c r="Y18" s="96"/>
    </row>
    <row r="19" spans="1:25" x14ac:dyDescent="0.25">
      <c r="A19" s="62">
        <v>10</v>
      </c>
      <c r="B19" s="96">
        <v>0.29166666666666663</v>
      </c>
      <c r="C19" s="96" t="s">
        <v>17</v>
      </c>
      <c r="D19" s="96">
        <v>0.28422619047619047</v>
      </c>
      <c r="E19" s="96" t="s">
        <v>17</v>
      </c>
      <c r="F19" s="96"/>
      <c r="G19" s="96"/>
      <c r="H19" s="96"/>
      <c r="I19" s="96"/>
      <c r="J19" s="96">
        <v>0.31089743589743601</v>
      </c>
      <c r="K19" s="96" t="s">
        <v>17</v>
      </c>
      <c r="L19" s="96">
        <v>0.30288461538461553</v>
      </c>
      <c r="M19" s="96" t="s">
        <v>17</v>
      </c>
      <c r="O19" s="96"/>
      <c r="P19" s="96"/>
      <c r="Q19" s="96"/>
      <c r="R19" s="96">
        <v>0.32910052910052923</v>
      </c>
      <c r="S19" s="96" t="s">
        <v>17</v>
      </c>
      <c r="T19" s="96">
        <v>0.31250000000000006</v>
      </c>
      <c r="U19" s="96" t="s">
        <v>17</v>
      </c>
      <c r="V19" s="97"/>
      <c r="W19" s="96"/>
      <c r="X19" s="96"/>
      <c r="Y19" s="96"/>
    </row>
    <row r="20" spans="1:25" x14ac:dyDescent="0.25">
      <c r="A20" s="62">
        <v>11</v>
      </c>
      <c r="B20" s="96">
        <v>0.29687499999999994</v>
      </c>
      <c r="C20" s="96" t="s">
        <v>17</v>
      </c>
      <c r="D20" s="96">
        <v>0.28869047619047616</v>
      </c>
      <c r="E20" s="96" t="s">
        <v>17</v>
      </c>
      <c r="F20" s="96"/>
      <c r="G20" s="96"/>
      <c r="H20" s="96"/>
      <c r="I20" s="96"/>
      <c r="J20" s="96">
        <v>0.31891025641025655</v>
      </c>
      <c r="K20" s="96" t="s">
        <v>17</v>
      </c>
      <c r="L20" s="96">
        <v>0.31089743589743607</v>
      </c>
      <c r="M20" s="96" t="s">
        <v>17</v>
      </c>
      <c r="O20" s="96"/>
      <c r="P20" s="96"/>
      <c r="Q20" s="96"/>
      <c r="R20" s="96">
        <v>0.33705357142857156</v>
      </c>
      <c r="S20" s="96" t="s">
        <v>17</v>
      </c>
      <c r="T20" s="96">
        <v>0.32045304232804239</v>
      </c>
      <c r="U20" s="96" t="s">
        <v>17</v>
      </c>
      <c r="V20" s="97"/>
      <c r="W20" s="96"/>
      <c r="X20" s="96"/>
      <c r="Y20" s="96"/>
    </row>
    <row r="21" spans="1:25" x14ac:dyDescent="0.25">
      <c r="A21" s="62">
        <v>12</v>
      </c>
      <c r="B21" s="96">
        <v>0.30208333333333326</v>
      </c>
      <c r="C21" s="96" t="s">
        <v>17</v>
      </c>
      <c r="D21" s="96">
        <v>0.29315476190476186</v>
      </c>
      <c r="E21" s="96" t="s">
        <v>17</v>
      </c>
      <c r="F21" s="96"/>
      <c r="G21" s="96"/>
      <c r="H21" s="96"/>
      <c r="I21" s="96"/>
      <c r="J21" s="96">
        <v>0.32692307692307709</v>
      </c>
      <c r="K21" s="96" t="s">
        <v>17</v>
      </c>
      <c r="L21" s="96">
        <v>0.31891025641025661</v>
      </c>
      <c r="M21" s="96" t="s">
        <v>17</v>
      </c>
      <c r="O21" s="96"/>
      <c r="P21" s="96"/>
      <c r="Q21" s="96"/>
      <c r="R21" s="96">
        <v>0.3452380952380954</v>
      </c>
      <c r="S21" s="96" t="s">
        <v>17</v>
      </c>
      <c r="T21" s="96">
        <v>0.32910052910052923</v>
      </c>
      <c r="U21" s="96" t="s">
        <v>17</v>
      </c>
      <c r="V21" s="97"/>
      <c r="W21" s="96"/>
      <c r="X21" s="96"/>
      <c r="Y21" s="96"/>
    </row>
    <row r="22" spans="1:25" x14ac:dyDescent="0.25">
      <c r="A22" s="62">
        <v>13</v>
      </c>
      <c r="B22" s="96">
        <v>0.30729166666666657</v>
      </c>
      <c r="C22" s="96" t="s">
        <v>17</v>
      </c>
      <c r="D22" s="96">
        <v>0.29761904761904756</v>
      </c>
      <c r="E22" s="96" t="s">
        <v>17</v>
      </c>
      <c r="F22" s="96"/>
      <c r="G22" s="96"/>
      <c r="H22" s="96"/>
      <c r="I22" s="96"/>
      <c r="J22" s="96">
        <v>0.33493589743589763</v>
      </c>
      <c r="K22" s="96" t="s">
        <v>17</v>
      </c>
      <c r="L22" s="96">
        <v>0.32692307692307715</v>
      </c>
      <c r="M22" s="96" t="s">
        <v>17</v>
      </c>
      <c r="O22" s="96"/>
      <c r="P22" s="96"/>
      <c r="Q22" s="96"/>
      <c r="R22" s="96">
        <v>0.35342261904761924</v>
      </c>
      <c r="S22" s="96" t="s">
        <v>17</v>
      </c>
      <c r="T22" s="96">
        <v>0.33705357142857156</v>
      </c>
      <c r="U22" s="96" t="s">
        <v>17</v>
      </c>
      <c r="V22" s="97"/>
      <c r="W22" s="96"/>
      <c r="X22" s="96"/>
      <c r="Y22" s="96"/>
    </row>
    <row r="23" spans="1:25" x14ac:dyDescent="0.25">
      <c r="A23" s="62">
        <v>14</v>
      </c>
      <c r="B23" s="96">
        <v>0.31249999999999989</v>
      </c>
      <c r="C23" s="96" t="s">
        <v>17</v>
      </c>
      <c r="D23" s="96">
        <v>0.30208333333333326</v>
      </c>
      <c r="E23" s="96" t="s">
        <v>17</v>
      </c>
      <c r="F23" s="96"/>
      <c r="G23" s="96"/>
      <c r="H23" s="96"/>
      <c r="I23" s="96"/>
      <c r="J23" s="96">
        <v>0.34294871794871817</v>
      </c>
      <c r="K23" s="96" t="s">
        <v>17</v>
      </c>
      <c r="L23" s="96">
        <v>0.33493589743589769</v>
      </c>
      <c r="M23" s="96" t="s">
        <v>17</v>
      </c>
      <c r="O23" s="96"/>
      <c r="P23" s="96"/>
      <c r="Q23" s="96"/>
      <c r="R23" s="96">
        <v>0.36160714285714307</v>
      </c>
      <c r="S23" s="96" t="s">
        <v>17</v>
      </c>
      <c r="T23" s="96">
        <v>0.3452380952380954</v>
      </c>
      <c r="U23" s="96" t="s">
        <v>17</v>
      </c>
      <c r="V23" s="97"/>
      <c r="W23" s="96"/>
      <c r="X23" s="96"/>
      <c r="Y23" s="96"/>
    </row>
    <row r="24" spans="1:25" x14ac:dyDescent="0.25">
      <c r="A24" s="62">
        <v>15</v>
      </c>
      <c r="B24" s="96">
        <v>0.3177083333333332</v>
      </c>
      <c r="C24" s="96" t="s">
        <v>17</v>
      </c>
      <c r="D24" s="96">
        <v>0.30654761904761896</v>
      </c>
      <c r="E24" s="96" t="s">
        <v>17</v>
      </c>
      <c r="F24" s="96"/>
      <c r="G24" s="96"/>
      <c r="H24" s="96"/>
      <c r="I24" s="96"/>
      <c r="J24" s="96">
        <v>0.35096153846153871</v>
      </c>
      <c r="K24" s="96" t="s">
        <v>17</v>
      </c>
      <c r="L24" s="96">
        <v>0.34294871794871823</v>
      </c>
      <c r="M24" s="96" t="s">
        <v>17</v>
      </c>
      <c r="O24" s="96"/>
      <c r="P24" s="96"/>
      <c r="Q24" s="96"/>
      <c r="R24" s="96">
        <v>0.36979166666666691</v>
      </c>
      <c r="S24" s="96" t="s">
        <v>17</v>
      </c>
      <c r="T24" s="96">
        <v>0.35342261904761924</v>
      </c>
      <c r="U24" s="96" t="s">
        <v>17</v>
      </c>
      <c r="V24" s="97"/>
      <c r="W24" s="96"/>
      <c r="X24" s="96"/>
      <c r="Y24" s="96"/>
    </row>
    <row r="25" spans="1:25" x14ac:dyDescent="0.25">
      <c r="A25" s="62">
        <v>16</v>
      </c>
      <c r="B25" s="96">
        <v>0.32291666666666652</v>
      </c>
      <c r="C25" s="96" t="s">
        <v>17</v>
      </c>
      <c r="D25" s="96">
        <v>0.31101190476190466</v>
      </c>
      <c r="E25" s="96" t="s">
        <v>17</v>
      </c>
      <c r="F25" s="96"/>
      <c r="G25" s="96"/>
      <c r="H25" s="96"/>
      <c r="I25" s="96"/>
      <c r="J25" s="96">
        <v>0.35897435897435925</v>
      </c>
      <c r="K25" s="96" t="s">
        <v>17</v>
      </c>
      <c r="L25" s="96">
        <v>0.35096153846153877</v>
      </c>
      <c r="M25" s="96" t="s">
        <v>17</v>
      </c>
      <c r="O25" s="96"/>
      <c r="P25" s="96"/>
      <c r="Q25" s="96"/>
      <c r="R25" s="96">
        <v>0.37797619047619074</v>
      </c>
      <c r="S25" s="96" t="s">
        <v>17</v>
      </c>
      <c r="T25" s="96">
        <v>0.36160714285714307</v>
      </c>
      <c r="U25" s="96" t="s">
        <v>17</v>
      </c>
      <c r="V25" s="97"/>
      <c r="W25" s="96"/>
      <c r="X25" s="96"/>
      <c r="Y25" s="96"/>
    </row>
    <row r="26" spans="1:25" x14ac:dyDescent="0.25">
      <c r="A26" s="62">
        <v>17</v>
      </c>
      <c r="B26" s="96">
        <v>0.32812499999999983</v>
      </c>
      <c r="C26" s="96" t="s">
        <v>17</v>
      </c>
      <c r="D26" s="96">
        <v>0.31547619047619035</v>
      </c>
      <c r="E26" s="96" t="s">
        <v>17</v>
      </c>
      <c r="F26" s="96"/>
      <c r="G26" s="96"/>
      <c r="H26" s="96"/>
      <c r="I26" s="96"/>
      <c r="J26" s="96">
        <v>0.36698717948717979</v>
      </c>
      <c r="K26" s="96" t="s">
        <v>17</v>
      </c>
      <c r="L26" s="96">
        <v>0.35897435897435931</v>
      </c>
      <c r="M26" s="96" t="s">
        <v>17</v>
      </c>
      <c r="O26" s="96"/>
      <c r="P26" s="96"/>
      <c r="Q26" s="96"/>
      <c r="R26" s="96">
        <v>0.38616071428571458</v>
      </c>
      <c r="S26" s="96" t="s">
        <v>17</v>
      </c>
      <c r="T26" s="96">
        <v>0.36979166666666691</v>
      </c>
      <c r="U26" s="96" t="s">
        <v>17</v>
      </c>
      <c r="V26" s="97"/>
      <c r="W26" s="96"/>
      <c r="X26" s="96"/>
      <c r="Y26" s="96"/>
    </row>
    <row r="27" spans="1:25" x14ac:dyDescent="0.25">
      <c r="A27" s="62">
        <v>18</v>
      </c>
      <c r="B27" s="96">
        <v>0.33333333333333315</v>
      </c>
      <c r="C27" s="96" t="s">
        <v>17</v>
      </c>
      <c r="D27" s="96">
        <v>0.31994047619047605</v>
      </c>
      <c r="E27" s="96" t="s">
        <v>17</v>
      </c>
      <c r="F27" s="96"/>
      <c r="G27" s="96"/>
      <c r="H27" s="96"/>
      <c r="I27" s="96"/>
      <c r="J27" s="96">
        <v>0.37500000000000033</v>
      </c>
      <c r="K27" s="96" t="s">
        <v>17</v>
      </c>
      <c r="L27" s="96">
        <v>0.36698717948717985</v>
      </c>
      <c r="M27" s="96" t="s">
        <v>17</v>
      </c>
      <c r="O27" s="96"/>
      <c r="P27" s="96"/>
      <c r="Q27" s="96"/>
      <c r="R27" s="96">
        <v>0.39434523809523842</v>
      </c>
      <c r="S27" s="96" t="s">
        <v>17</v>
      </c>
      <c r="T27" s="96">
        <v>0.37797619047619074</v>
      </c>
      <c r="U27" s="96" t="s">
        <v>17</v>
      </c>
      <c r="V27" s="97"/>
      <c r="W27" s="96"/>
      <c r="X27" s="96"/>
      <c r="Y27" s="96"/>
    </row>
    <row r="28" spans="1:25" x14ac:dyDescent="0.25">
      <c r="A28" s="62">
        <v>19</v>
      </c>
      <c r="B28" s="96">
        <v>0.34004629629629618</v>
      </c>
      <c r="C28" s="96" t="s">
        <v>17</v>
      </c>
      <c r="D28" s="96">
        <v>0.32440476190476175</v>
      </c>
      <c r="E28" s="96" t="s">
        <v>17</v>
      </c>
      <c r="F28" s="96"/>
      <c r="G28" s="96"/>
      <c r="H28" s="96"/>
      <c r="I28" s="96"/>
      <c r="J28" s="96">
        <v>0.38310185185185214</v>
      </c>
      <c r="K28" s="96" t="s">
        <v>17</v>
      </c>
      <c r="L28" s="96">
        <v>0.37499999999999967</v>
      </c>
      <c r="M28" s="96" t="s">
        <v>17</v>
      </c>
      <c r="O28" s="96"/>
      <c r="P28" s="96"/>
      <c r="Q28" s="96"/>
      <c r="R28" s="96">
        <v>0.40252976190476225</v>
      </c>
      <c r="S28" s="96" t="s">
        <v>17</v>
      </c>
      <c r="T28" s="96">
        <v>0.38616071428571458</v>
      </c>
      <c r="U28" s="96" t="s">
        <v>17</v>
      </c>
      <c r="V28" s="97"/>
      <c r="W28" s="96"/>
      <c r="X28" s="96"/>
      <c r="Y28" s="96"/>
    </row>
    <row r="29" spans="1:25" x14ac:dyDescent="0.25">
      <c r="A29" s="62">
        <v>20</v>
      </c>
      <c r="B29" s="96">
        <v>0.34745370370370349</v>
      </c>
      <c r="C29" s="96" t="s">
        <v>17</v>
      </c>
      <c r="D29" s="96">
        <v>0.32886904761904745</v>
      </c>
      <c r="E29" s="96" t="s">
        <v>17</v>
      </c>
      <c r="F29" s="96"/>
      <c r="G29" s="96"/>
      <c r="H29" s="96"/>
      <c r="I29" s="96"/>
      <c r="J29" s="96">
        <v>0.3918981481481485</v>
      </c>
      <c r="K29" s="96" t="s">
        <v>17</v>
      </c>
      <c r="L29" s="96">
        <v>0.38171296296296259</v>
      </c>
      <c r="M29" s="96" t="s">
        <v>17</v>
      </c>
      <c r="O29" s="96"/>
      <c r="P29" s="96"/>
      <c r="Q29" s="96"/>
      <c r="R29" s="96">
        <v>0.41071428571428609</v>
      </c>
      <c r="S29" s="96" t="s">
        <v>17</v>
      </c>
      <c r="T29" s="96">
        <v>0.39434523809523842</v>
      </c>
      <c r="U29" s="96" t="s">
        <v>17</v>
      </c>
      <c r="V29" s="97"/>
      <c r="W29" s="96"/>
      <c r="X29" s="96"/>
      <c r="Y29" s="96"/>
    </row>
    <row r="30" spans="1:25" x14ac:dyDescent="0.25">
      <c r="A30" s="62">
        <v>21</v>
      </c>
      <c r="B30" s="96">
        <v>0.35416666666666641</v>
      </c>
      <c r="C30" s="96" t="s">
        <v>17</v>
      </c>
      <c r="D30" s="98">
        <v>0.33333333333333304</v>
      </c>
      <c r="E30" s="96" t="s">
        <v>17</v>
      </c>
      <c r="F30" s="96"/>
      <c r="G30" s="96"/>
      <c r="H30" s="96"/>
      <c r="I30" s="96"/>
      <c r="J30" s="96">
        <v>0.40000000000000041</v>
      </c>
      <c r="K30" s="96" t="s">
        <v>17</v>
      </c>
      <c r="L30" s="96">
        <v>0.38912037037037006</v>
      </c>
      <c r="M30" s="96" t="s">
        <v>17</v>
      </c>
      <c r="O30" s="96"/>
      <c r="P30" s="96"/>
      <c r="Q30" s="96"/>
      <c r="R30" s="96">
        <v>0.41889880952380992</v>
      </c>
      <c r="S30" s="96" t="s">
        <v>17</v>
      </c>
      <c r="T30" s="96">
        <v>0.40252976190476225</v>
      </c>
      <c r="U30" s="96" t="s">
        <v>17</v>
      </c>
      <c r="V30" s="97"/>
      <c r="W30" s="96"/>
      <c r="X30" s="96"/>
      <c r="Y30" s="96"/>
    </row>
    <row r="31" spans="1:25" x14ac:dyDescent="0.25">
      <c r="A31" s="62">
        <v>22</v>
      </c>
      <c r="B31" s="96">
        <v>0.36111111111111083</v>
      </c>
      <c r="C31" s="96" t="s">
        <v>17</v>
      </c>
      <c r="D31" s="98">
        <v>0.33878367003366971</v>
      </c>
      <c r="E31" s="96" t="s">
        <v>17</v>
      </c>
      <c r="F31" s="96"/>
      <c r="G31" s="96"/>
      <c r="H31" s="96"/>
      <c r="I31" s="96"/>
      <c r="J31" s="96">
        <v>0.40833333333333377</v>
      </c>
      <c r="K31" s="96" t="s">
        <v>17</v>
      </c>
      <c r="L31" s="96">
        <v>0.39583333333333293</v>
      </c>
      <c r="M31" s="96" t="s">
        <v>17</v>
      </c>
      <c r="O31" s="96"/>
      <c r="P31" s="96"/>
      <c r="Q31" s="96"/>
      <c r="R31" s="96">
        <v>0.42708333333333376</v>
      </c>
      <c r="S31" s="96" t="s">
        <v>17</v>
      </c>
      <c r="T31" s="96">
        <v>0.41071428571428609</v>
      </c>
      <c r="U31" s="96" t="s">
        <v>17</v>
      </c>
      <c r="V31" s="97"/>
      <c r="W31" s="96"/>
      <c r="X31" s="96"/>
      <c r="Y31" s="96"/>
    </row>
    <row r="32" spans="1:25" x14ac:dyDescent="0.25">
      <c r="A32" s="62">
        <v>23</v>
      </c>
      <c r="B32" s="96">
        <v>0.36805555555555525</v>
      </c>
      <c r="C32" s="96" t="s">
        <v>17</v>
      </c>
      <c r="D32" s="98">
        <v>0.34492845117845089</v>
      </c>
      <c r="E32" s="96" t="s">
        <v>17</v>
      </c>
      <c r="F32" s="96"/>
      <c r="G32" s="96"/>
      <c r="H32" s="96"/>
      <c r="I32" s="96"/>
      <c r="J32" s="96">
        <v>0.41666666666666713</v>
      </c>
      <c r="K32" s="96" t="s">
        <v>17</v>
      </c>
      <c r="L32" s="96">
        <v>0.40277777777777735</v>
      </c>
      <c r="M32" s="96" t="s">
        <v>17</v>
      </c>
      <c r="O32" s="96"/>
      <c r="P32" s="96"/>
      <c r="Q32" s="96"/>
      <c r="R32" s="96">
        <v>0.43526785714285759</v>
      </c>
      <c r="S32" s="96" t="s">
        <v>17</v>
      </c>
      <c r="T32" s="96">
        <v>0.41889880952380992</v>
      </c>
      <c r="U32" s="96" t="s">
        <v>17</v>
      </c>
      <c r="V32" s="97"/>
      <c r="W32" s="96"/>
      <c r="X32" s="96"/>
      <c r="Y32" s="96"/>
    </row>
    <row r="33" spans="1:25" x14ac:dyDescent="0.25">
      <c r="A33" s="62">
        <v>24</v>
      </c>
      <c r="B33" s="96">
        <v>0.37499999999999967</v>
      </c>
      <c r="C33" s="96" t="s">
        <v>17</v>
      </c>
      <c r="D33" s="98">
        <v>0.35037878787878757</v>
      </c>
      <c r="E33" s="96" t="s">
        <v>17</v>
      </c>
      <c r="F33" s="96"/>
      <c r="G33" s="96"/>
      <c r="H33" s="96"/>
      <c r="I33" s="96"/>
      <c r="J33" s="96">
        <v>0.42500000000000049</v>
      </c>
      <c r="K33" s="96" t="s">
        <v>17</v>
      </c>
      <c r="L33" s="96">
        <v>0.40972222222222177</v>
      </c>
      <c r="M33" s="96" t="s">
        <v>17</v>
      </c>
      <c r="O33" s="96"/>
      <c r="P33" s="96"/>
      <c r="Q33" s="96"/>
      <c r="R33" s="96">
        <v>0.44345238095238143</v>
      </c>
      <c r="S33" s="96" t="s">
        <v>17</v>
      </c>
      <c r="T33" s="96">
        <v>0.42708333333333376</v>
      </c>
      <c r="U33" s="96" t="s">
        <v>17</v>
      </c>
      <c r="V33" s="97"/>
      <c r="W33" s="96"/>
      <c r="X33" s="96"/>
      <c r="Y33" s="96"/>
    </row>
    <row r="34" spans="1:25" x14ac:dyDescent="0.25">
      <c r="A34" s="62">
        <v>25</v>
      </c>
      <c r="B34" s="96">
        <v>0.38194444444444409</v>
      </c>
      <c r="C34" s="96" t="s">
        <v>17</v>
      </c>
      <c r="D34" s="98">
        <v>0.35606060606060574</v>
      </c>
      <c r="E34" s="96" t="s">
        <v>17</v>
      </c>
      <c r="F34" s="96"/>
      <c r="G34" s="96"/>
      <c r="H34" s="96"/>
      <c r="I34" s="96"/>
      <c r="J34" s="96">
        <v>0.43333333333333385</v>
      </c>
      <c r="K34" s="96" t="s">
        <v>17</v>
      </c>
      <c r="L34" s="96">
        <v>0.41666666666666619</v>
      </c>
      <c r="M34" s="96" t="s">
        <v>17</v>
      </c>
      <c r="O34" s="96"/>
      <c r="P34" s="96"/>
      <c r="Q34" s="96"/>
      <c r="R34" s="96">
        <v>0.45163690476190527</v>
      </c>
      <c r="S34" s="96" t="s">
        <v>17</v>
      </c>
      <c r="T34" s="96">
        <v>0.43526785714285759</v>
      </c>
      <c r="U34" s="96" t="s">
        <v>17</v>
      </c>
      <c r="V34" s="97"/>
      <c r="W34" s="96"/>
      <c r="X34" s="96"/>
      <c r="Y34" s="96"/>
    </row>
    <row r="35" spans="1:25" x14ac:dyDescent="0.25">
      <c r="A35" s="62">
        <v>26</v>
      </c>
      <c r="B35" s="96">
        <v>0.38888888888888851</v>
      </c>
      <c r="C35" s="96" t="s">
        <v>17</v>
      </c>
      <c r="D35" s="98">
        <v>0.36174242424242392</v>
      </c>
      <c r="E35" s="96" t="s">
        <v>17</v>
      </c>
      <c r="F35" s="96"/>
      <c r="G35" s="96"/>
      <c r="H35" s="96"/>
      <c r="I35" s="96"/>
      <c r="J35" s="96">
        <v>0.44166666666666721</v>
      </c>
      <c r="K35" s="96" t="s">
        <v>17</v>
      </c>
      <c r="L35" s="96">
        <v>0.42361111111111061</v>
      </c>
      <c r="M35" s="96" t="s">
        <v>17</v>
      </c>
      <c r="O35" s="96"/>
      <c r="P35" s="96"/>
      <c r="Q35" s="96"/>
      <c r="R35" s="96">
        <v>0.4598214285714291</v>
      </c>
      <c r="S35" s="96" t="s">
        <v>17</v>
      </c>
      <c r="T35" s="96">
        <v>0.44345238095238143</v>
      </c>
      <c r="U35" s="96" t="s">
        <v>17</v>
      </c>
      <c r="V35" s="97"/>
      <c r="W35" s="96"/>
      <c r="X35" s="96"/>
      <c r="Y35" s="96"/>
    </row>
    <row r="36" spans="1:25" x14ac:dyDescent="0.25">
      <c r="A36" s="62">
        <v>27</v>
      </c>
      <c r="B36" s="96">
        <v>0.39583333333333298</v>
      </c>
      <c r="C36" s="96" t="s">
        <v>17</v>
      </c>
      <c r="D36" s="98">
        <v>0.3674242424242421</v>
      </c>
      <c r="E36" s="96" t="s">
        <v>17</v>
      </c>
      <c r="F36" s="96"/>
      <c r="G36" s="96"/>
      <c r="H36" s="96"/>
      <c r="I36" s="96"/>
      <c r="J36" s="96">
        <v>0.45000000000000057</v>
      </c>
      <c r="K36" s="96" t="s">
        <v>17</v>
      </c>
      <c r="L36" s="96">
        <v>0.43055555555555503</v>
      </c>
      <c r="M36" s="96" t="s">
        <v>17</v>
      </c>
      <c r="O36" s="96"/>
      <c r="P36" s="96"/>
      <c r="Q36" s="96"/>
      <c r="R36" s="96">
        <v>0.46800595238095294</v>
      </c>
      <c r="S36" s="96" t="s">
        <v>17</v>
      </c>
      <c r="T36" s="96">
        <v>0.45163690476190527</v>
      </c>
      <c r="U36" s="96" t="s">
        <v>17</v>
      </c>
      <c r="V36" s="97"/>
      <c r="W36" s="96"/>
      <c r="X36" s="96"/>
      <c r="Y36" s="96"/>
    </row>
    <row r="37" spans="1:25" x14ac:dyDescent="0.25">
      <c r="A37" s="62">
        <v>28</v>
      </c>
      <c r="B37" s="96">
        <v>0.40341435185185154</v>
      </c>
      <c r="C37" s="96" t="s">
        <v>17</v>
      </c>
      <c r="D37" s="98">
        <v>0.37310606060606027</v>
      </c>
      <c r="E37" s="96" t="s">
        <v>17</v>
      </c>
      <c r="F37" s="96"/>
      <c r="G37" s="96"/>
      <c r="H37" s="96"/>
      <c r="I37" s="96"/>
      <c r="J37" s="96">
        <v>0.45833333333333393</v>
      </c>
      <c r="K37" s="96" t="s">
        <v>17</v>
      </c>
      <c r="L37" s="96">
        <v>0.43749999999999944</v>
      </c>
      <c r="M37" s="96" t="s">
        <v>17</v>
      </c>
      <c r="O37" s="96"/>
      <c r="P37" s="96"/>
      <c r="Q37" s="96"/>
      <c r="R37" s="96">
        <v>0.47619047619047677</v>
      </c>
      <c r="S37" s="96" t="s">
        <v>17</v>
      </c>
      <c r="T37" s="96">
        <v>0.4598214285714291</v>
      </c>
      <c r="U37" s="96" t="s">
        <v>17</v>
      </c>
      <c r="V37" s="97"/>
      <c r="W37" s="96"/>
      <c r="X37" s="96"/>
      <c r="Y37" s="96"/>
    </row>
    <row r="38" spans="1:25" x14ac:dyDescent="0.25">
      <c r="A38" s="62">
        <v>29</v>
      </c>
      <c r="B38" s="96">
        <v>0.41168981481481448</v>
      </c>
      <c r="C38" s="96" t="s">
        <v>17</v>
      </c>
      <c r="D38" s="98">
        <v>0.37878787878787845</v>
      </c>
      <c r="E38" s="96" t="s">
        <v>17</v>
      </c>
      <c r="F38" s="96"/>
      <c r="G38" s="96"/>
      <c r="H38" s="96"/>
      <c r="I38" s="96"/>
      <c r="J38" s="96">
        <v>0.46666666666666728</v>
      </c>
      <c r="K38" s="96" t="s">
        <v>17</v>
      </c>
      <c r="L38" s="96">
        <v>0.44444444444444386</v>
      </c>
      <c r="M38" s="96" t="s">
        <v>17</v>
      </c>
      <c r="O38" s="96"/>
      <c r="P38" s="96"/>
      <c r="Q38" s="96"/>
      <c r="R38" s="96">
        <v>0.48437500000000061</v>
      </c>
      <c r="S38" s="96" t="s">
        <v>17</v>
      </c>
      <c r="T38" s="96">
        <v>0.46800595238095294</v>
      </c>
      <c r="U38" s="96" t="s">
        <v>17</v>
      </c>
      <c r="V38" s="97"/>
      <c r="W38" s="96"/>
      <c r="X38" s="96"/>
      <c r="Y38" s="96"/>
    </row>
    <row r="39" spans="1:25" x14ac:dyDescent="0.25">
      <c r="A39" s="62">
        <v>30</v>
      </c>
      <c r="B39" s="96">
        <v>0.41927083333333298</v>
      </c>
      <c r="C39" s="96" t="s">
        <v>17</v>
      </c>
      <c r="D39" s="98">
        <v>0.38446969696969663</v>
      </c>
      <c r="E39" s="96" t="s">
        <v>17</v>
      </c>
      <c r="F39" s="96"/>
      <c r="G39" s="96"/>
      <c r="H39" s="96"/>
      <c r="I39" s="96"/>
      <c r="J39" s="96">
        <v>0.47500000000000064</v>
      </c>
      <c r="K39" s="96" t="s">
        <v>17</v>
      </c>
      <c r="L39" s="96">
        <v>0.45138888888888828</v>
      </c>
      <c r="M39" s="96" t="s">
        <v>17</v>
      </c>
      <c r="O39" s="96"/>
      <c r="P39" s="96"/>
      <c r="Q39" s="96"/>
      <c r="R39" s="96">
        <v>0.49255952380952445</v>
      </c>
      <c r="S39" s="96" t="s">
        <v>17</v>
      </c>
      <c r="T39" s="96">
        <v>0.47619047619047677</v>
      </c>
      <c r="U39" s="96" t="s">
        <v>17</v>
      </c>
      <c r="V39" s="97"/>
      <c r="W39" s="96"/>
      <c r="X39" s="96"/>
      <c r="Y39" s="96"/>
    </row>
    <row r="40" spans="1:25" x14ac:dyDescent="0.25">
      <c r="A40" s="62">
        <v>31</v>
      </c>
      <c r="B40" s="96">
        <v>0.42708333333333298</v>
      </c>
      <c r="C40" s="96" t="s">
        <v>17</v>
      </c>
      <c r="D40" s="98">
        <v>0.3901515151515148</v>
      </c>
      <c r="E40" s="96" t="s">
        <v>17</v>
      </c>
      <c r="F40" s="96"/>
      <c r="G40" s="96"/>
      <c r="H40" s="96"/>
      <c r="I40" s="96"/>
      <c r="J40" s="96">
        <v>0.483333333333334</v>
      </c>
      <c r="K40" s="96" t="s">
        <v>17</v>
      </c>
      <c r="L40" s="96">
        <v>0.4583333333333327</v>
      </c>
      <c r="M40" s="96" t="s">
        <v>17</v>
      </c>
      <c r="O40" s="96"/>
      <c r="P40" s="96"/>
      <c r="Q40" s="96"/>
      <c r="R40" s="96">
        <v>0.50074404761904823</v>
      </c>
      <c r="S40" s="96" t="s">
        <v>17</v>
      </c>
      <c r="T40" s="96">
        <v>0.48437500000000061</v>
      </c>
      <c r="U40" s="96" t="s">
        <v>17</v>
      </c>
      <c r="V40" s="97"/>
      <c r="W40" s="96"/>
      <c r="X40" s="96"/>
      <c r="Y40" s="96"/>
    </row>
    <row r="41" spans="1:25" x14ac:dyDescent="0.25">
      <c r="A41" s="62">
        <v>32</v>
      </c>
      <c r="B41" s="96">
        <v>0.43489583333333298</v>
      </c>
      <c r="C41" s="96" t="s">
        <v>17</v>
      </c>
      <c r="D41" s="96">
        <v>0.39583333333333298</v>
      </c>
      <c r="E41" s="96" t="s">
        <v>17</v>
      </c>
      <c r="F41" s="96"/>
      <c r="G41" s="96"/>
      <c r="H41" s="96"/>
      <c r="I41" s="96"/>
      <c r="J41" s="96">
        <v>0.49166666666666736</v>
      </c>
      <c r="K41" s="96" t="s">
        <v>17</v>
      </c>
      <c r="L41" s="96">
        <v>0.46527777777777712</v>
      </c>
      <c r="M41" s="96" t="s">
        <v>17</v>
      </c>
      <c r="O41" s="96"/>
      <c r="P41" s="96"/>
      <c r="Q41" s="96"/>
      <c r="R41" s="96">
        <v>0.50892857142857206</v>
      </c>
      <c r="S41" s="96" t="s">
        <v>17</v>
      </c>
      <c r="T41" s="96">
        <v>0.49255952380952445</v>
      </c>
      <c r="U41" s="96" t="s">
        <v>17</v>
      </c>
      <c r="V41" s="97"/>
      <c r="W41" s="96"/>
      <c r="X41" s="96"/>
      <c r="Y41" s="96"/>
    </row>
    <row r="42" spans="1:25" x14ac:dyDescent="0.25">
      <c r="A42" s="62">
        <v>33</v>
      </c>
      <c r="B42" s="96">
        <v>0.44270833333333298</v>
      </c>
      <c r="C42" s="96" t="s">
        <v>17</v>
      </c>
      <c r="D42" s="96">
        <v>0.40341435185185154</v>
      </c>
      <c r="E42" s="96" t="s">
        <v>17</v>
      </c>
      <c r="F42" s="96"/>
      <c r="G42" s="96"/>
      <c r="H42" s="96"/>
      <c r="I42" s="96"/>
      <c r="J42" s="96">
        <v>0.50000000000000067</v>
      </c>
      <c r="K42" s="96" t="s">
        <v>17</v>
      </c>
      <c r="L42" s="96">
        <v>0.47222222222222154</v>
      </c>
      <c r="M42" s="96" t="s">
        <v>17</v>
      </c>
      <c r="O42" s="96"/>
      <c r="P42" s="96"/>
      <c r="Q42" s="96"/>
      <c r="R42" s="96">
        <v>0.5171130952380959</v>
      </c>
      <c r="S42" s="96" t="s">
        <v>17</v>
      </c>
      <c r="T42" s="96">
        <v>0.50074404761904823</v>
      </c>
      <c r="U42" s="96" t="s">
        <v>17</v>
      </c>
      <c r="V42" s="97"/>
      <c r="W42" s="96"/>
      <c r="X42" s="96"/>
      <c r="Y42" s="96"/>
    </row>
    <row r="43" spans="1:25" x14ac:dyDescent="0.25">
      <c r="A43" s="62">
        <v>34</v>
      </c>
      <c r="B43" s="96">
        <v>0.45052083333333298</v>
      </c>
      <c r="C43" s="96" t="s">
        <v>17</v>
      </c>
      <c r="D43" s="96">
        <v>0.41168981481481448</v>
      </c>
      <c r="E43" s="96" t="s">
        <v>17</v>
      </c>
      <c r="F43" s="96"/>
      <c r="G43" s="96"/>
      <c r="H43" s="96"/>
      <c r="I43" s="96"/>
      <c r="J43" s="96">
        <v>0.50712145969498967</v>
      </c>
      <c r="K43" s="96" t="s">
        <v>17</v>
      </c>
      <c r="L43" s="96">
        <v>0.47916666666666596</v>
      </c>
      <c r="M43" s="96" t="s">
        <v>17</v>
      </c>
      <c r="O43" s="96"/>
      <c r="P43" s="96"/>
      <c r="Q43" s="96"/>
      <c r="R43" s="96">
        <v>0.52529761904761973</v>
      </c>
      <c r="S43" s="96" t="s">
        <v>17</v>
      </c>
      <c r="T43" s="96">
        <v>0.50892857142857206</v>
      </c>
      <c r="U43" s="96" t="s">
        <v>17</v>
      </c>
      <c r="V43" s="97"/>
      <c r="W43" s="96"/>
      <c r="X43" s="96"/>
      <c r="Y43" s="96"/>
    </row>
    <row r="44" spans="1:25" x14ac:dyDescent="0.25">
      <c r="A44" s="62">
        <v>35</v>
      </c>
      <c r="B44" s="96">
        <v>0.45833333333333298</v>
      </c>
      <c r="C44" s="96" t="s">
        <v>17</v>
      </c>
      <c r="D44" s="96">
        <v>0.41927083333333298</v>
      </c>
      <c r="E44" s="96" t="s">
        <v>17</v>
      </c>
      <c r="F44" s="96"/>
      <c r="G44" s="96"/>
      <c r="H44" s="96"/>
      <c r="I44" s="96"/>
      <c r="J44" s="96">
        <v>0.51493736383442323</v>
      </c>
      <c r="K44" s="96" t="s">
        <v>17</v>
      </c>
      <c r="L44" s="96">
        <v>0.48611111111111038</v>
      </c>
      <c r="M44" s="96" t="s">
        <v>17</v>
      </c>
      <c r="O44" s="96"/>
      <c r="P44" s="96"/>
      <c r="Q44" s="96"/>
      <c r="R44" s="96">
        <v>0.53348214285714357</v>
      </c>
      <c r="S44" s="96" t="s">
        <v>17</v>
      </c>
      <c r="T44" s="96">
        <v>0.5171130952380959</v>
      </c>
      <c r="U44" s="96" t="s">
        <v>17</v>
      </c>
      <c r="V44" s="97"/>
      <c r="W44" s="96"/>
      <c r="X44" s="96"/>
      <c r="Y44" s="96"/>
    </row>
    <row r="45" spans="1:25" x14ac:dyDescent="0.25">
      <c r="A45" s="62">
        <v>36</v>
      </c>
      <c r="B45" s="96">
        <v>0.46614583333333298</v>
      </c>
      <c r="C45" s="96" t="s">
        <v>17</v>
      </c>
      <c r="D45" s="96">
        <v>0.42708333333333298</v>
      </c>
      <c r="E45" s="96" t="s">
        <v>17</v>
      </c>
      <c r="F45" s="96"/>
      <c r="G45" s="96"/>
      <c r="H45" s="96"/>
      <c r="I45" s="96"/>
      <c r="J45" s="96">
        <v>0.52205882352941235</v>
      </c>
      <c r="K45" s="96" t="s">
        <v>17</v>
      </c>
      <c r="L45" s="96">
        <v>0.4930555555555548</v>
      </c>
      <c r="M45" s="96" t="s">
        <v>17</v>
      </c>
      <c r="O45" s="96"/>
      <c r="P45" s="96"/>
      <c r="Q45" s="96"/>
      <c r="R45" s="96">
        <v>0.54166666666666741</v>
      </c>
      <c r="S45" s="96" t="s">
        <v>17</v>
      </c>
      <c r="T45" s="96">
        <v>0.52529761904761973</v>
      </c>
      <c r="U45" s="96" t="s">
        <v>17</v>
      </c>
      <c r="V45" s="97"/>
      <c r="W45" s="96"/>
      <c r="X45" s="96"/>
      <c r="Y45" s="96"/>
    </row>
    <row r="46" spans="1:25" x14ac:dyDescent="0.25">
      <c r="A46" s="62">
        <v>37</v>
      </c>
      <c r="B46" s="96">
        <v>0.47395833333333298</v>
      </c>
      <c r="C46" s="96" t="s">
        <v>17</v>
      </c>
      <c r="D46" s="96">
        <v>0.43489583333333298</v>
      </c>
      <c r="E46" s="96" t="s">
        <v>17</v>
      </c>
      <c r="F46" s="96"/>
      <c r="G46" s="96"/>
      <c r="H46" s="96"/>
      <c r="I46" s="96"/>
      <c r="J46" s="96">
        <v>0.52941176470588291</v>
      </c>
      <c r="K46" s="96" t="s">
        <v>17</v>
      </c>
      <c r="L46" s="96">
        <v>0.49999999999999922</v>
      </c>
      <c r="M46" s="96" t="s">
        <v>17</v>
      </c>
      <c r="O46" s="96"/>
      <c r="P46" s="96"/>
      <c r="Q46" s="96"/>
      <c r="R46" s="96">
        <v>0.55011574074074143</v>
      </c>
      <c r="S46" s="96" t="s">
        <v>17</v>
      </c>
      <c r="T46" s="96">
        <v>0.53348214285714357</v>
      </c>
      <c r="U46" s="96" t="s">
        <v>17</v>
      </c>
      <c r="V46" s="97"/>
      <c r="W46" s="96"/>
      <c r="X46" s="96"/>
      <c r="Y46" s="96"/>
    </row>
    <row r="47" spans="1:25" x14ac:dyDescent="0.25">
      <c r="A47" s="62">
        <v>38</v>
      </c>
      <c r="B47" s="96">
        <v>0.48177083333333298</v>
      </c>
      <c r="C47" s="96" t="s">
        <v>17</v>
      </c>
      <c r="D47" s="96">
        <v>0.44270833333333298</v>
      </c>
      <c r="E47" s="96" t="s">
        <v>17</v>
      </c>
      <c r="F47" s="96"/>
      <c r="G47" s="96"/>
      <c r="H47" s="96"/>
      <c r="I47" s="96"/>
      <c r="J47" s="96">
        <v>0.53676470588235348</v>
      </c>
      <c r="K47" s="96" t="s">
        <v>17</v>
      </c>
      <c r="L47" s="96">
        <v>0.50712145969498834</v>
      </c>
      <c r="M47" s="96" t="s">
        <v>17</v>
      </c>
      <c r="O47" s="96"/>
      <c r="P47" s="96"/>
      <c r="Q47" s="96"/>
      <c r="R47" s="96">
        <v>0.55925925925926001</v>
      </c>
      <c r="S47" s="96" t="s">
        <v>17</v>
      </c>
      <c r="T47" s="96">
        <v>0.54166666666666741</v>
      </c>
      <c r="U47" s="96" t="s">
        <v>17</v>
      </c>
      <c r="V47" s="97"/>
      <c r="W47" s="96"/>
      <c r="X47" s="96"/>
      <c r="Y47" s="96"/>
    </row>
    <row r="48" spans="1:25" x14ac:dyDescent="0.25">
      <c r="A48" s="62">
        <v>39</v>
      </c>
      <c r="B48" s="96">
        <v>0.48958333333333298</v>
      </c>
      <c r="C48" s="96" t="s">
        <v>17</v>
      </c>
      <c r="D48" s="96">
        <v>0.45052083333333298</v>
      </c>
      <c r="E48" s="96" t="s">
        <v>17</v>
      </c>
      <c r="F48" s="96"/>
      <c r="G48" s="96"/>
      <c r="H48" s="96"/>
      <c r="I48" s="96"/>
      <c r="J48" s="96">
        <v>0.54411764705882404</v>
      </c>
      <c r="K48" s="96" t="s">
        <v>17</v>
      </c>
      <c r="L48" s="96">
        <v>0.51493736383442179</v>
      </c>
      <c r="M48" s="96" t="s">
        <v>17</v>
      </c>
      <c r="O48" s="96"/>
      <c r="P48" s="96"/>
      <c r="Q48" s="96"/>
      <c r="R48" s="96">
        <v>0.56770833333333415</v>
      </c>
      <c r="S48" s="96" t="s">
        <v>17</v>
      </c>
      <c r="T48" s="96">
        <v>0.55011574074074143</v>
      </c>
      <c r="U48" s="96" t="s">
        <v>17</v>
      </c>
      <c r="V48" s="97"/>
      <c r="W48" s="96"/>
      <c r="X48" s="96"/>
      <c r="Y48" s="96"/>
    </row>
    <row r="49" spans="1:25" x14ac:dyDescent="0.25">
      <c r="A49" s="62">
        <v>40</v>
      </c>
      <c r="B49" s="96">
        <v>0.49739583333333298</v>
      </c>
      <c r="C49" s="96" t="s">
        <v>17</v>
      </c>
      <c r="D49" s="96">
        <v>0.45833333333333298</v>
      </c>
      <c r="E49" s="96" t="s">
        <v>17</v>
      </c>
      <c r="F49" s="96"/>
      <c r="G49" s="96"/>
      <c r="H49" s="96"/>
      <c r="I49" s="96"/>
      <c r="J49" s="96">
        <v>0.5514705882352946</v>
      </c>
      <c r="K49" s="96" t="s">
        <v>17</v>
      </c>
      <c r="L49" s="96">
        <v>0.52205882352941091</v>
      </c>
      <c r="M49" s="96" t="s">
        <v>17</v>
      </c>
      <c r="O49" s="96"/>
      <c r="P49" s="96"/>
      <c r="Q49" s="96"/>
      <c r="R49" s="96">
        <v>0.57638888888888973</v>
      </c>
      <c r="S49" s="96" t="s">
        <v>17</v>
      </c>
      <c r="T49" s="96">
        <v>0.55925925925926001</v>
      </c>
      <c r="U49" s="96" t="s">
        <v>17</v>
      </c>
      <c r="V49" s="97"/>
      <c r="W49" s="96"/>
      <c r="X49" s="96"/>
      <c r="Y49" s="96"/>
    </row>
    <row r="50" spans="1:25" x14ac:dyDescent="0.25">
      <c r="A50" s="62">
        <v>41</v>
      </c>
      <c r="B50" s="96">
        <v>0.50520833333333304</v>
      </c>
      <c r="C50" s="96" t="s">
        <v>17</v>
      </c>
      <c r="D50" s="96">
        <v>0.46614583333333298</v>
      </c>
      <c r="E50" s="96" t="s">
        <v>17</v>
      </c>
      <c r="F50" s="96"/>
      <c r="G50" s="96"/>
      <c r="H50" s="96"/>
      <c r="I50" s="96"/>
      <c r="J50" s="96">
        <v>0.55882352941176516</v>
      </c>
      <c r="K50" s="96" t="s">
        <v>17</v>
      </c>
      <c r="L50" s="96">
        <v>0.52941176470588147</v>
      </c>
      <c r="M50" s="96" t="s">
        <v>17</v>
      </c>
      <c r="O50" s="96"/>
      <c r="P50" s="96"/>
      <c r="Q50" s="96"/>
      <c r="R50" s="96">
        <v>0.58506944444444531</v>
      </c>
      <c r="S50" s="96" t="s">
        <v>17</v>
      </c>
      <c r="T50" s="96">
        <v>0.56770833333333415</v>
      </c>
      <c r="U50" s="96" t="s">
        <v>17</v>
      </c>
      <c r="V50" s="97"/>
      <c r="W50" s="96"/>
      <c r="X50" s="96"/>
      <c r="Y50" s="96"/>
    </row>
    <row r="51" spans="1:25" x14ac:dyDescent="0.25">
      <c r="A51" s="62">
        <v>42</v>
      </c>
      <c r="B51" s="96">
        <v>0.51302083333333304</v>
      </c>
      <c r="C51" s="96" t="s">
        <v>17</v>
      </c>
      <c r="D51" s="96">
        <v>0.47395833333333298</v>
      </c>
      <c r="E51" s="96" t="s">
        <v>17</v>
      </c>
      <c r="F51" s="96"/>
      <c r="G51" s="96"/>
      <c r="H51" s="96"/>
      <c r="I51" s="96"/>
      <c r="J51" s="96">
        <v>0.56617647058823573</v>
      </c>
      <c r="K51" s="96" t="s">
        <v>17</v>
      </c>
      <c r="L51" s="96">
        <v>0.53676470588235203</v>
      </c>
      <c r="M51" s="96" t="s">
        <v>17</v>
      </c>
      <c r="O51" s="96"/>
      <c r="P51" s="96"/>
      <c r="Q51" s="96"/>
      <c r="R51" s="96">
        <v>0.59375000000000089</v>
      </c>
      <c r="S51" s="96" t="s">
        <v>17</v>
      </c>
      <c r="T51" s="96">
        <v>0.57638888888888973</v>
      </c>
      <c r="U51" s="96" t="s">
        <v>17</v>
      </c>
      <c r="V51" s="97"/>
      <c r="W51" s="96"/>
      <c r="X51" s="96"/>
      <c r="Y51" s="96"/>
    </row>
    <row r="52" spans="1:25" x14ac:dyDescent="0.25">
      <c r="A52" s="62">
        <v>43</v>
      </c>
      <c r="B52" s="96">
        <v>0.52083333333333248</v>
      </c>
      <c r="C52" s="96" t="s">
        <v>17</v>
      </c>
      <c r="D52" s="96">
        <v>0.48177083333333298</v>
      </c>
      <c r="E52" s="96" t="s">
        <v>17</v>
      </c>
      <c r="F52" s="96"/>
      <c r="G52" s="96"/>
      <c r="H52" s="96"/>
      <c r="I52" s="96"/>
      <c r="J52" s="96">
        <v>0.57352941176470629</v>
      </c>
      <c r="K52" s="96" t="s">
        <v>17</v>
      </c>
      <c r="L52" s="96">
        <v>0.5441176470588226</v>
      </c>
      <c r="M52" s="96" t="s">
        <v>17</v>
      </c>
      <c r="O52" s="96"/>
      <c r="P52" s="96"/>
      <c r="Q52" s="96"/>
      <c r="R52" s="96">
        <v>0.60243055555555647</v>
      </c>
      <c r="S52" s="96" t="s">
        <v>17</v>
      </c>
      <c r="T52" s="96">
        <v>0.58506944444444531</v>
      </c>
      <c r="U52" s="96" t="s">
        <v>17</v>
      </c>
      <c r="V52" s="97"/>
      <c r="W52" s="96"/>
      <c r="X52" s="96"/>
      <c r="Y52" s="96"/>
    </row>
    <row r="53" spans="1:25" x14ac:dyDescent="0.25">
      <c r="A53" s="62">
        <v>44</v>
      </c>
      <c r="B53" s="96">
        <v>0.52953042328042244</v>
      </c>
      <c r="C53" s="96" t="s">
        <v>17</v>
      </c>
      <c r="D53" s="96">
        <v>0.48958333333333298</v>
      </c>
      <c r="E53" s="96" t="s">
        <v>17</v>
      </c>
      <c r="F53" s="96"/>
      <c r="G53" s="96"/>
      <c r="H53" s="96"/>
      <c r="I53" s="96"/>
      <c r="J53" s="96">
        <v>0.58088235294117685</v>
      </c>
      <c r="K53" s="96" t="s">
        <v>17</v>
      </c>
      <c r="L53" s="96">
        <v>0.55147058823529316</v>
      </c>
      <c r="M53" s="96" t="s">
        <v>17</v>
      </c>
      <c r="O53" s="96"/>
      <c r="P53" s="96"/>
      <c r="Q53" s="96"/>
      <c r="R53" s="96">
        <v>0.61111111111111205</v>
      </c>
      <c r="S53" s="96" t="s">
        <v>17</v>
      </c>
      <c r="T53" s="96">
        <v>0.59375000000000089</v>
      </c>
      <c r="U53" s="96" t="s">
        <v>17</v>
      </c>
      <c r="V53" s="97"/>
      <c r="W53" s="96"/>
      <c r="X53" s="96"/>
      <c r="Y53" s="96"/>
    </row>
    <row r="54" spans="1:25" x14ac:dyDescent="0.25">
      <c r="A54" s="62">
        <v>45</v>
      </c>
      <c r="B54" s="96">
        <v>0.53892195767195672</v>
      </c>
      <c r="C54" s="96" t="s">
        <v>17</v>
      </c>
      <c r="D54" s="96">
        <v>0.49739583333333298</v>
      </c>
      <c r="E54" s="96" t="s">
        <v>17</v>
      </c>
      <c r="F54" s="96"/>
      <c r="G54" s="96"/>
      <c r="H54" s="96"/>
      <c r="I54" s="96"/>
      <c r="J54" s="96">
        <v>0.58823529411764741</v>
      </c>
      <c r="K54" s="96" t="s">
        <v>17</v>
      </c>
      <c r="L54" s="96">
        <v>0.55882352941176372</v>
      </c>
      <c r="M54" s="96" t="s">
        <v>17</v>
      </c>
      <c r="O54" s="96"/>
      <c r="P54" s="96"/>
      <c r="Q54" s="96"/>
      <c r="R54" s="96">
        <v>0.61979166666666763</v>
      </c>
      <c r="S54" s="96" t="s">
        <v>17</v>
      </c>
      <c r="T54" s="96">
        <v>0.60243055555555647</v>
      </c>
      <c r="U54" s="96" t="s">
        <v>17</v>
      </c>
      <c r="V54" s="97"/>
      <c r="W54" s="96"/>
      <c r="X54" s="96"/>
      <c r="Y54" s="96"/>
    </row>
    <row r="55" spans="1:25" x14ac:dyDescent="0.25">
      <c r="A55" s="62">
        <v>46</v>
      </c>
      <c r="B55" s="96">
        <v>0.54761904761904667</v>
      </c>
      <c r="C55" s="96" t="s">
        <v>17</v>
      </c>
      <c r="D55" s="96">
        <v>0.50520833333333304</v>
      </c>
      <c r="E55" s="96" t="s">
        <v>17</v>
      </c>
      <c r="F55" s="96"/>
      <c r="G55" s="96"/>
      <c r="H55" s="96"/>
      <c r="I55" s="96"/>
      <c r="J55" s="96">
        <v>0.59558823529411797</v>
      </c>
      <c r="K55" s="96" t="s">
        <v>17</v>
      </c>
      <c r="L55" s="96">
        <v>0.56617647058823428</v>
      </c>
      <c r="M55" s="96" t="s">
        <v>17</v>
      </c>
      <c r="O55" s="96"/>
      <c r="P55" s="96"/>
      <c r="Q55" s="96"/>
      <c r="R55" s="96">
        <v>0.62847222222222321</v>
      </c>
      <c r="S55" s="96" t="s">
        <v>17</v>
      </c>
      <c r="T55" s="96">
        <v>0.61111111111111205</v>
      </c>
      <c r="U55" s="96" t="s">
        <v>17</v>
      </c>
      <c r="V55" s="97"/>
      <c r="W55" s="96"/>
      <c r="X55" s="96"/>
      <c r="Y55" s="96"/>
    </row>
    <row r="56" spans="1:25" x14ac:dyDescent="0.25">
      <c r="A56" s="62">
        <v>47</v>
      </c>
      <c r="B56" s="96">
        <v>0.55654761904761807</v>
      </c>
      <c r="C56" s="96" t="s">
        <v>17</v>
      </c>
      <c r="D56" s="96">
        <v>0.51302083333333304</v>
      </c>
      <c r="E56" s="96" t="s">
        <v>17</v>
      </c>
      <c r="F56" s="96"/>
      <c r="G56" s="96"/>
      <c r="H56" s="96"/>
      <c r="I56" s="96"/>
      <c r="J56" s="96">
        <v>0.60294117647058854</v>
      </c>
      <c r="K56" s="96" t="s">
        <v>17</v>
      </c>
      <c r="L56" s="96">
        <v>0.57352941176470484</v>
      </c>
      <c r="M56" s="96" t="s">
        <v>17</v>
      </c>
      <c r="O56" s="96"/>
      <c r="P56" s="96"/>
      <c r="Q56" s="96"/>
      <c r="R56" s="96">
        <v>0.63715277777777879</v>
      </c>
      <c r="S56" s="96" t="s">
        <v>17</v>
      </c>
      <c r="T56" s="96">
        <v>0.61979166666666763</v>
      </c>
      <c r="U56" s="96" t="s">
        <v>17</v>
      </c>
      <c r="V56" s="97"/>
      <c r="W56" s="96"/>
      <c r="X56" s="96"/>
      <c r="Y56" s="96"/>
    </row>
    <row r="57" spans="1:25" x14ac:dyDescent="0.25">
      <c r="A57" s="62">
        <v>48</v>
      </c>
      <c r="B57" s="96">
        <v>0.56547619047618947</v>
      </c>
      <c r="C57" s="96" t="s">
        <v>17</v>
      </c>
      <c r="D57" s="96">
        <v>0.52083333333333248</v>
      </c>
      <c r="E57" s="96" t="s">
        <v>17</v>
      </c>
      <c r="F57" s="96"/>
      <c r="G57" s="96"/>
      <c r="H57" s="96"/>
      <c r="I57" s="96"/>
      <c r="J57" s="96">
        <v>0.6102941176470591</v>
      </c>
      <c r="K57" s="96" t="s">
        <v>17</v>
      </c>
      <c r="L57" s="96">
        <v>0.58088235294117541</v>
      </c>
      <c r="M57" s="96" t="s">
        <v>17</v>
      </c>
      <c r="O57" s="96"/>
      <c r="P57" s="96"/>
      <c r="Q57" s="96"/>
      <c r="R57" s="96">
        <v>0.64583333333333437</v>
      </c>
      <c r="S57" s="96" t="s">
        <v>17</v>
      </c>
      <c r="T57" s="96">
        <v>0.62847222222222321</v>
      </c>
      <c r="U57" s="96" t="s">
        <v>17</v>
      </c>
      <c r="V57" s="97"/>
      <c r="W57" s="96"/>
      <c r="X57" s="96"/>
      <c r="Y57" s="96"/>
    </row>
    <row r="58" spans="1:25" x14ac:dyDescent="0.25">
      <c r="A58" s="62">
        <v>49</v>
      </c>
      <c r="B58" s="96">
        <v>0.57440476190476086</v>
      </c>
      <c r="C58" s="96" t="s">
        <v>17</v>
      </c>
      <c r="D58" s="96">
        <v>0.52953042328042244</v>
      </c>
      <c r="E58" s="96" t="s">
        <v>17</v>
      </c>
      <c r="F58" s="96"/>
      <c r="G58" s="96"/>
      <c r="H58" s="96"/>
      <c r="I58" s="96"/>
      <c r="J58" s="96">
        <v>0.61764705882352966</v>
      </c>
      <c r="K58" s="96" t="s">
        <v>17</v>
      </c>
      <c r="L58" s="96">
        <v>0.58823529411764597</v>
      </c>
      <c r="M58" s="96" t="s">
        <v>17</v>
      </c>
      <c r="O58" s="96"/>
      <c r="P58" s="96"/>
      <c r="Q58" s="96"/>
      <c r="R58" s="96">
        <v>0.65451388888888995</v>
      </c>
      <c r="S58" s="96" t="s">
        <v>17</v>
      </c>
      <c r="T58" s="96">
        <v>0.63715277777777879</v>
      </c>
      <c r="U58" s="96" t="s">
        <v>17</v>
      </c>
      <c r="V58" s="97"/>
      <c r="W58" s="96"/>
      <c r="X58" s="96"/>
      <c r="Y58" s="96"/>
    </row>
    <row r="59" spans="1:25" x14ac:dyDescent="0.25">
      <c r="A59" s="62">
        <v>50</v>
      </c>
      <c r="B59" s="96">
        <v>0.58333333333333237</v>
      </c>
      <c r="C59" s="96" t="s">
        <v>17</v>
      </c>
      <c r="D59" s="96">
        <v>0.53892195767195672</v>
      </c>
      <c r="E59" s="96" t="s">
        <v>17</v>
      </c>
      <c r="F59" s="96"/>
      <c r="G59" s="96"/>
      <c r="H59" s="96"/>
      <c r="I59" s="96"/>
      <c r="J59" s="96">
        <v>0.62500000000000022</v>
      </c>
      <c r="K59" s="96" t="s">
        <v>17</v>
      </c>
      <c r="L59" s="96">
        <v>0.59558823529411653</v>
      </c>
      <c r="M59" s="96" t="s">
        <v>17</v>
      </c>
      <c r="O59" s="96"/>
      <c r="P59" s="96"/>
      <c r="Q59" s="96"/>
      <c r="R59" s="96">
        <v>0.66319444444444553</v>
      </c>
      <c r="S59" s="96" t="s">
        <v>17</v>
      </c>
      <c r="T59" s="96">
        <v>0.64583333333333437</v>
      </c>
      <c r="U59" s="96" t="s">
        <v>17</v>
      </c>
      <c r="V59" s="97"/>
      <c r="W59" s="96"/>
      <c r="X59" s="96"/>
      <c r="Y59" s="96"/>
    </row>
    <row r="60" spans="1:25" x14ac:dyDescent="0.25">
      <c r="A60" s="62">
        <v>51</v>
      </c>
      <c r="B60" s="96">
        <v>0.59257154882154783</v>
      </c>
      <c r="C60" s="96" t="s">
        <v>17</v>
      </c>
      <c r="D60" s="96">
        <v>0.54761904761904667</v>
      </c>
      <c r="E60" s="96" t="s">
        <v>17</v>
      </c>
      <c r="F60" s="96"/>
      <c r="G60" s="96"/>
      <c r="H60" s="96"/>
      <c r="I60" s="96"/>
      <c r="J60" s="96">
        <v>0.63292069243156224</v>
      </c>
      <c r="K60" s="96" t="s">
        <v>17</v>
      </c>
      <c r="L60" s="96">
        <v>0.60294117647058709</v>
      </c>
      <c r="M60" s="96" t="s">
        <v>17</v>
      </c>
      <c r="O60" s="96"/>
      <c r="P60" s="96"/>
      <c r="Q60" s="96"/>
      <c r="R60" s="96">
        <v>0.67187500000000111</v>
      </c>
      <c r="S60" s="96" t="s">
        <v>17</v>
      </c>
      <c r="T60" s="96">
        <v>0.65451388888888995</v>
      </c>
      <c r="U60" s="96" t="s">
        <v>17</v>
      </c>
      <c r="V60" s="97"/>
      <c r="W60" s="96"/>
      <c r="X60" s="96"/>
      <c r="Y60" s="96"/>
    </row>
    <row r="61" spans="1:25" x14ac:dyDescent="0.25">
      <c r="A61" s="62">
        <v>52</v>
      </c>
      <c r="B61" s="96">
        <v>0.60250420875420785</v>
      </c>
      <c r="C61" s="96" t="s">
        <v>17</v>
      </c>
      <c r="D61" s="96">
        <v>0.55654761904761807</v>
      </c>
      <c r="E61" s="96" t="s">
        <v>17</v>
      </c>
      <c r="F61" s="96"/>
      <c r="G61" s="96"/>
      <c r="H61" s="96"/>
      <c r="I61" s="96"/>
      <c r="J61" s="96">
        <v>0.64153582930756869</v>
      </c>
      <c r="K61" s="96" t="s">
        <v>17</v>
      </c>
      <c r="L61" s="96">
        <v>0.61029411764705765</v>
      </c>
      <c r="M61" s="96" t="s">
        <v>17</v>
      </c>
      <c r="O61" s="96"/>
      <c r="P61" s="96"/>
      <c r="Q61" s="96"/>
      <c r="R61" s="96">
        <v>0.68055555555555669</v>
      </c>
      <c r="S61" s="96" t="s">
        <v>17</v>
      </c>
      <c r="T61" s="96">
        <v>0.66319444444444553</v>
      </c>
      <c r="U61" s="96" t="s">
        <v>17</v>
      </c>
      <c r="V61" s="97"/>
      <c r="W61" s="96"/>
      <c r="X61" s="96"/>
      <c r="Y61" s="96"/>
    </row>
    <row r="62" spans="1:25" x14ac:dyDescent="0.25">
      <c r="A62" s="62">
        <v>53</v>
      </c>
      <c r="B62" s="96">
        <v>0.61174242424242342</v>
      </c>
      <c r="C62" s="96" t="s">
        <v>17</v>
      </c>
      <c r="D62" s="96">
        <v>0.56547619047618947</v>
      </c>
      <c r="E62" s="96" t="s">
        <v>17</v>
      </c>
      <c r="F62" s="96"/>
      <c r="G62" s="96"/>
      <c r="H62" s="96"/>
      <c r="I62" s="96"/>
      <c r="J62" s="96">
        <v>0.6494565217391306</v>
      </c>
      <c r="K62" s="96" t="s">
        <v>17</v>
      </c>
      <c r="L62" s="96">
        <v>0.61764705882352822</v>
      </c>
      <c r="M62" s="96" t="s">
        <v>17</v>
      </c>
      <c r="O62" s="96"/>
      <c r="P62" s="96"/>
      <c r="Q62" s="96"/>
      <c r="R62" s="96">
        <v>0.68923611111111227</v>
      </c>
      <c r="S62" s="96" t="s">
        <v>17</v>
      </c>
      <c r="T62" s="96">
        <v>0.67187500000000111</v>
      </c>
      <c r="U62" s="96" t="s">
        <v>17</v>
      </c>
      <c r="V62" s="97"/>
      <c r="W62" s="96"/>
      <c r="X62" s="96"/>
      <c r="Y62" s="96"/>
    </row>
    <row r="63" spans="1:25" x14ac:dyDescent="0.25">
      <c r="A63" s="62">
        <v>54</v>
      </c>
      <c r="B63" s="96">
        <v>0.62121212121212044</v>
      </c>
      <c r="C63" s="96" t="s">
        <v>17</v>
      </c>
      <c r="D63" s="96">
        <v>0.57440476190476086</v>
      </c>
      <c r="E63" s="96" t="s">
        <v>17</v>
      </c>
      <c r="F63" s="96"/>
      <c r="G63" s="96"/>
      <c r="H63" s="96"/>
      <c r="I63" s="96"/>
      <c r="J63" s="96">
        <v>0.65760869565217406</v>
      </c>
      <c r="K63" s="96" t="s">
        <v>17</v>
      </c>
      <c r="L63" s="96">
        <v>0.62500000000000022</v>
      </c>
      <c r="M63" s="96" t="s">
        <v>17</v>
      </c>
      <c r="O63" s="96"/>
      <c r="P63" s="96"/>
      <c r="Q63" s="96"/>
      <c r="R63" s="96">
        <v>0.69791666666666785</v>
      </c>
      <c r="S63" s="96" t="s">
        <v>17</v>
      </c>
      <c r="T63" s="96">
        <v>0.68055555555555669</v>
      </c>
      <c r="U63" s="96" t="s">
        <v>17</v>
      </c>
      <c r="V63" s="97"/>
      <c r="W63" s="96"/>
      <c r="X63" s="96"/>
      <c r="Y63" s="96"/>
    </row>
    <row r="64" spans="1:25" x14ac:dyDescent="0.25">
      <c r="A64" s="62">
        <v>55</v>
      </c>
      <c r="B64" s="96">
        <v>0.63068181818181746</v>
      </c>
      <c r="C64" s="96" t="s">
        <v>17</v>
      </c>
      <c r="D64" s="98">
        <v>0.58333333333333237</v>
      </c>
      <c r="E64" s="96" t="s">
        <v>17</v>
      </c>
      <c r="F64" s="96"/>
      <c r="G64" s="96"/>
      <c r="H64" s="96"/>
      <c r="I64" s="96"/>
      <c r="J64" s="96">
        <v>0.66576086956521752</v>
      </c>
      <c r="K64" s="96" t="s">
        <v>17</v>
      </c>
      <c r="L64" s="96">
        <v>0.63292069243156224</v>
      </c>
      <c r="M64" s="96" t="s">
        <v>17</v>
      </c>
      <c r="O64" s="96"/>
      <c r="P64" s="96"/>
      <c r="Q64" s="96"/>
      <c r="R64" s="96">
        <v>0.70659722222222343</v>
      </c>
      <c r="S64" s="96" t="s">
        <v>17</v>
      </c>
      <c r="T64" s="96">
        <v>0.68923611111111227</v>
      </c>
      <c r="U64" s="96" t="s">
        <v>17</v>
      </c>
      <c r="V64" s="97"/>
      <c r="W64" s="96"/>
      <c r="X64" s="96"/>
      <c r="Y64" s="96"/>
    </row>
    <row r="65" spans="1:25" x14ac:dyDescent="0.25">
      <c r="A65" s="62">
        <v>56</v>
      </c>
      <c r="B65" s="96">
        <v>0.64015151515151447</v>
      </c>
      <c r="C65" s="96" t="s">
        <v>17</v>
      </c>
      <c r="D65" s="98">
        <v>0.59178240740740662</v>
      </c>
      <c r="E65" s="96" t="s">
        <v>17</v>
      </c>
      <c r="F65" s="96"/>
      <c r="G65" s="96"/>
      <c r="H65" s="96"/>
      <c r="I65" s="96"/>
      <c r="J65" s="96">
        <v>0.67391304347826098</v>
      </c>
      <c r="K65" s="96" t="s">
        <v>17</v>
      </c>
      <c r="L65" s="96">
        <v>0.64153582930756869</v>
      </c>
      <c r="M65" s="96" t="s">
        <v>17</v>
      </c>
      <c r="O65" s="96"/>
      <c r="P65" s="96"/>
      <c r="Q65" s="96"/>
      <c r="R65" s="96">
        <v>0.71527777777777901</v>
      </c>
      <c r="S65" s="96" t="s">
        <v>17</v>
      </c>
      <c r="T65" s="96">
        <v>0.69791666666666785</v>
      </c>
      <c r="U65" s="96" t="s">
        <v>17</v>
      </c>
      <c r="V65" s="97"/>
      <c r="W65" s="96"/>
      <c r="X65" s="96"/>
      <c r="Y65" s="96"/>
    </row>
    <row r="66" spans="1:25" x14ac:dyDescent="0.25">
      <c r="A66" s="62">
        <v>57</v>
      </c>
      <c r="B66" s="96">
        <v>0.64962121212121149</v>
      </c>
      <c r="C66" s="96" t="s">
        <v>17</v>
      </c>
      <c r="D66" s="98">
        <v>0.60092592592592509</v>
      </c>
      <c r="E66" s="96" t="s">
        <v>17</v>
      </c>
      <c r="F66" s="96"/>
      <c r="G66" s="96"/>
      <c r="H66" s="96"/>
      <c r="I66" s="96"/>
      <c r="J66" s="96">
        <v>0.68206521739130443</v>
      </c>
      <c r="K66" s="96" t="s">
        <v>17</v>
      </c>
      <c r="L66" s="96">
        <v>0.6494565217391306</v>
      </c>
      <c r="M66" s="96" t="s">
        <v>17</v>
      </c>
      <c r="O66" s="96"/>
      <c r="P66" s="96"/>
      <c r="Q66" s="96"/>
      <c r="R66" s="96">
        <v>0.72395833333333459</v>
      </c>
      <c r="S66" s="96" t="s">
        <v>17</v>
      </c>
      <c r="T66" s="96">
        <v>0.70659722222222343</v>
      </c>
      <c r="U66" s="96" t="s">
        <v>17</v>
      </c>
      <c r="V66" s="97"/>
      <c r="W66" s="96"/>
      <c r="X66" s="96"/>
      <c r="Y66" s="96"/>
    </row>
    <row r="67" spans="1:25" x14ac:dyDescent="0.25">
      <c r="A67" s="62">
        <v>58</v>
      </c>
      <c r="B67" s="96">
        <v>0.65909090909090851</v>
      </c>
      <c r="C67" s="96" t="s">
        <v>17</v>
      </c>
      <c r="D67" s="98">
        <v>0.60937499999999911</v>
      </c>
      <c r="E67" s="96" t="s">
        <v>17</v>
      </c>
      <c r="F67" s="96"/>
      <c r="G67" s="96"/>
      <c r="H67" s="96"/>
      <c r="I67" s="96"/>
      <c r="J67" s="96">
        <v>0.69021739130434789</v>
      </c>
      <c r="K67" s="96" t="s">
        <v>17</v>
      </c>
      <c r="L67" s="96">
        <v>0.65760869565217406</v>
      </c>
      <c r="M67" s="96" t="s">
        <v>17</v>
      </c>
      <c r="O67" s="96"/>
      <c r="P67" s="96"/>
      <c r="Q67" s="96"/>
      <c r="R67" s="96">
        <v>0.73263888888889017</v>
      </c>
      <c r="S67" s="96" t="s">
        <v>17</v>
      </c>
      <c r="T67" s="96">
        <v>0.71527777777777901</v>
      </c>
      <c r="U67" s="96" t="s">
        <v>17</v>
      </c>
      <c r="V67" s="97"/>
      <c r="W67" s="96"/>
      <c r="X67" s="96"/>
      <c r="Y67" s="96"/>
    </row>
    <row r="68" spans="1:25" x14ac:dyDescent="0.25">
      <c r="A68" s="62">
        <v>59</v>
      </c>
      <c r="B68" s="96">
        <v>0.66856060606060552</v>
      </c>
      <c r="C68" s="96" t="s">
        <v>17</v>
      </c>
      <c r="D68" s="98">
        <v>0.61805555555555469</v>
      </c>
      <c r="E68" s="96" t="s">
        <v>17</v>
      </c>
      <c r="F68" s="96"/>
      <c r="G68" s="96"/>
      <c r="H68" s="96"/>
      <c r="I68" s="96"/>
      <c r="J68" s="96">
        <v>0.69836956521739135</v>
      </c>
      <c r="K68" s="96" t="s">
        <v>17</v>
      </c>
      <c r="L68" s="96">
        <v>0.66576086956521752</v>
      </c>
      <c r="M68" s="96" t="s">
        <v>17</v>
      </c>
      <c r="O68" s="96"/>
      <c r="P68" s="96"/>
      <c r="Q68" s="96"/>
      <c r="R68" s="96">
        <v>0.74131944444444575</v>
      </c>
      <c r="S68" s="96" t="s">
        <v>17</v>
      </c>
      <c r="T68" s="96">
        <v>0.72395833333333459</v>
      </c>
      <c r="U68" s="96" t="s">
        <v>17</v>
      </c>
      <c r="V68" s="97"/>
      <c r="W68" s="96"/>
      <c r="X68" s="96"/>
      <c r="Y68" s="96"/>
    </row>
    <row r="69" spans="1:25" x14ac:dyDescent="0.25">
      <c r="A69" s="62">
        <v>60</v>
      </c>
      <c r="B69" s="96">
        <v>0.67803030303030254</v>
      </c>
      <c r="C69" s="96" t="s">
        <v>17</v>
      </c>
      <c r="D69" s="98">
        <v>0.62673611111111027</v>
      </c>
      <c r="E69" s="96" t="s">
        <v>17</v>
      </c>
      <c r="F69" s="96"/>
      <c r="G69" s="96"/>
      <c r="H69" s="96"/>
      <c r="I69" s="96"/>
      <c r="J69" s="96">
        <v>0.70652173913043481</v>
      </c>
      <c r="K69" s="96" t="s">
        <v>17</v>
      </c>
      <c r="L69" s="96">
        <v>0.67391304347826098</v>
      </c>
      <c r="M69" s="96" t="s">
        <v>17</v>
      </c>
      <c r="O69" s="96"/>
      <c r="P69" s="96"/>
      <c r="Q69" s="96"/>
      <c r="R69" s="96">
        <v>0.75000000000000133</v>
      </c>
      <c r="S69" s="96" t="s">
        <v>17</v>
      </c>
      <c r="T69" s="96">
        <v>0.73263888888889017</v>
      </c>
      <c r="U69" s="96" t="s">
        <v>17</v>
      </c>
      <c r="V69" s="97"/>
      <c r="W69" s="96"/>
      <c r="X69" s="96"/>
      <c r="Y69" s="96"/>
    </row>
    <row r="70" spans="1:25" x14ac:dyDescent="0.25">
      <c r="A70" s="62">
        <v>61</v>
      </c>
      <c r="B70" s="96">
        <v>0.68749999999999867</v>
      </c>
      <c r="C70" s="96" t="s">
        <v>17</v>
      </c>
      <c r="D70" s="98">
        <v>0.63541666666666585</v>
      </c>
      <c r="E70" s="96" t="s">
        <v>17</v>
      </c>
      <c r="F70" s="96"/>
      <c r="G70" s="96"/>
      <c r="H70" s="96"/>
      <c r="I70" s="96"/>
      <c r="J70" s="96">
        <v>0.71467391304347827</v>
      </c>
      <c r="K70" s="96" t="s">
        <v>17</v>
      </c>
      <c r="L70" s="96">
        <v>0.68206521739130443</v>
      </c>
      <c r="M70" s="96" t="s">
        <v>17</v>
      </c>
      <c r="O70" s="96"/>
      <c r="P70" s="96"/>
      <c r="Q70" s="96"/>
      <c r="R70" s="96">
        <v>0.75869708994709129</v>
      </c>
      <c r="S70" s="96" t="s">
        <v>17</v>
      </c>
      <c r="T70" s="96">
        <v>0.74131944444444575</v>
      </c>
      <c r="U70" s="96" t="s">
        <v>17</v>
      </c>
      <c r="V70" s="97"/>
      <c r="W70" s="96"/>
      <c r="X70" s="96"/>
      <c r="Y70" s="96"/>
    </row>
    <row r="71" spans="1:25" x14ac:dyDescent="0.25">
      <c r="A71" s="62">
        <v>62</v>
      </c>
      <c r="B71" s="96">
        <v>0.69421296296296164</v>
      </c>
      <c r="C71" s="96" t="s">
        <v>17</v>
      </c>
      <c r="D71" s="98">
        <v>0.64409722222222143</v>
      </c>
      <c r="E71" s="96" t="s">
        <v>17</v>
      </c>
      <c r="F71" s="96"/>
      <c r="G71" s="96"/>
      <c r="H71" s="96"/>
      <c r="I71" s="96"/>
      <c r="J71" s="96">
        <v>0.72282608695652173</v>
      </c>
      <c r="K71" s="96" t="s">
        <v>17</v>
      </c>
      <c r="L71" s="96">
        <v>0.69021739130434789</v>
      </c>
      <c r="M71" s="96" t="s">
        <v>17</v>
      </c>
      <c r="O71" s="96"/>
      <c r="P71" s="96"/>
      <c r="Q71" s="96"/>
      <c r="R71" s="96">
        <v>0.76808862433862546</v>
      </c>
      <c r="S71" s="96" t="s">
        <v>17</v>
      </c>
      <c r="T71" s="96">
        <v>0.75000000000000133</v>
      </c>
      <c r="U71" s="96" t="s">
        <v>17</v>
      </c>
      <c r="V71" s="97"/>
      <c r="W71" s="96"/>
      <c r="X71" s="96"/>
      <c r="Y71" s="96"/>
    </row>
    <row r="72" spans="1:25" x14ac:dyDescent="0.25">
      <c r="A72" s="62">
        <v>63</v>
      </c>
      <c r="B72" s="96">
        <v>0.70162037037036906</v>
      </c>
      <c r="C72" s="96" t="s">
        <v>17</v>
      </c>
      <c r="D72" s="98">
        <v>0.65277777777777701</v>
      </c>
      <c r="E72" s="96" t="s">
        <v>17</v>
      </c>
      <c r="F72" s="96"/>
      <c r="G72" s="96"/>
      <c r="H72" s="96"/>
      <c r="I72" s="96"/>
      <c r="J72" s="96">
        <v>0.73097826086956519</v>
      </c>
      <c r="K72" s="96" t="s">
        <v>17</v>
      </c>
      <c r="L72" s="96">
        <v>0.69836956521739135</v>
      </c>
      <c r="M72" s="96" t="s">
        <v>17</v>
      </c>
      <c r="O72" s="96"/>
      <c r="P72" s="96"/>
      <c r="Q72" s="96"/>
      <c r="R72" s="96">
        <v>0.77678571428571552</v>
      </c>
      <c r="S72" s="96" t="s">
        <v>17</v>
      </c>
      <c r="T72" s="96">
        <v>0.75869708994709129</v>
      </c>
      <c r="U72" s="96" t="s">
        <v>17</v>
      </c>
      <c r="V72" s="97"/>
      <c r="W72" s="96"/>
      <c r="X72" s="96"/>
      <c r="Y72" s="96"/>
    </row>
    <row r="73" spans="1:25" x14ac:dyDescent="0.25">
      <c r="A73" s="62">
        <v>64</v>
      </c>
      <c r="B73" s="96">
        <v>0.70833333333333193</v>
      </c>
      <c r="C73" s="96" t="s">
        <v>17</v>
      </c>
      <c r="D73" s="98">
        <v>0.66145833333333259</v>
      </c>
      <c r="E73" s="96" t="s">
        <v>17</v>
      </c>
      <c r="F73" s="96"/>
      <c r="G73" s="96"/>
      <c r="H73" s="96"/>
      <c r="I73" s="96"/>
      <c r="J73" s="96">
        <v>0.73913043478260865</v>
      </c>
      <c r="K73" s="96" t="s">
        <v>17</v>
      </c>
      <c r="L73" s="96">
        <v>0.70652173913043481</v>
      </c>
      <c r="M73" s="96" t="s">
        <v>17</v>
      </c>
      <c r="O73" s="96"/>
      <c r="P73" s="96"/>
      <c r="Q73" s="96"/>
      <c r="R73" s="96">
        <v>0.78571428571428692</v>
      </c>
      <c r="S73" s="96" t="s">
        <v>17</v>
      </c>
      <c r="T73" s="96">
        <v>0.76808862433862546</v>
      </c>
      <c r="U73" s="96" t="s">
        <v>17</v>
      </c>
      <c r="V73" s="97"/>
      <c r="W73" s="96"/>
      <c r="X73" s="96"/>
      <c r="Y73" s="96"/>
    </row>
    <row r="74" spans="1:25" x14ac:dyDescent="0.25">
      <c r="A74" s="62">
        <v>65</v>
      </c>
      <c r="B74" s="96">
        <v>0.71527777777777635</v>
      </c>
      <c r="C74" s="96" t="s">
        <v>17</v>
      </c>
      <c r="D74" s="98">
        <v>0.67013888888888817</v>
      </c>
      <c r="E74" s="96" t="s">
        <v>17</v>
      </c>
      <c r="F74" s="96"/>
      <c r="G74" s="96"/>
      <c r="H74" s="96"/>
      <c r="I74" s="96"/>
      <c r="J74" s="96">
        <v>0.74728260869565211</v>
      </c>
      <c r="K74" s="96" t="s">
        <v>17</v>
      </c>
      <c r="L74" s="96">
        <v>0.71467391304347827</v>
      </c>
      <c r="M74" s="96" t="s">
        <v>17</v>
      </c>
      <c r="O74" s="96"/>
      <c r="P74" s="96"/>
      <c r="Q74" s="96"/>
      <c r="R74" s="96">
        <v>0.79464285714285832</v>
      </c>
      <c r="S74" s="96" t="s">
        <v>17</v>
      </c>
      <c r="T74" s="96">
        <v>0.77678571428571552</v>
      </c>
      <c r="U74" s="96" t="s">
        <v>17</v>
      </c>
      <c r="V74" s="97"/>
      <c r="W74" s="96"/>
      <c r="X74" s="96"/>
      <c r="Y74" s="96"/>
    </row>
    <row r="75" spans="1:25" x14ac:dyDescent="0.25">
      <c r="A75" s="62">
        <v>66</v>
      </c>
      <c r="B75" s="96">
        <v>0.72222222222222077</v>
      </c>
      <c r="C75" s="96" t="s">
        <v>17</v>
      </c>
      <c r="D75" s="98">
        <v>0.67881944444444375</v>
      </c>
      <c r="E75" s="96" t="s">
        <v>17</v>
      </c>
      <c r="F75" s="96"/>
      <c r="G75" s="96"/>
      <c r="H75" s="96"/>
      <c r="I75" s="96"/>
      <c r="J75" s="96">
        <v>0.75543478260869557</v>
      </c>
      <c r="K75" s="96" t="s">
        <v>17</v>
      </c>
      <c r="L75" s="96">
        <v>0.72282608695652173</v>
      </c>
      <c r="M75" s="96" t="s">
        <v>17</v>
      </c>
      <c r="O75" s="96"/>
      <c r="P75" s="96"/>
      <c r="Q75" s="96"/>
      <c r="R75" s="96">
        <v>0.80357142857142971</v>
      </c>
      <c r="S75" s="96" t="s">
        <v>17</v>
      </c>
      <c r="T75" s="96">
        <v>0.78571428571428692</v>
      </c>
      <c r="U75" s="96" t="s">
        <v>17</v>
      </c>
      <c r="V75" s="97"/>
      <c r="W75" s="96"/>
      <c r="X75" s="96"/>
      <c r="Y75" s="96"/>
    </row>
    <row r="76" spans="1:25" x14ac:dyDescent="0.25">
      <c r="A76" s="62">
        <v>67</v>
      </c>
      <c r="B76" s="96">
        <v>0.72916666666666519</v>
      </c>
      <c r="C76" s="96" t="s">
        <v>17</v>
      </c>
      <c r="D76" s="98">
        <v>0.68749999999999933</v>
      </c>
      <c r="E76" s="96" t="s">
        <v>17</v>
      </c>
      <c r="F76" s="96"/>
      <c r="G76" s="96"/>
      <c r="H76" s="96"/>
      <c r="I76" s="96"/>
      <c r="J76" s="96">
        <v>0.76358695652173902</v>
      </c>
      <c r="K76" s="96" t="s">
        <v>17</v>
      </c>
      <c r="L76" s="96">
        <v>0.73097826086956519</v>
      </c>
      <c r="M76" s="96" t="s">
        <v>17</v>
      </c>
      <c r="O76" s="96"/>
      <c r="P76" s="96"/>
      <c r="Q76" s="96"/>
      <c r="R76" s="96">
        <v>0.81250000000000111</v>
      </c>
      <c r="S76" s="96" t="s">
        <v>17</v>
      </c>
      <c r="T76" s="96">
        <v>0.79464285714285832</v>
      </c>
      <c r="U76" s="96" t="s">
        <v>17</v>
      </c>
      <c r="V76" s="97"/>
      <c r="W76" s="96"/>
      <c r="X76" s="96"/>
      <c r="Y76" s="96"/>
    </row>
    <row r="77" spans="1:25" x14ac:dyDescent="0.25">
      <c r="A77" s="62">
        <v>68</v>
      </c>
      <c r="B77" s="96">
        <v>0.73611111111110961</v>
      </c>
      <c r="C77" s="96" t="s">
        <v>17</v>
      </c>
      <c r="D77" s="98">
        <v>0.69484427609427535</v>
      </c>
      <c r="E77" s="96" t="s">
        <v>17</v>
      </c>
      <c r="F77" s="96"/>
      <c r="G77" s="96"/>
      <c r="H77" s="96"/>
      <c r="I77" s="96"/>
      <c r="J77" s="96">
        <v>0.77173913043478248</v>
      </c>
      <c r="K77" s="96" t="s">
        <v>17</v>
      </c>
      <c r="L77" s="96">
        <v>0.73913043478260865</v>
      </c>
      <c r="M77" s="96" t="s">
        <v>17</v>
      </c>
      <c r="O77" s="96"/>
      <c r="P77" s="96"/>
      <c r="Q77" s="96"/>
      <c r="R77" s="96">
        <v>0.82142857142857251</v>
      </c>
      <c r="S77" s="96" t="s">
        <v>17</v>
      </c>
      <c r="T77" s="96">
        <v>0.80357142857142971</v>
      </c>
      <c r="U77" s="96" t="s">
        <v>17</v>
      </c>
      <c r="V77" s="97"/>
      <c r="W77" s="96"/>
      <c r="X77" s="96"/>
      <c r="Y77" s="96"/>
    </row>
    <row r="78" spans="1:25" x14ac:dyDescent="0.25">
      <c r="A78" s="62">
        <v>69</v>
      </c>
      <c r="B78" s="96">
        <v>0.74305555555555403</v>
      </c>
      <c r="C78" s="96" t="s">
        <v>17</v>
      </c>
      <c r="D78" s="98">
        <v>0.70288299663299603</v>
      </c>
      <c r="E78" s="96" t="s">
        <v>17</v>
      </c>
      <c r="F78" s="96"/>
      <c r="G78" s="96"/>
      <c r="H78" s="96"/>
      <c r="I78" s="96"/>
      <c r="J78" s="96">
        <v>0.77989130434782594</v>
      </c>
      <c r="K78" s="96" t="s">
        <v>17</v>
      </c>
      <c r="L78" s="96">
        <v>0.74728260869565211</v>
      </c>
      <c r="M78" s="96" t="s">
        <v>17</v>
      </c>
      <c r="O78" s="96"/>
      <c r="P78" s="96"/>
      <c r="Q78" s="96"/>
      <c r="R78" s="96">
        <v>0.8303571428571439</v>
      </c>
      <c r="S78" s="96" t="s">
        <v>17</v>
      </c>
      <c r="T78" s="96">
        <v>0.81250000000000111</v>
      </c>
      <c r="U78" s="96" t="s">
        <v>17</v>
      </c>
      <c r="V78" s="97"/>
      <c r="W78" s="96"/>
      <c r="X78" s="96"/>
      <c r="Y78" s="96"/>
    </row>
    <row r="79" spans="1:25" x14ac:dyDescent="0.25">
      <c r="A79" s="62">
        <v>70</v>
      </c>
      <c r="B79" s="96">
        <v>0.74999999999999845</v>
      </c>
      <c r="C79" s="96" t="s">
        <v>17</v>
      </c>
      <c r="D79" s="98">
        <v>0.71022727272727204</v>
      </c>
      <c r="E79" s="96" t="s">
        <v>17</v>
      </c>
      <c r="F79" s="96"/>
      <c r="G79" s="96"/>
      <c r="H79" s="96"/>
      <c r="I79" s="96"/>
      <c r="J79" s="96">
        <v>0.7880434782608694</v>
      </c>
      <c r="K79" s="96" t="s">
        <v>17</v>
      </c>
      <c r="L79" s="96">
        <v>0.75543478260869557</v>
      </c>
      <c r="M79" s="96" t="s">
        <v>17</v>
      </c>
      <c r="O79" s="96"/>
      <c r="P79" s="96"/>
      <c r="Q79" s="96"/>
      <c r="R79" s="96">
        <v>0.8392857142857153</v>
      </c>
      <c r="S79" s="96" t="s">
        <v>17</v>
      </c>
      <c r="T79" s="96">
        <v>0.82142857142857251</v>
      </c>
      <c r="U79" s="96" t="s">
        <v>17</v>
      </c>
      <c r="V79" s="97"/>
      <c r="W79" s="96"/>
      <c r="X79" s="96"/>
      <c r="Y79" s="96"/>
    </row>
    <row r="80" spans="1:25" x14ac:dyDescent="0.25">
      <c r="A80" s="62">
        <v>71</v>
      </c>
      <c r="B80" s="96">
        <v>0.75694444444444287</v>
      </c>
      <c r="C80" s="96" t="s">
        <v>17</v>
      </c>
      <c r="D80" s="98">
        <v>0.71780303030302961</v>
      </c>
      <c r="E80" s="96" t="s">
        <v>17</v>
      </c>
      <c r="F80" s="96"/>
      <c r="G80" s="96"/>
      <c r="H80" s="96"/>
      <c r="I80" s="96"/>
      <c r="J80" s="96">
        <v>0.79619565217391286</v>
      </c>
      <c r="K80" s="96" t="s">
        <v>17</v>
      </c>
      <c r="L80" s="96">
        <v>0.76358695652173902</v>
      </c>
      <c r="M80" s="96" t="s">
        <v>17</v>
      </c>
      <c r="O80" s="96"/>
      <c r="P80" s="96"/>
      <c r="Q80" s="96"/>
      <c r="R80" s="96">
        <v>0.8482142857142867</v>
      </c>
      <c r="S80" s="96" t="s">
        <v>17</v>
      </c>
      <c r="T80" s="96">
        <v>0.8303571428571439</v>
      </c>
      <c r="U80" s="96" t="s">
        <v>17</v>
      </c>
      <c r="V80" s="97"/>
      <c r="W80" s="96"/>
      <c r="X80" s="96"/>
      <c r="Y80" s="96"/>
    </row>
    <row r="81" spans="1:25" x14ac:dyDescent="0.25">
      <c r="A81" s="62">
        <v>72</v>
      </c>
      <c r="B81" s="96">
        <v>0.76388888888888729</v>
      </c>
      <c r="C81" s="96" t="s">
        <v>17</v>
      </c>
      <c r="D81" s="98">
        <v>0.72537878787878718</v>
      </c>
      <c r="E81" s="96" t="s">
        <v>17</v>
      </c>
      <c r="F81" s="96"/>
      <c r="G81" s="96"/>
      <c r="H81" s="96"/>
      <c r="I81" s="96"/>
      <c r="J81" s="96">
        <v>0.80434782608695632</v>
      </c>
      <c r="K81" s="96" t="s">
        <v>17</v>
      </c>
      <c r="L81" s="96">
        <v>0.77173913043478248</v>
      </c>
      <c r="M81" s="96" t="s">
        <v>17</v>
      </c>
      <c r="O81" s="96"/>
      <c r="P81" s="96"/>
      <c r="Q81" s="96"/>
      <c r="R81" s="96">
        <v>0.85714285714285809</v>
      </c>
      <c r="S81" s="96" t="s">
        <v>17</v>
      </c>
      <c r="T81" s="96">
        <v>0.8392857142857153</v>
      </c>
      <c r="U81" s="96" t="s">
        <v>17</v>
      </c>
      <c r="V81" s="97"/>
      <c r="W81" s="96"/>
      <c r="X81" s="96"/>
      <c r="Y81" s="96"/>
    </row>
    <row r="82" spans="1:25" x14ac:dyDescent="0.25">
      <c r="A82" s="62">
        <v>73</v>
      </c>
      <c r="B82" s="96">
        <v>0.77083333333333171</v>
      </c>
      <c r="C82" s="96" t="s">
        <v>17</v>
      </c>
      <c r="D82" s="98">
        <v>0.73295454545454475</v>
      </c>
      <c r="E82" s="96" t="s">
        <v>17</v>
      </c>
      <c r="F82" s="96"/>
      <c r="G82" s="96"/>
      <c r="H82" s="96"/>
      <c r="I82" s="96"/>
      <c r="J82" s="96">
        <v>0.81250000000000022</v>
      </c>
      <c r="K82" s="96" t="s">
        <v>17</v>
      </c>
      <c r="L82" s="96">
        <v>0.77989130434782594</v>
      </c>
      <c r="M82" s="96" t="s">
        <v>17</v>
      </c>
      <c r="O82" s="96"/>
      <c r="P82" s="96"/>
      <c r="Q82" s="96"/>
      <c r="R82" s="96">
        <v>0.86607142857142949</v>
      </c>
      <c r="S82" s="96" t="s">
        <v>17</v>
      </c>
      <c r="T82" s="96">
        <v>0.8482142857142867</v>
      </c>
      <c r="U82" s="96" t="s">
        <v>17</v>
      </c>
      <c r="V82" s="97"/>
      <c r="W82" s="96"/>
      <c r="X82" s="96"/>
      <c r="Y82" s="96"/>
    </row>
    <row r="83" spans="1:25" x14ac:dyDescent="0.25">
      <c r="A83" s="62">
        <v>74</v>
      </c>
      <c r="B83" s="96">
        <v>0.7765542328042313</v>
      </c>
      <c r="C83" s="96" t="s">
        <v>17</v>
      </c>
      <c r="D83" s="98">
        <v>0.74053030303030232</v>
      </c>
      <c r="E83" s="96" t="s">
        <v>17</v>
      </c>
      <c r="F83" s="96"/>
      <c r="G83" s="96"/>
      <c r="H83" s="96"/>
      <c r="I83" s="96"/>
      <c r="J83" s="96">
        <v>0.82037037037037053</v>
      </c>
      <c r="K83" s="96" t="s">
        <v>17</v>
      </c>
      <c r="L83" s="96">
        <v>0.7880434782608694</v>
      </c>
      <c r="M83" s="96" t="s">
        <v>17</v>
      </c>
      <c r="O83" s="96"/>
      <c r="P83" s="96"/>
      <c r="Q83" s="96"/>
      <c r="R83" s="96">
        <v>0.87500000000000089</v>
      </c>
      <c r="S83" s="96" t="s">
        <v>17</v>
      </c>
      <c r="T83" s="96">
        <v>0.85714285714285809</v>
      </c>
      <c r="U83" s="96" t="s">
        <v>17</v>
      </c>
      <c r="V83" s="97"/>
      <c r="W83" s="96"/>
      <c r="X83" s="96"/>
      <c r="Y83" s="96"/>
    </row>
    <row r="84" spans="1:25" x14ac:dyDescent="0.25">
      <c r="A84" s="62">
        <v>75</v>
      </c>
      <c r="B84" s="96">
        <v>0.7829695767195749</v>
      </c>
      <c r="C84" s="96" t="s">
        <v>17</v>
      </c>
      <c r="D84" s="98">
        <v>0.74810606060605989</v>
      </c>
      <c r="E84" s="96" t="s">
        <v>17</v>
      </c>
      <c r="F84" s="96"/>
      <c r="G84" s="96"/>
      <c r="H84" s="96"/>
      <c r="I84" s="96"/>
      <c r="J84" s="96">
        <v>0.8289351851851855</v>
      </c>
      <c r="K84" s="96" t="s">
        <v>17</v>
      </c>
      <c r="L84" s="96">
        <v>0.79619565217391286</v>
      </c>
      <c r="M84" s="96" t="s">
        <v>17</v>
      </c>
      <c r="O84" s="96"/>
      <c r="P84" s="96"/>
      <c r="Q84" s="96"/>
      <c r="R84" s="96">
        <v>0.88402777777777874</v>
      </c>
      <c r="S84" s="96" t="s">
        <v>17</v>
      </c>
      <c r="T84" s="96">
        <v>0.86607142857142949</v>
      </c>
      <c r="U84" s="96" t="s">
        <v>17</v>
      </c>
      <c r="V84" s="97"/>
      <c r="W84" s="96"/>
      <c r="X84" s="96"/>
      <c r="Y84" s="96"/>
    </row>
    <row r="85" spans="1:25" x14ac:dyDescent="0.25">
      <c r="A85" s="62">
        <v>76</v>
      </c>
      <c r="B85" s="96">
        <v>0.7886904761904745</v>
      </c>
      <c r="C85" s="96" t="s">
        <v>17</v>
      </c>
      <c r="D85" s="98">
        <v>0.75568181818181746</v>
      </c>
      <c r="E85" s="96" t="s">
        <v>17</v>
      </c>
      <c r="F85" s="96"/>
      <c r="G85" s="96"/>
      <c r="H85" s="96"/>
      <c r="I85" s="96"/>
      <c r="J85" s="96">
        <v>0.8368055555555558</v>
      </c>
      <c r="K85" s="96" t="s">
        <v>17</v>
      </c>
      <c r="L85" s="96">
        <v>0.80434782608695632</v>
      </c>
      <c r="M85" s="96" t="s">
        <v>17</v>
      </c>
      <c r="O85" s="96"/>
      <c r="P85" s="96"/>
      <c r="Q85" s="96"/>
      <c r="R85" s="96">
        <v>0.89375000000000104</v>
      </c>
      <c r="S85" s="96" t="s">
        <v>17</v>
      </c>
      <c r="T85" s="96">
        <v>0.87500000000000089</v>
      </c>
      <c r="U85" s="96" t="s">
        <v>17</v>
      </c>
      <c r="V85" s="97"/>
      <c r="W85" s="96"/>
      <c r="X85" s="96"/>
      <c r="Y85" s="96"/>
    </row>
    <row r="86" spans="1:25" x14ac:dyDescent="0.25">
      <c r="A86" s="62">
        <v>77</v>
      </c>
      <c r="B86" s="96">
        <v>0.79464285714285543</v>
      </c>
      <c r="C86" s="96" t="s">
        <v>17</v>
      </c>
      <c r="D86" s="98">
        <v>0.76325757575757502</v>
      </c>
      <c r="E86" s="96" t="s">
        <v>17</v>
      </c>
      <c r="F86" s="96"/>
      <c r="G86" s="96"/>
      <c r="H86" s="96"/>
      <c r="I86" s="96"/>
      <c r="J86" s="96">
        <v>0.84490740740740766</v>
      </c>
      <c r="K86" s="96" t="s">
        <v>17</v>
      </c>
      <c r="L86" s="96">
        <v>0.81249999999999878</v>
      </c>
      <c r="M86" s="96" t="s">
        <v>17</v>
      </c>
      <c r="O86" s="96"/>
      <c r="P86" s="96"/>
      <c r="Q86" s="96"/>
      <c r="R86" s="96">
        <v>0.90277777777777879</v>
      </c>
      <c r="S86" s="96" t="s">
        <v>17</v>
      </c>
      <c r="T86" s="96">
        <v>0.88518518518518607</v>
      </c>
      <c r="U86" s="96" t="s">
        <v>17</v>
      </c>
      <c r="V86" s="97"/>
      <c r="W86" s="96"/>
      <c r="X86" s="96"/>
      <c r="Y86" s="96"/>
    </row>
    <row r="87" spans="1:25" x14ac:dyDescent="0.25">
      <c r="A87" s="62">
        <v>78</v>
      </c>
      <c r="B87" s="96">
        <v>0.80059523809523636</v>
      </c>
      <c r="C87" s="96" t="s">
        <v>17</v>
      </c>
      <c r="D87" s="98">
        <v>0.77083333333333337</v>
      </c>
      <c r="E87" s="96" t="s">
        <v>17</v>
      </c>
      <c r="F87" s="96"/>
      <c r="G87" s="96"/>
      <c r="H87" s="96"/>
      <c r="I87" s="96"/>
      <c r="J87" s="96">
        <v>0.85300925925925952</v>
      </c>
      <c r="K87" s="96" t="s">
        <v>17</v>
      </c>
      <c r="L87" s="96">
        <v>0.8203703703703692</v>
      </c>
      <c r="M87" s="96" t="s">
        <v>17</v>
      </c>
      <c r="O87" s="96"/>
      <c r="P87" s="96"/>
      <c r="Q87" s="96"/>
      <c r="R87" s="96">
        <v>0.91203703703703809</v>
      </c>
      <c r="S87" s="96" t="s">
        <v>17</v>
      </c>
      <c r="T87" s="96">
        <v>0.89606481481481548</v>
      </c>
      <c r="U87" s="96" t="s">
        <v>17</v>
      </c>
      <c r="V87" s="97"/>
      <c r="W87" s="96"/>
      <c r="X87" s="96"/>
      <c r="Y87" s="96"/>
    </row>
    <row r="88" spans="1:25" x14ac:dyDescent="0.25">
      <c r="A88" s="62">
        <v>79</v>
      </c>
      <c r="B88" s="96">
        <v>0.80654761904761729</v>
      </c>
      <c r="C88" s="96" t="s">
        <v>17</v>
      </c>
      <c r="D88" s="98">
        <v>0.7781776094276095</v>
      </c>
      <c r="E88" s="96" t="s">
        <v>17</v>
      </c>
      <c r="F88" s="96"/>
      <c r="G88" s="96"/>
      <c r="H88" s="96"/>
      <c r="I88" s="96"/>
      <c r="J88" s="96">
        <v>0.86111111111111138</v>
      </c>
      <c r="K88" s="96" t="s">
        <v>17</v>
      </c>
      <c r="L88" s="96">
        <v>0.82893518518518405</v>
      </c>
      <c r="M88" s="96" t="s">
        <v>17</v>
      </c>
      <c r="O88" s="96"/>
      <c r="P88" s="96"/>
      <c r="Q88" s="96"/>
      <c r="R88" s="96">
        <v>0.92129629629629739</v>
      </c>
      <c r="S88" s="96" t="s">
        <v>17</v>
      </c>
      <c r="T88" s="96">
        <v>0.90625000000000078</v>
      </c>
      <c r="U88" s="96" t="s">
        <v>17</v>
      </c>
      <c r="V88" s="97"/>
      <c r="W88" s="96"/>
      <c r="X88" s="96"/>
      <c r="Y88" s="96"/>
    </row>
    <row r="89" spans="1:25" x14ac:dyDescent="0.25">
      <c r="A89" s="62">
        <v>80</v>
      </c>
      <c r="B89" s="96">
        <v>0.81249999999999822</v>
      </c>
      <c r="C89" s="96" t="s">
        <v>17</v>
      </c>
      <c r="D89" s="98">
        <v>0.78621632996632995</v>
      </c>
      <c r="E89" s="96" t="s">
        <v>17</v>
      </c>
      <c r="F89" s="96"/>
      <c r="G89" s="96"/>
      <c r="H89" s="96"/>
      <c r="I89" s="96"/>
      <c r="J89" s="96">
        <v>0.86921296296296324</v>
      </c>
      <c r="K89" s="96" t="s">
        <v>17</v>
      </c>
      <c r="L89" s="96">
        <v>0.83680555555555436</v>
      </c>
      <c r="M89" s="96" t="s">
        <v>17</v>
      </c>
      <c r="O89" s="96"/>
      <c r="P89" s="96"/>
      <c r="Q89" s="96"/>
      <c r="R89" s="96">
        <v>0.93055555555555669</v>
      </c>
      <c r="S89" s="96" t="s">
        <v>17</v>
      </c>
      <c r="T89" s="96">
        <v>0.91666666666666741</v>
      </c>
      <c r="U89" s="96" t="s">
        <v>17</v>
      </c>
      <c r="V89" s="97"/>
      <c r="W89" s="96"/>
      <c r="X89" s="96"/>
      <c r="Y89" s="96"/>
    </row>
    <row r="90" spans="1:25" x14ac:dyDescent="0.25">
      <c r="A90" s="62">
        <v>81</v>
      </c>
      <c r="B90" s="96">
        <v>0.81845238095237915</v>
      </c>
      <c r="C90" s="96" t="s">
        <v>17</v>
      </c>
      <c r="D90" s="98">
        <v>0.79356060606060608</v>
      </c>
      <c r="E90" s="96" t="s">
        <v>17</v>
      </c>
      <c r="F90" s="96"/>
      <c r="G90" s="96"/>
      <c r="H90" s="96"/>
      <c r="I90" s="96"/>
      <c r="J90" s="96">
        <v>0.8773148148148151</v>
      </c>
      <c r="K90" s="96" t="s">
        <v>17</v>
      </c>
      <c r="L90" s="96">
        <v>0.84490740740740622</v>
      </c>
      <c r="M90" s="96" t="s">
        <v>17</v>
      </c>
      <c r="O90" s="96"/>
      <c r="P90" s="96"/>
      <c r="Q90" s="96"/>
      <c r="R90" s="96">
        <v>0.93981481481481599</v>
      </c>
      <c r="S90" s="96" t="s">
        <v>17</v>
      </c>
      <c r="T90" s="96">
        <v>0.92708333333333404</v>
      </c>
      <c r="U90" s="96" t="s">
        <v>17</v>
      </c>
      <c r="V90" s="97"/>
      <c r="W90" s="96"/>
      <c r="X90" s="96"/>
      <c r="Y90" s="96"/>
    </row>
    <row r="91" spans="1:25" x14ac:dyDescent="0.25">
      <c r="A91" s="62">
        <v>82</v>
      </c>
      <c r="B91" s="96">
        <v>0.82440476190476009</v>
      </c>
      <c r="C91" s="96" t="s">
        <v>17</v>
      </c>
      <c r="D91" s="98">
        <v>0.80113636363636365</v>
      </c>
      <c r="E91" s="96" t="s">
        <v>17</v>
      </c>
      <c r="F91" s="96"/>
      <c r="G91" s="96"/>
      <c r="H91" s="96"/>
      <c r="I91" s="96"/>
      <c r="J91" s="96">
        <v>0.88541666666666696</v>
      </c>
      <c r="K91" s="96" t="s">
        <v>17</v>
      </c>
      <c r="L91" s="96">
        <v>0.85300925925925808</v>
      </c>
      <c r="M91" s="96" t="s">
        <v>17</v>
      </c>
      <c r="O91" s="96"/>
      <c r="P91" s="96"/>
      <c r="Q91" s="96"/>
      <c r="R91" s="96">
        <v>0.94907407407407529</v>
      </c>
      <c r="S91" s="96" t="s">
        <v>17</v>
      </c>
      <c r="T91" s="96">
        <v>0.93750000000000067</v>
      </c>
      <c r="U91" s="96" t="s">
        <v>17</v>
      </c>
      <c r="V91" s="97"/>
      <c r="W91" s="96"/>
      <c r="X91" s="96"/>
      <c r="Y91" s="96"/>
    </row>
    <row r="92" spans="1:25" x14ac:dyDescent="0.25">
      <c r="A92" s="62">
        <v>83</v>
      </c>
      <c r="B92" s="96">
        <v>0.83035714285714102</v>
      </c>
      <c r="C92" s="96" t="s">
        <v>17</v>
      </c>
      <c r="D92" s="98">
        <v>0.80871212121212122</v>
      </c>
      <c r="E92" s="96" t="s">
        <v>17</v>
      </c>
      <c r="F92" s="96"/>
      <c r="G92" s="96"/>
      <c r="H92" s="96"/>
      <c r="I92" s="96"/>
      <c r="J92" s="96">
        <v>0.89351851851851882</v>
      </c>
      <c r="K92" s="96" t="s">
        <v>17</v>
      </c>
      <c r="L92" s="96">
        <v>0.86111111111110994</v>
      </c>
      <c r="M92" s="96" t="s">
        <v>17</v>
      </c>
      <c r="O92" s="96"/>
      <c r="P92" s="96"/>
      <c r="Q92" s="96"/>
      <c r="R92" s="96">
        <v>0.95833333333333337</v>
      </c>
      <c r="S92" s="96" t="s">
        <v>17</v>
      </c>
      <c r="T92" s="96">
        <v>0.9479166666666673</v>
      </c>
      <c r="U92" s="96" t="s">
        <v>17</v>
      </c>
      <c r="V92" s="97"/>
      <c r="W92" s="96"/>
      <c r="X92" s="96"/>
      <c r="Y92" s="96"/>
    </row>
    <row r="93" spans="1:25" x14ac:dyDescent="0.25">
      <c r="A93" s="62">
        <v>84</v>
      </c>
      <c r="B93" s="96">
        <v>0.83630952380952195</v>
      </c>
      <c r="C93" s="96" t="s">
        <v>17</v>
      </c>
      <c r="D93" s="98">
        <v>0.81628787878787878</v>
      </c>
      <c r="E93" s="96" t="s">
        <v>17</v>
      </c>
      <c r="F93" s="96"/>
      <c r="G93" s="96"/>
      <c r="H93" s="96"/>
      <c r="I93" s="96"/>
      <c r="J93" s="96">
        <v>0.90162037037037068</v>
      </c>
      <c r="K93" s="96" t="s">
        <v>17</v>
      </c>
      <c r="L93" s="96">
        <v>0.8692129629629618</v>
      </c>
      <c r="M93" s="96" t="s">
        <v>17</v>
      </c>
      <c r="O93" s="96"/>
      <c r="P93" s="96"/>
      <c r="Q93" s="96"/>
      <c r="R93" s="96">
        <v>0.97916666666666663</v>
      </c>
      <c r="S93" s="96" t="s">
        <v>17</v>
      </c>
      <c r="T93" s="96">
        <v>0.95833333333333337</v>
      </c>
      <c r="U93" s="96" t="s">
        <v>17</v>
      </c>
      <c r="V93" s="97"/>
      <c r="W93" s="96"/>
      <c r="X93" s="96"/>
      <c r="Y93" s="96"/>
    </row>
    <row r="94" spans="1:25" x14ac:dyDescent="0.25">
      <c r="A94" s="62">
        <v>85</v>
      </c>
      <c r="B94" s="96">
        <v>0.84226190476190288</v>
      </c>
      <c r="C94" s="96" t="s">
        <v>17</v>
      </c>
      <c r="D94" s="98">
        <v>0.82386363636363635</v>
      </c>
      <c r="E94" s="96" t="s">
        <v>17</v>
      </c>
      <c r="F94" s="96"/>
      <c r="G94" s="96"/>
      <c r="H94" s="96"/>
      <c r="I94" s="96"/>
      <c r="J94" s="96">
        <v>0.90972222222222254</v>
      </c>
      <c r="K94" s="96" t="s">
        <v>17</v>
      </c>
      <c r="L94" s="96">
        <v>0.87731481481481366</v>
      </c>
      <c r="M94" s="96" t="s">
        <v>17</v>
      </c>
      <c r="O94" s="96"/>
      <c r="P94" s="96"/>
      <c r="Q94" s="96"/>
      <c r="R94" s="96"/>
      <c r="S94" s="96"/>
      <c r="T94" s="96">
        <v>0.97916666666666663</v>
      </c>
      <c r="U94" s="96" t="s">
        <v>17</v>
      </c>
      <c r="V94" s="97"/>
      <c r="W94" s="96"/>
      <c r="X94" s="96"/>
      <c r="Y94" s="96"/>
    </row>
    <row r="95" spans="1:25" x14ac:dyDescent="0.25">
      <c r="A95" s="62">
        <v>86</v>
      </c>
      <c r="B95" s="96">
        <v>0.84821428571428381</v>
      </c>
      <c r="C95" s="96" t="s">
        <v>17</v>
      </c>
      <c r="D95" s="98">
        <v>0.83143939393939392</v>
      </c>
      <c r="E95" s="96" t="s">
        <v>17</v>
      </c>
      <c r="F95" s="96"/>
      <c r="G95" s="96"/>
      <c r="H95" s="96"/>
      <c r="I95" s="96"/>
      <c r="J95" s="96">
        <v>0.9178240740740744</v>
      </c>
      <c r="K95" s="96" t="s">
        <v>17</v>
      </c>
      <c r="L95" s="96">
        <v>0.88541666666666552</v>
      </c>
      <c r="M95" s="96" t="s">
        <v>17</v>
      </c>
      <c r="O95" s="96"/>
      <c r="P95" s="96"/>
      <c r="Q95" s="96"/>
      <c r="R95" s="96"/>
      <c r="S95" s="96"/>
      <c r="T95" s="96"/>
      <c r="U95" s="96"/>
      <c r="V95" s="97"/>
      <c r="W95" s="96"/>
      <c r="X95" s="96"/>
      <c r="Y95" s="96"/>
    </row>
    <row r="96" spans="1:25" x14ac:dyDescent="0.25">
      <c r="A96" s="62">
        <v>87</v>
      </c>
      <c r="B96" s="96">
        <v>0.85416666666666474</v>
      </c>
      <c r="C96" s="96" t="s">
        <v>17</v>
      </c>
      <c r="D96" s="98">
        <v>0.83901515151515149</v>
      </c>
      <c r="E96" s="96" t="s">
        <v>17</v>
      </c>
      <c r="F96" s="98"/>
      <c r="G96" s="96"/>
      <c r="H96" s="96"/>
      <c r="I96" s="96"/>
      <c r="J96" s="96">
        <v>0.92592592592592626</v>
      </c>
      <c r="K96" s="96" t="s">
        <v>17</v>
      </c>
      <c r="L96" s="96">
        <v>0.89351851851851738</v>
      </c>
      <c r="M96" s="96" t="s">
        <v>17</v>
      </c>
      <c r="O96" s="96"/>
      <c r="P96" s="96"/>
      <c r="Q96" s="96"/>
      <c r="R96" s="96"/>
      <c r="S96" s="96"/>
      <c r="T96" s="96"/>
      <c r="U96" s="96"/>
      <c r="V96" s="97"/>
      <c r="W96" s="96"/>
      <c r="X96" s="96"/>
      <c r="Y96" s="96"/>
    </row>
    <row r="97" spans="1:25" x14ac:dyDescent="0.25">
      <c r="A97" s="62">
        <v>88</v>
      </c>
      <c r="B97" s="96">
        <v>0.86435185185184993</v>
      </c>
      <c r="C97" s="96" t="s">
        <v>17</v>
      </c>
      <c r="D97" s="98">
        <v>0.84659090909090906</v>
      </c>
      <c r="E97" s="96" t="s">
        <v>17</v>
      </c>
      <c r="F97" s="96"/>
      <c r="G97" s="96"/>
      <c r="H97" s="96"/>
      <c r="I97" s="96"/>
      <c r="J97" s="96">
        <v>0.93402777777777812</v>
      </c>
      <c r="K97" s="96" t="s">
        <v>17</v>
      </c>
      <c r="L97" s="96">
        <v>0.90162037037036924</v>
      </c>
      <c r="M97" s="96" t="s">
        <v>17</v>
      </c>
      <c r="O97" s="96"/>
      <c r="P97" s="96"/>
      <c r="Q97" s="96"/>
      <c r="R97" s="96"/>
      <c r="S97" s="96"/>
      <c r="T97" s="96"/>
      <c r="U97" s="96"/>
      <c r="V97" s="97"/>
      <c r="W97" s="96"/>
      <c r="X97" s="96"/>
      <c r="Y97" s="96"/>
    </row>
    <row r="98" spans="1:25" x14ac:dyDescent="0.25">
      <c r="A98" s="62">
        <v>89</v>
      </c>
      <c r="B98" s="96">
        <v>0.87523148148147945</v>
      </c>
      <c r="C98" s="96" t="s">
        <v>17</v>
      </c>
      <c r="D98" s="96">
        <v>0.85416666666666474</v>
      </c>
      <c r="E98" s="96" t="s">
        <v>17</v>
      </c>
      <c r="F98" s="96"/>
      <c r="G98" s="96"/>
      <c r="H98" s="96"/>
      <c r="I98" s="96"/>
      <c r="J98" s="96">
        <v>0.94212962962962998</v>
      </c>
      <c r="K98" s="96" t="s">
        <v>17</v>
      </c>
      <c r="L98" s="96">
        <v>0.9097222222222211</v>
      </c>
      <c r="M98" s="96" t="s">
        <v>17</v>
      </c>
      <c r="O98" s="96"/>
      <c r="P98" s="96"/>
      <c r="Q98" s="96"/>
      <c r="R98" s="96"/>
      <c r="S98" s="96"/>
      <c r="T98" s="96"/>
      <c r="U98" s="96"/>
      <c r="V98" s="97"/>
      <c r="W98" s="96"/>
      <c r="X98" s="96"/>
      <c r="Y98" s="96"/>
    </row>
    <row r="99" spans="1:25" x14ac:dyDescent="0.25">
      <c r="A99" s="62">
        <v>90</v>
      </c>
      <c r="B99" s="96">
        <v>0.88541666666666463</v>
      </c>
      <c r="C99" s="96" t="s">
        <v>17</v>
      </c>
      <c r="D99" s="96">
        <v>0.86435185185184993</v>
      </c>
      <c r="E99" s="96" t="s">
        <v>17</v>
      </c>
      <c r="F99" s="96"/>
      <c r="G99" s="96"/>
      <c r="H99" s="96"/>
      <c r="I99" s="96"/>
      <c r="J99" s="96">
        <v>0.95023148148148184</v>
      </c>
      <c r="K99" s="96" t="s">
        <v>17</v>
      </c>
      <c r="L99" s="96">
        <v>0.91782407407407296</v>
      </c>
      <c r="M99" s="96" t="s">
        <v>17</v>
      </c>
      <c r="O99" s="96"/>
      <c r="P99" s="96"/>
      <c r="Q99" s="96"/>
      <c r="R99" s="96"/>
      <c r="S99" s="96"/>
      <c r="T99" s="96"/>
      <c r="U99" s="96"/>
      <c r="V99" s="97"/>
      <c r="W99" s="96"/>
      <c r="X99" s="96"/>
      <c r="Y99" s="96"/>
    </row>
    <row r="100" spans="1:25" x14ac:dyDescent="0.25">
      <c r="A100" s="62">
        <v>91</v>
      </c>
      <c r="B100" s="96">
        <v>0.89583333333333126</v>
      </c>
      <c r="C100" s="96" t="s">
        <v>17</v>
      </c>
      <c r="D100" s="96">
        <v>0.87523148148147945</v>
      </c>
      <c r="E100" s="96" t="s">
        <v>17</v>
      </c>
      <c r="F100" s="96"/>
      <c r="G100" s="96"/>
      <c r="H100" s="96"/>
      <c r="I100" s="96"/>
      <c r="J100" s="96">
        <v>0.95833333333333337</v>
      </c>
      <c r="K100" s="96" t="s">
        <v>17</v>
      </c>
      <c r="L100" s="96">
        <v>0.92592592592592482</v>
      </c>
      <c r="M100" s="96" t="s">
        <v>17</v>
      </c>
      <c r="O100" s="96"/>
      <c r="P100" s="96"/>
      <c r="Q100" s="96"/>
      <c r="R100" s="96"/>
      <c r="S100" s="96"/>
      <c r="T100" s="96"/>
      <c r="U100" s="96"/>
      <c r="V100" s="97"/>
      <c r="W100" s="96"/>
      <c r="X100" s="96"/>
      <c r="Y100" s="96"/>
    </row>
    <row r="101" spans="1:25" x14ac:dyDescent="0.25">
      <c r="A101" s="62">
        <v>92</v>
      </c>
      <c r="B101" s="96">
        <v>0.90624999999999789</v>
      </c>
      <c r="C101" s="96" t="s">
        <v>17</v>
      </c>
      <c r="D101" s="96">
        <v>0.88541666666666463</v>
      </c>
      <c r="E101" s="96" t="s">
        <v>17</v>
      </c>
      <c r="F101" s="96"/>
      <c r="G101" s="96"/>
      <c r="H101" s="96"/>
      <c r="I101" s="96"/>
      <c r="J101" s="96">
        <v>0.97222222222222221</v>
      </c>
      <c r="K101" s="96" t="s">
        <v>17</v>
      </c>
      <c r="L101" s="96">
        <v>0.93402777777777668</v>
      </c>
      <c r="M101" s="96" t="s">
        <v>17</v>
      </c>
      <c r="N101" s="87"/>
      <c r="O101" s="96"/>
      <c r="P101" s="96"/>
      <c r="Q101" s="96"/>
      <c r="R101" s="96"/>
      <c r="S101" s="96"/>
      <c r="T101" s="96"/>
      <c r="U101" s="96"/>
      <c r="V101" s="97"/>
      <c r="W101" s="96"/>
      <c r="X101" s="96"/>
      <c r="Y101" s="96"/>
    </row>
    <row r="102" spans="1:25" x14ac:dyDescent="0.25">
      <c r="A102" s="62">
        <v>93</v>
      </c>
      <c r="B102" s="96">
        <v>0.91666666666666452</v>
      </c>
      <c r="C102" s="96" t="s">
        <v>17</v>
      </c>
      <c r="D102" s="96">
        <v>0.89583333333333126</v>
      </c>
      <c r="E102" s="96" t="s">
        <v>17</v>
      </c>
      <c r="F102" s="96"/>
      <c r="G102" s="96"/>
      <c r="H102" s="96"/>
      <c r="I102" s="96"/>
      <c r="J102" s="96">
        <v>0.98611111111111116</v>
      </c>
      <c r="K102" s="96" t="s">
        <v>17</v>
      </c>
      <c r="L102" s="96">
        <v>0.94212962962962854</v>
      </c>
      <c r="M102" s="96" t="s">
        <v>17</v>
      </c>
      <c r="N102" s="87"/>
      <c r="O102" s="96"/>
      <c r="P102" s="96"/>
      <c r="Q102" s="96"/>
      <c r="R102" s="96"/>
      <c r="S102" s="96"/>
      <c r="T102" s="96"/>
      <c r="U102" s="96"/>
      <c r="V102" s="97"/>
      <c r="W102" s="96"/>
      <c r="X102" s="96"/>
      <c r="Y102" s="96"/>
    </row>
    <row r="103" spans="1:25" x14ac:dyDescent="0.25">
      <c r="A103" s="62">
        <v>94</v>
      </c>
      <c r="B103" s="96">
        <v>0.92708333333333115</v>
      </c>
      <c r="C103" s="96" t="s">
        <v>17</v>
      </c>
      <c r="D103" s="96">
        <v>0.90624999999999789</v>
      </c>
      <c r="E103" s="96" t="s">
        <v>17</v>
      </c>
      <c r="F103" s="96"/>
      <c r="G103" s="96"/>
      <c r="H103" s="96"/>
      <c r="I103" s="96"/>
      <c r="J103" s="96"/>
      <c r="K103" s="96"/>
      <c r="L103" s="96">
        <v>0.9502314814814804</v>
      </c>
      <c r="M103" s="96" t="s">
        <v>17</v>
      </c>
      <c r="N103" s="87"/>
      <c r="O103" s="96"/>
      <c r="P103" s="96"/>
      <c r="Q103" s="96"/>
      <c r="R103" s="96"/>
      <c r="S103" s="96"/>
      <c r="T103" s="96"/>
      <c r="U103" s="96"/>
      <c r="V103" s="97"/>
      <c r="W103" s="96"/>
      <c r="X103" s="96"/>
      <c r="Y103" s="96"/>
    </row>
    <row r="104" spans="1:25" x14ac:dyDescent="0.25">
      <c r="A104" s="62">
        <v>95</v>
      </c>
      <c r="B104" s="96">
        <v>0.93749999999999778</v>
      </c>
      <c r="C104" s="96" t="s">
        <v>17</v>
      </c>
      <c r="D104" s="96">
        <v>0.91666666666666452</v>
      </c>
      <c r="E104" s="96" t="s">
        <v>17</v>
      </c>
      <c r="F104" s="96"/>
      <c r="G104" s="96"/>
      <c r="H104" s="96"/>
      <c r="I104" s="96"/>
      <c r="J104" s="96"/>
      <c r="K104" s="96"/>
      <c r="L104" s="96">
        <v>0.95833333333333337</v>
      </c>
      <c r="M104" s="96" t="s">
        <v>17</v>
      </c>
      <c r="N104" s="87"/>
      <c r="O104" s="96"/>
      <c r="P104" s="96"/>
      <c r="Q104" s="96"/>
      <c r="R104" s="96"/>
      <c r="S104" s="96"/>
      <c r="T104" s="96"/>
      <c r="U104" s="96"/>
      <c r="V104" s="97"/>
      <c r="W104" s="96"/>
      <c r="X104" s="96"/>
      <c r="Y104" s="96"/>
    </row>
    <row r="105" spans="1:25" x14ac:dyDescent="0.25">
      <c r="A105" s="62">
        <v>96</v>
      </c>
      <c r="B105" s="96">
        <v>0.94791666666666441</v>
      </c>
      <c r="C105" s="96" t="s">
        <v>17</v>
      </c>
      <c r="D105" s="96">
        <v>0.92708333333333115</v>
      </c>
      <c r="E105" s="96" t="s">
        <v>17</v>
      </c>
      <c r="F105" s="96"/>
      <c r="G105" s="96"/>
      <c r="H105" s="96"/>
      <c r="I105" s="96"/>
      <c r="J105" s="96"/>
      <c r="K105" s="96"/>
      <c r="L105" s="96">
        <v>0.97222222222222221</v>
      </c>
      <c r="M105" s="96" t="s">
        <v>17</v>
      </c>
      <c r="N105" s="87"/>
      <c r="O105" s="96"/>
      <c r="P105" s="96"/>
      <c r="Q105" s="96"/>
      <c r="R105" s="96"/>
      <c r="S105" s="96"/>
      <c r="T105" s="96"/>
      <c r="U105" s="96"/>
      <c r="V105" s="97"/>
      <c r="W105" s="96"/>
      <c r="X105" s="96"/>
      <c r="Y105" s="96"/>
    </row>
    <row r="106" spans="1:25" x14ac:dyDescent="0.25">
      <c r="A106" s="62">
        <v>97</v>
      </c>
      <c r="B106" s="96">
        <v>0.95833333333333337</v>
      </c>
      <c r="C106" s="96" t="s">
        <v>17</v>
      </c>
      <c r="D106" s="96">
        <v>0.93749999999999778</v>
      </c>
      <c r="E106" s="96" t="s">
        <v>17</v>
      </c>
      <c r="F106" s="96"/>
      <c r="G106" s="96"/>
      <c r="H106" s="96"/>
      <c r="I106" s="96"/>
      <c r="J106" s="96"/>
      <c r="K106" s="96"/>
      <c r="L106" s="96">
        <v>0.98611111111111116</v>
      </c>
      <c r="M106" s="96" t="s">
        <v>17</v>
      </c>
      <c r="N106" s="87"/>
      <c r="O106" s="96"/>
      <c r="P106" s="96"/>
      <c r="Q106" s="96"/>
      <c r="R106" s="96"/>
      <c r="S106" s="96"/>
      <c r="T106" s="96"/>
      <c r="U106" s="96"/>
      <c r="V106" s="97"/>
      <c r="W106" s="96"/>
      <c r="X106" s="96"/>
      <c r="Y106" s="96"/>
    </row>
    <row r="107" spans="1:25" x14ac:dyDescent="0.25">
      <c r="A107" s="62">
        <v>98</v>
      </c>
      <c r="B107" s="96">
        <v>0.97222222222222221</v>
      </c>
      <c r="C107" s="96" t="s">
        <v>17</v>
      </c>
      <c r="D107" s="96">
        <v>0.94791666666666441</v>
      </c>
      <c r="E107" s="96" t="s">
        <v>17</v>
      </c>
      <c r="F107" s="96"/>
      <c r="G107" s="96"/>
      <c r="H107" s="96"/>
      <c r="I107" s="96"/>
      <c r="J107" s="96"/>
      <c r="K107" s="96"/>
      <c r="L107" s="96"/>
      <c r="M107" s="96"/>
      <c r="N107" s="87"/>
      <c r="O107" s="96"/>
      <c r="P107" s="96"/>
      <c r="Q107" s="96"/>
      <c r="R107" s="96"/>
      <c r="S107" s="96"/>
      <c r="T107" s="96"/>
      <c r="U107" s="96"/>
      <c r="V107" s="97"/>
      <c r="W107" s="96"/>
      <c r="X107" s="96"/>
      <c r="Y107" s="96"/>
    </row>
    <row r="108" spans="1:25" x14ac:dyDescent="0.25">
      <c r="A108" s="62">
        <v>99</v>
      </c>
      <c r="B108" s="96">
        <v>0.98611111111111116</v>
      </c>
      <c r="C108" s="96" t="s">
        <v>17</v>
      </c>
      <c r="D108" s="96">
        <v>0.95833333333333337</v>
      </c>
      <c r="E108" s="96" t="s">
        <v>17</v>
      </c>
      <c r="F108" s="96"/>
      <c r="G108" s="96"/>
      <c r="H108" s="96"/>
      <c r="I108" s="96"/>
      <c r="J108" s="96"/>
      <c r="K108" s="96"/>
      <c r="L108" s="96"/>
      <c r="M108" s="96"/>
      <c r="N108" s="87"/>
      <c r="O108" s="96"/>
      <c r="P108" s="96"/>
      <c r="Q108" s="96"/>
      <c r="R108" s="96"/>
      <c r="S108" s="96"/>
      <c r="T108" s="96"/>
      <c r="U108" s="96"/>
      <c r="V108" s="97"/>
      <c r="W108" s="96"/>
      <c r="X108" s="96"/>
      <c r="Y108" s="96"/>
    </row>
    <row r="109" spans="1:25" x14ac:dyDescent="0.25">
      <c r="A109" s="62">
        <v>100</v>
      </c>
      <c r="B109" s="96"/>
      <c r="C109" s="96"/>
      <c r="D109" s="96">
        <v>0.97222222222222221</v>
      </c>
      <c r="E109" s="96" t="s">
        <v>17</v>
      </c>
      <c r="F109" s="96"/>
      <c r="G109" s="96"/>
      <c r="H109" s="96"/>
      <c r="I109" s="96"/>
      <c r="J109" s="96"/>
      <c r="K109" s="96"/>
      <c r="L109" s="96"/>
      <c r="M109" s="96"/>
      <c r="N109" s="87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</row>
    <row r="110" spans="1:25" x14ac:dyDescent="0.25">
      <c r="A110" s="62">
        <v>101</v>
      </c>
      <c r="B110" s="96"/>
      <c r="C110" s="96"/>
      <c r="D110" s="96">
        <v>0.98611111111111116</v>
      </c>
      <c r="E110" s="96" t="s">
        <v>17</v>
      </c>
      <c r="F110" s="96"/>
      <c r="G110" s="96"/>
      <c r="H110" s="96"/>
      <c r="I110" s="96"/>
      <c r="J110" s="96"/>
      <c r="K110" s="96"/>
      <c r="L110" s="96"/>
      <c r="M110" s="96"/>
      <c r="N110" s="87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</row>
    <row r="111" spans="1:25" x14ac:dyDescent="0.25">
      <c r="A111" s="62" t="s">
        <v>23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87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</row>
    <row r="112" spans="1:25" x14ac:dyDescent="0.25">
      <c r="A112" s="62" t="s">
        <v>23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87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</row>
    <row r="113" spans="1:25" x14ac:dyDescent="0.25">
      <c r="A113" s="62" t="s">
        <v>23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87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</row>
    <row r="114" spans="1:25" x14ac:dyDescent="0.25">
      <c r="A114" s="62" t="s">
        <v>23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87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</row>
    <row r="115" spans="1:25" x14ac:dyDescent="0.25">
      <c r="A115" s="62" t="s">
        <v>23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87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</row>
    <row r="116" spans="1:25" x14ac:dyDescent="0.25">
      <c r="A116" s="62" t="s">
        <v>23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87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</row>
    <row r="117" spans="1:25" x14ac:dyDescent="0.25">
      <c r="A117" s="62" t="s">
        <v>23</v>
      </c>
      <c r="B117" s="96"/>
      <c r="C117" s="96"/>
      <c r="D117" s="96"/>
      <c r="E117" s="96"/>
      <c r="G117" s="96"/>
      <c r="H117" s="96"/>
      <c r="I117" s="96"/>
      <c r="J117" s="96"/>
      <c r="K117" s="96"/>
      <c r="L117" s="96"/>
      <c r="M117" s="96"/>
      <c r="N117" s="87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</row>
    <row r="118" spans="1:25" x14ac:dyDescent="0.25">
      <c r="A118" s="62" t="s">
        <v>23</v>
      </c>
      <c r="B118" s="96"/>
      <c r="C118" s="96"/>
      <c r="D118" s="96"/>
      <c r="E118" s="96"/>
      <c r="G118" s="96"/>
      <c r="H118" s="96"/>
      <c r="I118" s="96"/>
      <c r="J118" s="96"/>
      <c r="K118" s="96"/>
      <c r="L118" s="96"/>
      <c r="M118" s="96"/>
      <c r="N118" s="87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</row>
    <row r="119" spans="1:25" x14ac:dyDescent="0.25">
      <c r="A119" s="62" t="s">
        <v>23</v>
      </c>
      <c r="B119" s="96"/>
      <c r="C119" s="96"/>
      <c r="D119" s="96"/>
      <c r="E119" s="96"/>
      <c r="G119" s="96"/>
      <c r="H119" s="96"/>
      <c r="I119" s="96"/>
      <c r="J119" s="96"/>
      <c r="K119" s="96"/>
      <c r="L119" s="96"/>
      <c r="M119" s="96"/>
      <c r="N119" s="87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</row>
    <row r="120" spans="1:25" x14ac:dyDescent="0.25">
      <c r="A120" s="62" t="s">
        <v>23</v>
      </c>
      <c r="B120" s="96"/>
      <c r="C120" s="96"/>
      <c r="D120" s="96"/>
      <c r="E120" s="96"/>
      <c r="G120" s="96"/>
      <c r="H120" s="96"/>
      <c r="I120" s="96"/>
      <c r="J120" s="96"/>
      <c r="K120" s="96"/>
      <c r="L120" s="96"/>
      <c r="M120" s="96"/>
      <c r="N120" s="87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</row>
    <row r="121" spans="1:25" x14ac:dyDescent="0.25">
      <c r="A121" s="62" t="s">
        <v>23</v>
      </c>
      <c r="B121" s="96"/>
      <c r="C121" s="96"/>
      <c r="D121" s="96"/>
      <c r="E121" s="96"/>
      <c r="G121" s="96"/>
      <c r="H121" s="96"/>
      <c r="I121" s="96"/>
      <c r="J121" s="96"/>
      <c r="K121" s="96"/>
      <c r="L121" s="96"/>
      <c r="M121" s="96"/>
      <c r="N121" s="87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</row>
    <row r="122" spans="1:25" x14ac:dyDescent="0.25">
      <c r="A122" s="62" t="s">
        <v>23</v>
      </c>
      <c r="B122" s="96"/>
      <c r="C122" s="96"/>
      <c r="D122" s="96"/>
      <c r="E122" s="96"/>
      <c r="G122" s="96"/>
      <c r="H122" s="96"/>
      <c r="I122" s="96"/>
      <c r="J122" s="96"/>
      <c r="K122" s="96"/>
      <c r="L122" s="96"/>
      <c r="M122" s="96"/>
      <c r="N122" s="87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</row>
    <row r="123" spans="1:25" x14ac:dyDescent="0.25">
      <c r="A123" s="62" t="s">
        <v>23</v>
      </c>
      <c r="B123" s="96"/>
      <c r="C123" s="96"/>
      <c r="D123" s="96"/>
      <c r="E123" s="96"/>
      <c r="G123" s="96"/>
      <c r="H123" s="96"/>
      <c r="I123" s="96"/>
      <c r="J123" s="96"/>
      <c r="K123" s="96"/>
      <c r="L123" s="96"/>
      <c r="M123" s="96"/>
      <c r="N123" s="87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</row>
    <row r="124" spans="1:25" x14ac:dyDescent="0.25">
      <c r="A124" s="62" t="s">
        <v>23</v>
      </c>
      <c r="B124" s="96"/>
      <c r="C124" s="96"/>
      <c r="D124" s="96"/>
      <c r="E124" s="96"/>
      <c r="G124" s="96"/>
      <c r="H124" s="96"/>
      <c r="I124" s="96"/>
      <c r="J124" s="96"/>
      <c r="K124" s="96"/>
      <c r="L124" s="96"/>
      <c r="M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</row>
    <row r="125" spans="1:25" x14ac:dyDescent="0.25">
      <c r="A125" s="62" t="s">
        <v>23</v>
      </c>
      <c r="B125" s="96"/>
      <c r="C125" s="96"/>
      <c r="D125" s="96"/>
      <c r="E125" s="96"/>
      <c r="G125" s="96"/>
      <c r="H125" s="96"/>
      <c r="I125" s="96"/>
      <c r="J125" s="96"/>
      <c r="K125" s="96"/>
      <c r="L125" s="96"/>
      <c r="M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</row>
    <row r="126" spans="1:25" x14ac:dyDescent="0.25">
      <c r="A126" s="62" t="s">
        <v>23</v>
      </c>
      <c r="B126" s="96"/>
      <c r="C126" s="96"/>
      <c r="D126" s="96"/>
      <c r="E126" s="96"/>
      <c r="G126" s="96"/>
      <c r="H126" s="96"/>
      <c r="I126" s="96"/>
      <c r="J126" s="96"/>
      <c r="K126" s="96"/>
      <c r="L126" s="96"/>
      <c r="M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</row>
    <row r="127" spans="1:25" x14ac:dyDescent="0.25">
      <c r="A127" s="62" t="s">
        <v>23</v>
      </c>
      <c r="B127" s="96"/>
      <c r="C127" s="96"/>
      <c r="D127" s="96"/>
      <c r="E127" s="96"/>
      <c r="G127" s="96"/>
      <c r="H127" s="96"/>
      <c r="I127" s="96"/>
      <c r="J127" s="96"/>
      <c r="K127" s="96"/>
      <c r="L127" s="96"/>
      <c r="M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</row>
    <row r="128" spans="1:25" x14ac:dyDescent="0.25">
      <c r="A128" s="62" t="s">
        <v>23</v>
      </c>
      <c r="B128" s="96"/>
      <c r="C128" s="96"/>
      <c r="D128" s="96"/>
      <c r="E128" s="96"/>
      <c r="G128" s="96"/>
      <c r="H128" s="96"/>
      <c r="I128" s="96"/>
      <c r="J128" s="96"/>
      <c r="K128" s="96"/>
      <c r="L128" s="96"/>
      <c r="M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</row>
    <row r="129" spans="1:25" x14ac:dyDescent="0.25">
      <c r="A129" s="62" t="s">
        <v>23</v>
      </c>
      <c r="B129" s="96"/>
      <c r="C129" s="96"/>
      <c r="D129" s="96"/>
      <c r="E129" s="96"/>
      <c r="G129" s="96"/>
      <c r="H129" s="96"/>
      <c r="I129" s="96"/>
      <c r="J129" s="96"/>
      <c r="K129" s="96"/>
      <c r="L129" s="96"/>
      <c r="M129" s="96"/>
      <c r="N129" s="97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</row>
    <row r="130" spans="1:25" x14ac:dyDescent="0.25">
      <c r="A130" s="62" t="s">
        <v>23</v>
      </c>
      <c r="B130" s="96"/>
      <c r="C130" s="96"/>
      <c r="D130" s="96"/>
      <c r="E130" s="96"/>
      <c r="G130" s="96"/>
      <c r="H130" s="96"/>
      <c r="I130" s="96"/>
      <c r="J130" s="96"/>
      <c r="K130" s="96"/>
      <c r="L130" s="96"/>
      <c r="M130" s="96"/>
      <c r="N130" s="97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</row>
    <row r="131" spans="1:25" x14ac:dyDescent="0.25">
      <c r="A131" s="62" t="s">
        <v>23</v>
      </c>
      <c r="B131" s="96"/>
      <c r="C131" s="96"/>
      <c r="D131" s="96"/>
      <c r="E131" s="96"/>
      <c r="G131" s="96"/>
      <c r="H131" s="96"/>
      <c r="I131" s="96"/>
      <c r="J131" s="96"/>
      <c r="K131" s="96"/>
      <c r="L131" s="96"/>
      <c r="M131" s="96"/>
      <c r="N131" s="97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</row>
    <row r="132" spans="1:25" x14ac:dyDescent="0.25">
      <c r="A132" s="62" t="s">
        <v>23</v>
      </c>
      <c r="B132" s="96"/>
      <c r="C132" s="96"/>
      <c r="D132" s="96"/>
      <c r="E132" s="96"/>
      <c r="G132" s="96"/>
      <c r="H132" s="96"/>
      <c r="I132" s="96"/>
      <c r="J132" s="96"/>
      <c r="K132" s="96"/>
      <c r="L132" s="96"/>
      <c r="M132" s="96"/>
      <c r="N132" s="97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</row>
    <row r="133" spans="1:25" x14ac:dyDescent="0.25">
      <c r="A133" s="62" t="s">
        <v>23</v>
      </c>
      <c r="B133" s="96"/>
      <c r="C133" s="96"/>
      <c r="D133" s="96"/>
      <c r="E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</row>
    <row r="134" spans="1:25" x14ac:dyDescent="0.25">
      <c r="A134" s="62" t="s">
        <v>23</v>
      </c>
      <c r="B134" s="96"/>
      <c r="C134" s="96"/>
      <c r="D134" s="96"/>
      <c r="E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</row>
    <row r="135" spans="1:25" x14ac:dyDescent="0.25">
      <c r="A135" s="62" t="s">
        <v>23</v>
      </c>
      <c r="B135" s="96"/>
      <c r="C135" s="96"/>
      <c r="D135" s="96"/>
      <c r="E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</row>
    <row r="136" spans="1:25" x14ac:dyDescent="0.25">
      <c r="A136" s="62" t="s">
        <v>23</v>
      </c>
      <c r="B136" s="96"/>
      <c r="C136" s="96"/>
      <c r="D136" s="96"/>
      <c r="E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</row>
    <row r="137" spans="1:25" x14ac:dyDescent="0.25">
      <c r="A137" s="62" t="s">
        <v>23</v>
      </c>
      <c r="B137" s="96"/>
      <c r="C137" s="96"/>
      <c r="D137" s="96"/>
      <c r="E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</row>
    <row r="138" spans="1:25" x14ac:dyDescent="0.25">
      <c r="A138" s="62" t="s">
        <v>23</v>
      </c>
      <c r="B138" s="96"/>
      <c r="C138" s="96"/>
      <c r="D138" s="96"/>
      <c r="E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</row>
    <row r="139" spans="1:25" x14ac:dyDescent="0.25">
      <c r="A139" s="62" t="s">
        <v>23</v>
      </c>
      <c r="B139" s="96"/>
      <c r="C139" s="96"/>
      <c r="D139" s="96"/>
      <c r="E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</row>
    <row r="140" spans="1:25" x14ac:dyDescent="0.25">
      <c r="A140" s="62" t="s">
        <v>23</v>
      </c>
      <c r="B140" s="96"/>
      <c r="C140" s="96"/>
      <c r="D140" s="96"/>
      <c r="E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</row>
    <row r="141" spans="1:25" x14ac:dyDescent="0.25">
      <c r="A141" s="62" t="s">
        <v>23</v>
      </c>
      <c r="B141" s="96"/>
      <c r="C141" s="96"/>
      <c r="D141" s="96"/>
      <c r="E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</row>
    <row r="142" spans="1:25" x14ac:dyDescent="0.25">
      <c r="A142" s="62" t="s">
        <v>23</v>
      </c>
      <c r="B142" s="96"/>
      <c r="C142" s="96"/>
      <c r="D142" s="96"/>
      <c r="E142" s="96"/>
      <c r="F142" s="97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</row>
    <row r="143" spans="1:25" x14ac:dyDescent="0.25">
      <c r="A143" s="62" t="s">
        <v>23</v>
      </c>
      <c r="B143" s="96"/>
      <c r="C143" s="96"/>
      <c r="D143" s="96"/>
      <c r="E143" s="96"/>
      <c r="F143" s="97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</row>
    <row r="144" spans="1:25" x14ac:dyDescent="0.25">
      <c r="A144" s="62" t="s">
        <v>23</v>
      </c>
      <c r="B144" s="96"/>
      <c r="C144" s="96"/>
      <c r="D144" s="96"/>
      <c r="E144" s="96"/>
      <c r="F144" s="97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</row>
    <row r="145" spans="1:25" x14ac:dyDescent="0.25">
      <c r="A145" s="62" t="s">
        <v>23</v>
      </c>
      <c r="B145" s="96"/>
      <c r="C145" s="96"/>
      <c r="D145" s="96"/>
      <c r="E145" s="96"/>
      <c r="F145" s="97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</row>
    <row r="146" spans="1:25" x14ac:dyDescent="0.25">
      <c r="A146" s="62" t="s">
        <v>23</v>
      </c>
      <c r="B146" s="96"/>
      <c r="C146" s="96"/>
      <c r="D146" s="96"/>
      <c r="E146" s="96"/>
      <c r="F146" s="97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</row>
    <row r="147" spans="1:25" x14ac:dyDescent="0.25">
      <c r="A147" s="62" t="s">
        <v>23</v>
      </c>
      <c r="B147" s="96"/>
      <c r="C147" s="96"/>
      <c r="D147" s="96"/>
      <c r="E147" s="96"/>
      <c r="F147" s="97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</row>
    <row r="148" spans="1:25" x14ac:dyDescent="0.25">
      <c r="A148" s="62" t="s">
        <v>23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</row>
    <row r="149" spans="1:25" x14ac:dyDescent="0.25">
      <c r="A149" s="62" t="s">
        <v>23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</row>
    <row r="150" spans="1:25" x14ac:dyDescent="0.25">
      <c r="A150" s="62" t="s">
        <v>23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</row>
    <row r="151" spans="1:25" x14ac:dyDescent="0.25">
      <c r="A151" s="62" t="s">
        <v>23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</row>
    <row r="152" spans="1:25" x14ac:dyDescent="0.25">
      <c r="A152" s="62" t="s">
        <v>23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</row>
    <row r="153" spans="1:25" x14ac:dyDescent="0.25">
      <c r="A153" s="62" t="s">
        <v>23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</row>
    <row r="154" spans="1:25" x14ac:dyDescent="0.25">
      <c r="A154" s="62" t="s">
        <v>23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</row>
    <row r="155" spans="1:25" x14ac:dyDescent="0.25">
      <c r="A155" s="62" t="s">
        <v>23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</row>
    <row r="156" spans="1:25" x14ac:dyDescent="0.25">
      <c r="A156" s="62" t="s">
        <v>23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</row>
    <row r="157" spans="1:25" x14ac:dyDescent="0.25">
      <c r="A157" s="62" t="s">
        <v>23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5" x14ac:dyDescent="0.25">
      <c r="A158" s="62" t="s">
        <v>23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</row>
    <row r="159" spans="1:25" x14ac:dyDescent="0.25">
      <c r="A159" s="62" t="s">
        <v>23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</row>
    <row r="160" spans="1:25" x14ac:dyDescent="0.25">
      <c r="A160" s="62" t="s">
        <v>23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</row>
    <row r="161" spans="1:25" x14ac:dyDescent="0.25">
      <c r="A161" s="62" t="s">
        <v>23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</row>
    <row r="162" spans="1:25" x14ac:dyDescent="0.25">
      <c r="A162" s="62" t="s">
        <v>23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</row>
    <row r="163" spans="1:25" x14ac:dyDescent="0.25">
      <c r="A163" s="62" t="s">
        <v>23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</row>
    <row r="164" spans="1:25" x14ac:dyDescent="0.25">
      <c r="A164" s="62" t="s">
        <v>23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</row>
    <row r="165" spans="1:25" x14ac:dyDescent="0.25">
      <c r="A165" s="62" t="s">
        <v>23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</row>
    <row r="166" spans="1:25" x14ac:dyDescent="0.25">
      <c r="A166" s="62" t="s">
        <v>23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</row>
    <row r="167" spans="1:25" x14ac:dyDescent="0.25">
      <c r="A167" s="62" t="s">
        <v>23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</row>
    <row r="168" spans="1:25" x14ac:dyDescent="0.25">
      <c r="A168" s="62" t="s">
        <v>23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</row>
    <row r="169" spans="1:25" x14ac:dyDescent="0.25">
      <c r="A169" s="62" t="s">
        <v>23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</row>
    <row r="170" spans="1:25" x14ac:dyDescent="0.25">
      <c r="A170" s="62" t="s">
        <v>23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</row>
    <row r="171" spans="1:25" x14ac:dyDescent="0.25">
      <c r="A171" s="62" t="s">
        <v>23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</row>
    <row r="172" spans="1:25" x14ac:dyDescent="0.25">
      <c r="A172" s="62" t="s">
        <v>23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</row>
    <row r="173" spans="1:25" x14ac:dyDescent="0.25">
      <c r="A173" s="62" t="s">
        <v>23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</row>
    <row r="174" spans="1:25" x14ac:dyDescent="0.25">
      <c r="A174" s="62" t="s">
        <v>23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</row>
    <row r="175" spans="1:25" x14ac:dyDescent="0.25">
      <c r="A175" s="62" t="s">
        <v>23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</row>
    <row r="176" spans="1:25" x14ac:dyDescent="0.25">
      <c r="A176" s="62" t="s">
        <v>23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</row>
    <row r="177" spans="1:25" x14ac:dyDescent="0.25">
      <c r="A177" s="62" t="s">
        <v>23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</row>
    <row r="178" spans="1:25" x14ac:dyDescent="0.25">
      <c r="A178" s="62" t="s">
        <v>23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</row>
    <row r="179" spans="1:25" x14ac:dyDescent="0.25">
      <c r="A179" s="62" t="s">
        <v>23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</row>
    <row r="180" spans="1:25" x14ac:dyDescent="0.25">
      <c r="A180" s="62" t="s">
        <v>23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</row>
    <row r="181" spans="1:25" x14ac:dyDescent="0.25">
      <c r="A181" s="62" t="s">
        <v>23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</row>
    <row r="182" spans="1:25" x14ac:dyDescent="0.25">
      <c r="A182" s="62" t="s">
        <v>23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</row>
    <row r="183" spans="1:25" x14ac:dyDescent="0.25">
      <c r="A183" s="62" t="s">
        <v>23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</row>
    <row r="184" spans="1:25" x14ac:dyDescent="0.25">
      <c r="A184" s="62" t="s">
        <v>23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</row>
    <row r="185" spans="1:25" x14ac:dyDescent="0.25">
      <c r="A185" s="62" t="s">
        <v>23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</row>
    <row r="186" spans="1:25" x14ac:dyDescent="0.25">
      <c r="A186" s="62" t="s">
        <v>23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</row>
    <row r="187" spans="1:25" x14ac:dyDescent="0.25">
      <c r="A187" s="62" t="s">
        <v>23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</row>
    <row r="188" spans="1:25" x14ac:dyDescent="0.25">
      <c r="A188" s="62" t="s">
        <v>23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</row>
    <row r="189" spans="1:25" x14ac:dyDescent="0.25">
      <c r="A189" s="62" t="s">
        <v>23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</row>
    <row r="190" spans="1:25" x14ac:dyDescent="0.25">
      <c r="A190" s="62" t="s">
        <v>23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</row>
    <row r="191" spans="1:25" x14ac:dyDescent="0.25">
      <c r="A191" s="62" t="s">
        <v>23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</row>
    <row r="192" spans="1:25" x14ac:dyDescent="0.25">
      <c r="A192" s="62" t="s">
        <v>23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</row>
    <row r="193" spans="1:25" x14ac:dyDescent="0.25">
      <c r="A193" s="62" t="s">
        <v>23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</row>
    <row r="194" spans="1:25" x14ac:dyDescent="0.25">
      <c r="A194" s="62" t="s">
        <v>23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</row>
    <row r="195" spans="1:25" x14ac:dyDescent="0.25">
      <c r="A195" s="62" t="s">
        <v>23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</row>
    <row r="196" spans="1:25" x14ac:dyDescent="0.25">
      <c r="A196" s="62" t="s">
        <v>23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</row>
    <row r="197" spans="1:25" x14ac:dyDescent="0.25">
      <c r="A197" s="62" t="s">
        <v>23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</row>
    <row r="198" spans="1:25" x14ac:dyDescent="0.25">
      <c r="A198" s="62" t="s">
        <v>23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</row>
    <row r="199" spans="1:25" x14ac:dyDescent="0.25">
      <c r="A199" s="62" t="s">
        <v>23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25">
      <c r="A200" s="62" t="s">
        <v>23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</row>
    <row r="201" spans="1:25" x14ac:dyDescent="0.25">
      <c r="A201" s="62" t="s">
        <v>23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</row>
    <row r="202" spans="1:25" x14ac:dyDescent="0.25">
      <c r="A202" s="62" t="s">
        <v>23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</row>
    <row r="203" spans="1:25" x14ac:dyDescent="0.25">
      <c r="A203" s="62" t="s">
        <v>23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</row>
    <row r="204" spans="1:25" x14ac:dyDescent="0.25">
      <c r="A204" s="62" t="s">
        <v>23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</row>
    <row r="205" spans="1:25" x14ac:dyDescent="0.25">
      <c r="A205" s="62" t="s">
        <v>23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</row>
    <row r="206" spans="1:25" x14ac:dyDescent="0.25">
      <c r="A206" s="62" t="s">
        <v>23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</row>
    <row r="207" spans="1:25" x14ac:dyDescent="0.25">
      <c r="A207" s="62" t="s">
        <v>23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</row>
    <row r="208" spans="1:25" x14ac:dyDescent="0.25">
      <c r="A208" s="62" t="s">
        <v>23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</row>
    <row r="209" spans="1:25" x14ac:dyDescent="0.25">
      <c r="A209" s="62" t="s">
        <v>23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</row>
    <row r="210" spans="1:25" x14ac:dyDescent="0.25">
      <c r="A210" s="62" t="s">
        <v>23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</row>
    <row r="211" spans="1:25" x14ac:dyDescent="0.25">
      <c r="A211" s="62" t="s">
        <v>23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</row>
    <row r="212" spans="1:25" x14ac:dyDescent="0.25">
      <c r="A212" s="62" t="s">
        <v>23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</row>
    <row r="213" spans="1:25" x14ac:dyDescent="0.25">
      <c r="A213" s="62" t="s">
        <v>23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</row>
    <row r="214" spans="1:25" x14ac:dyDescent="0.25">
      <c r="A214" s="62" t="s">
        <v>23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</row>
    <row r="215" spans="1:25" x14ac:dyDescent="0.25">
      <c r="A215" s="62" t="s">
        <v>23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</row>
    <row r="216" spans="1:25" x14ac:dyDescent="0.25">
      <c r="A216" s="62" t="s">
        <v>23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</row>
    <row r="217" spans="1:25" x14ac:dyDescent="0.25">
      <c r="A217" s="62" t="s">
        <v>23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</row>
    <row r="218" spans="1:25" x14ac:dyDescent="0.25">
      <c r="A218" s="62" t="s">
        <v>23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</row>
    <row r="219" spans="1:25" x14ac:dyDescent="0.25">
      <c r="A219" s="62" t="s">
        <v>23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</row>
    <row r="220" spans="1:25" x14ac:dyDescent="0.25">
      <c r="A220" s="62" t="s">
        <v>23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</row>
    <row r="221" spans="1:25" x14ac:dyDescent="0.25">
      <c r="A221" s="62" t="s">
        <v>23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</row>
    <row r="222" spans="1:25" x14ac:dyDescent="0.25">
      <c r="A222" s="62" t="s">
        <v>23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</row>
    <row r="223" spans="1:25" x14ac:dyDescent="0.25">
      <c r="A223" s="62" t="s">
        <v>23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</row>
    <row r="224" spans="1:25" x14ac:dyDescent="0.25">
      <c r="A224" s="62" t="s">
        <v>23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</row>
    <row r="225" spans="1:25" x14ac:dyDescent="0.25">
      <c r="A225" s="62" t="s">
        <v>23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</row>
    <row r="226" spans="1:25" x14ac:dyDescent="0.25">
      <c r="A226" s="62" t="s">
        <v>23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</row>
    <row r="227" spans="1:25" x14ac:dyDescent="0.25">
      <c r="A227" s="62" t="s">
        <v>23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</row>
    <row r="228" spans="1:25" x14ac:dyDescent="0.25">
      <c r="A228" s="62" t="s">
        <v>23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25">
      <c r="A229" s="62" t="s">
        <v>23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</row>
    <row r="230" spans="1:25" x14ac:dyDescent="0.25">
      <c r="A230" s="62" t="s">
        <v>23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</row>
    <row r="231" spans="1:25" x14ac:dyDescent="0.25">
      <c r="A231" s="62" t="s">
        <v>23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</row>
    <row r="232" spans="1:25" x14ac:dyDescent="0.25">
      <c r="A232" s="62" t="s">
        <v>23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</row>
    <row r="233" spans="1:25" x14ac:dyDescent="0.25">
      <c r="A233" s="62" t="s">
        <v>23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</row>
    <row r="234" spans="1:25" x14ac:dyDescent="0.25">
      <c r="A234" s="62" t="s">
        <v>23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</row>
    <row r="235" spans="1:25" x14ac:dyDescent="0.25">
      <c r="A235" s="62" t="s">
        <v>23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</row>
    <row r="236" spans="1:25" x14ac:dyDescent="0.25">
      <c r="A236" s="62" t="s">
        <v>23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</row>
    <row r="237" spans="1:25" x14ac:dyDescent="0.25">
      <c r="A237" s="62" t="s">
        <v>23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</row>
    <row r="238" spans="1:25" x14ac:dyDescent="0.25">
      <c r="A238" s="62" t="s">
        <v>23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</row>
    <row r="239" spans="1:25" x14ac:dyDescent="0.25">
      <c r="A239" s="62" t="s">
        <v>23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</row>
    <row r="240" spans="1:25" x14ac:dyDescent="0.25">
      <c r="A240" s="62" t="s">
        <v>23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</row>
    <row r="241" spans="1:25" x14ac:dyDescent="0.25">
      <c r="A241" s="62" t="s">
        <v>23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</row>
    <row r="242" spans="1:25" x14ac:dyDescent="0.25">
      <c r="A242" s="62" t="s">
        <v>23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</row>
    <row r="243" spans="1:25" x14ac:dyDescent="0.25">
      <c r="A243" s="62" t="s">
        <v>23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</row>
    <row r="244" spans="1:25" x14ac:dyDescent="0.25">
      <c r="A244" s="62" t="s">
        <v>23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</row>
    <row r="245" spans="1:25" x14ac:dyDescent="0.25">
      <c r="A245" s="62" t="s">
        <v>23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</row>
    <row r="246" spans="1:25" x14ac:dyDescent="0.25">
      <c r="A246" s="62" t="s">
        <v>23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</row>
    <row r="247" spans="1:25" x14ac:dyDescent="0.25">
      <c r="A247" s="62" t="s">
        <v>23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</row>
    <row r="248" spans="1:25" x14ac:dyDescent="0.25">
      <c r="A248" s="62" t="s">
        <v>23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</row>
    <row r="249" spans="1:25" x14ac:dyDescent="0.25">
      <c r="A249" s="62" t="s">
        <v>23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</row>
    <row r="250" spans="1:25" x14ac:dyDescent="0.25">
      <c r="A250" s="62" t="s">
        <v>23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</row>
    <row r="251" spans="1:25" x14ac:dyDescent="0.25">
      <c r="A251" s="62" t="s">
        <v>23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</row>
    <row r="252" spans="1:25" x14ac:dyDescent="0.25">
      <c r="A252" s="62" t="s">
        <v>23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</row>
    <row r="253" spans="1:25" x14ac:dyDescent="0.25">
      <c r="A253" s="62" t="s">
        <v>23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</row>
    <row r="254" spans="1:25" x14ac:dyDescent="0.25">
      <c r="A254" s="62" t="s">
        <v>23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</row>
    <row r="255" spans="1:25" x14ac:dyDescent="0.25">
      <c r="A255" s="62" t="s">
        <v>23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</row>
    <row r="256" spans="1:25" x14ac:dyDescent="0.25">
      <c r="A256" s="62" t="s">
        <v>23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</row>
    <row r="257" spans="1:25" x14ac:dyDescent="0.25">
      <c r="A257" s="62" t="s">
        <v>23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</row>
    <row r="258" spans="1:25" x14ac:dyDescent="0.25">
      <c r="A258" s="62" t="s">
        <v>23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</row>
    <row r="259" spans="1:25" x14ac:dyDescent="0.25">
      <c r="A259" s="62" t="s">
        <v>23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</row>
    <row r="260" spans="1:25" x14ac:dyDescent="0.25">
      <c r="A260" s="62" t="s">
        <v>23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</row>
    <row r="261" spans="1:25" x14ac:dyDescent="0.25">
      <c r="A261" s="62" t="s">
        <v>23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</row>
    <row r="262" spans="1:25" x14ac:dyDescent="0.25">
      <c r="A262" s="62" t="s">
        <v>23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</row>
    <row r="263" spans="1:25" x14ac:dyDescent="0.25">
      <c r="A263" s="62" t="s">
        <v>23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</row>
    <row r="264" spans="1:25" x14ac:dyDescent="0.25">
      <c r="A264" s="62" t="s">
        <v>23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</row>
    <row r="265" spans="1:25" x14ac:dyDescent="0.25">
      <c r="A265" s="62" t="s">
        <v>23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</row>
    <row r="266" spans="1:25" x14ac:dyDescent="0.25">
      <c r="A266" s="62" t="s">
        <v>23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</row>
    <row r="267" spans="1:25" x14ac:dyDescent="0.25">
      <c r="A267" s="62" t="s">
        <v>23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</row>
    <row r="268" spans="1:25" x14ac:dyDescent="0.25">
      <c r="A268" s="62" t="s">
        <v>23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</row>
    <row r="269" spans="1:25" x14ac:dyDescent="0.25">
      <c r="A269" s="62" t="s">
        <v>23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</row>
    <row r="270" spans="1:25" x14ac:dyDescent="0.25">
      <c r="A270" s="62" t="s">
        <v>23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</row>
    <row r="271" spans="1:25" x14ac:dyDescent="0.25">
      <c r="A271" s="62" t="s">
        <v>23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</row>
    <row r="272" spans="1:25" x14ac:dyDescent="0.25">
      <c r="A272" s="62" t="s">
        <v>23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</row>
    <row r="273" spans="1:25" x14ac:dyDescent="0.25">
      <c r="A273" s="62" t="s">
        <v>23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</row>
    <row r="274" spans="1:25" x14ac:dyDescent="0.25">
      <c r="A274" s="62" t="s">
        <v>23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</row>
    <row r="275" spans="1:25" x14ac:dyDescent="0.25">
      <c r="A275" s="62" t="s">
        <v>23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</row>
    <row r="276" spans="1:25" x14ac:dyDescent="0.25">
      <c r="A276" s="62" t="s">
        <v>23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</row>
    <row r="277" spans="1:25" x14ac:dyDescent="0.25">
      <c r="A277" s="62" t="s">
        <v>23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</row>
    <row r="278" spans="1:25" x14ac:dyDescent="0.25">
      <c r="A278" s="62" t="s">
        <v>23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</row>
    <row r="279" spans="1:25" x14ac:dyDescent="0.25">
      <c r="A279" s="62" t="s">
        <v>23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</row>
    <row r="280" spans="1:25" x14ac:dyDescent="0.25">
      <c r="A280" s="62" t="s">
        <v>23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</row>
    <row r="281" spans="1:25" x14ac:dyDescent="0.25">
      <c r="A281" s="62" t="s">
        <v>23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</row>
    <row r="282" spans="1:25" x14ac:dyDescent="0.25">
      <c r="A282" s="62" t="s">
        <v>23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</row>
    <row r="283" spans="1:25" x14ac:dyDescent="0.25">
      <c r="A283" s="62" t="s">
        <v>23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</row>
    <row r="284" spans="1:25" x14ac:dyDescent="0.25">
      <c r="A284" s="62" t="s">
        <v>23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</row>
    <row r="285" spans="1:25" x14ac:dyDescent="0.25">
      <c r="A285" s="62" t="s">
        <v>23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</row>
    <row r="286" spans="1:25" x14ac:dyDescent="0.25">
      <c r="A286" s="62" t="s">
        <v>23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</row>
    <row r="287" spans="1:25" x14ac:dyDescent="0.25">
      <c r="A287" s="62" t="s">
        <v>23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</row>
    <row r="288" spans="1:25" x14ac:dyDescent="0.25">
      <c r="A288" s="62" t="s">
        <v>23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</row>
    <row r="289" spans="1:25" x14ac:dyDescent="0.25">
      <c r="A289" s="62" t="s">
        <v>23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</row>
    <row r="290" spans="1:25" x14ac:dyDescent="0.25">
      <c r="A290" s="62" t="s">
        <v>23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</row>
    <row r="291" spans="1:25" x14ac:dyDescent="0.25">
      <c r="A291" s="62" t="s">
        <v>23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</row>
    <row r="292" spans="1:25" x14ac:dyDescent="0.25">
      <c r="A292" s="62" t="s">
        <v>23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</row>
    <row r="293" spans="1:25" x14ac:dyDescent="0.25">
      <c r="A293" s="62" t="s">
        <v>23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</row>
    <row r="294" spans="1:25" x14ac:dyDescent="0.25">
      <c r="A294" s="62" t="s">
        <v>23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</row>
    <row r="295" spans="1:25" x14ac:dyDescent="0.25">
      <c r="A295" s="62" t="s">
        <v>23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</row>
    <row r="296" spans="1:25" x14ac:dyDescent="0.25">
      <c r="A296" s="62" t="s">
        <v>23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</row>
    <row r="297" spans="1:25" x14ac:dyDescent="0.25">
      <c r="A297" s="62" t="s">
        <v>23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</row>
    <row r="298" spans="1:25" x14ac:dyDescent="0.25">
      <c r="A298" s="62" t="s">
        <v>23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</row>
    <row r="299" spans="1:25" x14ac:dyDescent="0.25">
      <c r="A299" s="62" t="s">
        <v>23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</row>
    <row r="300" spans="1:25" x14ac:dyDescent="0.25">
      <c r="A300" s="62" t="s">
        <v>23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</row>
    <row r="301" spans="1:25" x14ac:dyDescent="0.25">
      <c r="A301" s="62" t="s">
        <v>23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</row>
    <row r="302" spans="1:25" x14ac:dyDescent="0.25">
      <c r="A302" s="62" t="s">
        <v>23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</row>
    <row r="303" spans="1:25" x14ac:dyDescent="0.25">
      <c r="A303" s="62" t="s">
        <v>23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</row>
    <row r="304" spans="1:25" x14ac:dyDescent="0.25">
      <c r="A304" s="62" t="s">
        <v>23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</row>
    <row r="305" spans="1:25" x14ac:dyDescent="0.25">
      <c r="A305" s="62" t="s">
        <v>23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</row>
    <row r="306" spans="1:25" x14ac:dyDescent="0.25">
      <c r="A306" s="62" t="s">
        <v>23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</row>
    <row r="307" spans="1:25" x14ac:dyDescent="0.25">
      <c r="A307" s="62" t="s">
        <v>23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</row>
    <row r="308" spans="1:25" x14ac:dyDescent="0.25">
      <c r="A308" s="62" t="s">
        <v>23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</row>
    <row r="309" spans="1:25" x14ac:dyDescent="0.25">
      <c r="A309" s="62" t="s">
        <v>23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</row>
    <row r="310" spans="1:25" x14ac:dyDescent="0.25">
      <c r="A310" s="62" t="s">
        <v>23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</row>
    <row r="311" spans="1:25" x14ac:dyDescent="0.25">
      <c r="A311" s="62" t="s">
        <v>23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</row>
    <row r="312" spans="1:25" x14ac:dyDescent="0.25">
      <c r="A312" s="62" t="s">
        <v>23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</row>
    <row r="313" spans="1:25" x14ac:dyDescent="0.25">
      <c r="A313" s="62" t="s">
        <v>23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</row>
    <row r="314" spans="1:25" x14ac:dyDescent="0.25">
      <c r="A314" s="62" t="s">
        <v>23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</row>
    <row r="315" spans="1:25" x14ac:dyDescent="0.25">
      <c r="A315" s="62" t="s">
        <v>23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</row>
    <row r="316" spans="1:25" x14ac:dyDescent="0.25">
      <c r="A316" s="62" t="s">
        <v>23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</row>
    <row r="317" spans="1:25" x14ac:dyDescent="0.25">
      <c r="A317" s="62" t="s">
        <v>23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</row>
    <row r="318" spans="1:25" x14ac:dyDescent="0.25">
      <c r="A318" s="62" t="s">
        <v>23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</row>
    <row r="319" spans="1:25" x14ac:dyDescent="0.25">
      <c r="A319" s="62" t="s">
        <v>23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</row>
    <row r="320" spans="1:25" x14ac:dyDescent="0.25">
      <c r="A320" s="62" t="s">
        <v>23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</row>
    <row r="321" spans="1:25" x14ac:dyDescent="0.25">
      <c r="A321" s="62" t="s">
        <v>23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</row>
    <row r="322" spans="1:25" x14ac:dyDescent="0.25">
      <c r="A322" s="62" t="s">
        <v>23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</row>
    <row r="323" spans="1:25" x14ac:dyDescent="0.25">
      <c r="A323" s="62" t="s">
        <v>23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</row>
    <row r="324" spans="1:25" x14ac:dyDescent="0.25">
      <c r="A324" s="62" t="s">
        <v>23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</row>
    <row r="325" spans="1:25" x14ac:dyDescent="0.25">
      <c r="A325" s="62" t="s">
        <v>23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</row>
    <row r="326" spans="1:25" x14ac:dyDescent="0.25">
      <c r="A326" s="62" t="s">
        <v>23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</row>
    <row r="327" spans="1:25" x14ac:dyDescent="0.25">
      <c r="A327" s="62" t="s">
        <v>23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</row>
    <row r="328" spans="1:25" x14ac:dyDescent="0.25">
      <c r="A328" s="62" t="s">
        <v>23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</row>
    <row r="329" spans="1:25" x14ac:dyDescent="0.25">
      <c r="A329" s="62" t="s">
        <v>23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</row>
    <row r="330" spans="1:25" x14ac:dyDescent="0.25">
      <c r="A330" s="62" t="s">
        <v>23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</row>
    <row r="331" spans="1:25" x14ac:dyDescent="0.25">
      <c r="A331" s="62" t="s">
        <v>23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</row>
    <row r="332" spans="1:25" x14ac:dyDescent="0.25">
      <c r="A332" s="62" t="s">
        <v>23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</row>
    <row r="333" spans="1:25" x14ac:dyDescent="0.25">
      <c r="A333" s="62" t="s">
        <v>23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</row>
    <row r="334" spans="1:25" x14ac:dyDescent="0.25">
      <c r="A334" s="62" t="s">
        <v>23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</row>
    <row r="335" spans="1:25" x14ac:dyDescent="0.25">
      <c r="A335" s="62" t="s">
        <v>23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</row>
    <row r="336" spans="1:25" x14ac:dyDescent="0.25">
      <c r="A336" s="62" t="s">
        <v>23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</row>
    <row r="337" spans="1:25" x14ac:dyDescent="0.25">
      <c r="A337" s="62" t="s">
        <v>23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</row>
    <row r="338" spans="1:25" x14ac:dyDescent="0.25">
      <c r="A338" s="62" t="s">
        <v>23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</row>
    <row r="339" spans="1:25" x14ac:dyDescent="0.25">
      <c r="A339" s="62" t="s">
        <v>23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</row>
    <row r="340" spans="1:25" x14ac:dyDescent="0.25">
      <c r="A340" s="62" t="s">
        <v>23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</row>
    <row r="341" spans="1:25" x14ac:dyDescent="0.25">
      <c r="A341" s="62" t="s">
        <v>23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</row>
    <row r="342" spans="1:25" x14ac:dyDescent="0.25">
      <c r="A342" s="62" t="s">
        <v>23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</row>
    <row r="343" spans="1:25" x14ac:dyDescent="0.25">
      <c r="A343" s="62" t="s">
        <v>23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</row>
    <row r="344" spans="1:25" x14ac:dyDescent="0.25">
      <c r="A344" s="62" t="s">
        <v>23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</row>
    <row r="345" spans="1:25" x14ac:dyDescent="0.25">
      <c r="A345" s="62" t="s">
        <v>23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</row>
    <row r="346" spans="1:25" x14ac:dyDescent="0.25">
      <c r="A346" s="62" t="s">
        <v>23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</row>
    <row r="347" spans="1:25" x14ac:dyDescent="0.25">
      <c r="A347" s="62" t="s">
        <v>23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</row>
    <row r="348" spans="1:25" x14ac:dyDescent="0.25">
      <c r="A348" s="62" t="s">
        <v>23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</row>
    <row r="349" spans="1:25" x14ac:dyDescent="0.25">
      <c r="A349" s="62" t="s">
        <v>23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</row>
    <row r="350" spans="1:25" x14ac:dyDescent="0.25">
      <c r="A350" s="62" t="s">
        <v>23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</row>
    <row r="351" spans="1:25" x14ac:dyDescent="0.25">
      <c r="A351" s="62" t="s">
        <v>23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</row>
    <row r="352" spans="1:25" x14ac:dyDescent="0.25">
      <c r="A352" s="62" t="s">
        <v>23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</row>
    <row r="353" spans="1:25" x14ac:dyDescent="0.25">
      <c r="A353" s="62" t="s">
        <v>23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</row>
    <row r="354" spans="1:25" x14ac:dyDescent="0.25">
      <c r="A354" s="62" t="s">
        <v>23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</row>
    <row r="355" spans="1:25" x14ac:dyDescent="0.25">
      <c r="A355" s="62" t="s">
        <v>23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</row>
    <row r="356" spans="1:25" x14ac:dyDescent="0.25">
      <c r="A356" s="62" t="s">
        <v>23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</row>
    <row r="357" spans="1:25" x14ac:dyDescent="0.25">
      <c r="A357" s="62" t="s">
        <v>23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</row>
    <row r="358" spans="1:25" x14ac:dyDescent="0.25">
      <c r="A358" s="62" t="s">
        <v>23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</row>
    <row r="359" spans="1:25" x14ac:dyDescent="0.25">
      <c r="A359" s="62" t="s">
        <v>23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</row>
    <row r="360" spans="1:25" x14ac:dyDescent="0.25">
      <c r="A360" s="62" t="s">
        <v>23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</row>
    <row r="361" spans="1:25" x14ac:dyDescent="0.25">
      <c r="A361" s="62" t="s">
        <v>23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</row>
    <row r="362" spans="1:25" x14ac:dyDescent="0.25">
      <c r="A362" s="62" t="s">
        <v>23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</row>
    <row r="363" spans="1:25" x14ac:dyDescent="0.25">
      <c r="A363" s="62" t="s">
        <v>23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</row>
    <row r="364" spans="1:25" x14ac:dyDescent="0.25">
      <c r="A364" s="62" t="s">
        <v>23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</row>
    <row r="365" spans="1:25" x14ac:dyDescent="0.25">
      <c r="A365" s="62" t="s">
        <v>23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</row>
    <row r="366" spans="1:25" x14ac:dyDescent="0.25">
      <c r="A366" s="62" t="s">
        <v>23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</row>
    <row r="367" spans="1:25" x14ac:dyDescent="0.25">
      <c r="A367" s="62" t="s">
        <v>23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</row>
    <row r="368" spans="1:25" x14ac:dyDescent="0.25">
      <c r="A368" s="62" t="s">
        <v>23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</row>
    <row r="369" spans="1:25" x14ac:dyDescent="0.25">
      <c r="A369" s="62" t="s">
        <v>23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</row>
    <row r="370" spans="1:25" x14ac:dyDescent="0.25">
      <c r="A370" s="62" t="s">
        <v>23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</row>
    <row r="371" spans="1:25" x14ac:dyDescent="0.25">
      <c r="A371" s="62" t="s">
        <v>23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</row>
    <row r="372" spans="1:25" x14ac:dyDescent="0.25">
      <c r="A372" s="62" t="s">
        <v>23</v>
      </c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</row>
    <row r="373" spans="1:25" x14ac:dyDescent="0.25">
      <c r="A373" s="62" t="s">
        <v>23</v>
      </c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</row>
    <row r="374" spans="1:25" x14ac:dyDescent="0.25">
      <c r="A374" s="62" t="s">
        <v>23</v>
      </c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</row>
    <row r="375" spans="1:25" x14ac:dyDescent="0.25">
      <c r="A375" s="62" t="s">
        <v>23</v>
      </c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</row>
    <row r="376" spans="1:25" x14ac:dyDescent="0.25">
      <c r="A376" s="62" t="s">
        <v>23</v>
      </c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</row>
    <row r="377" spans="1:25" x14ac:dyDescent="0.25">
      <c r="A377" s="62" t="s">
        <v>23</v>
      </c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</row>
    <row r="378" spans="1:25" x14ac:dyDescent="0.25">
      <c r="A378" s="62" t="s">
        <v>23</v>
      </c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</row>
    <row r="379" spans="1:25" x14ac:dyDescent="0.25">
      <c r="A379" s="62" t="s">
        <v>23</v>
      </c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</row>
    <row r="380" spans="1:25" x14ac:dyDescent="0.25">
      <c r="A380" s="62" t="s">
        <v>23</v>
      </c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</row>
    <row r="381" spans="1:25" x14ac:dyDescent="0.25">
      <c r="A381" s="62" t="s">
        <v>23</v>
      </c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</row>
    <row r="382" spans="1:25" x14ac:dyDescent="0.25">
      <c r="A382" s="62" t="s">
        <v>23</v>
      </c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</row>
    <row r="383" spans="1:25" x14ac:dyDescent="0.25">
      <c r="A383" s="62" t="s">
        <v>23</v>
      </c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</row>
    <row r="384" spans="1:25" x14ac:dyDescent="0.25">
      <c r="A384" s="62" t="s">
        <v>23</v>
      </c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</row>
    <row r="385" spans="1:25" x14ac:dyDescent="0.25">
      <c r="A385" s="62" t="s">
        <v>23</v>
      </c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</row>
    <row r="386" spans="1:25" x14ac:dyDescent="0.25">
      <c r="A386" s="62" t="s">
        <v>23</v>
      </c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</row>
    <row r="387" spans="1:25" x14ac:dyDescent="0.25">
      <c r="A387" s="62" t="s">
        <v>23</v>
      </c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</row>
    <row r="388" spans="1:25" x14ac:dyDescent="0.25">
      <c r="A388" s="62" t="s">
        <v>23</v>
      </c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</row>
    <row r="389" spans="1:25" x14ac:dyDescent="0.25">
      <c r="A389" s="62" t="s">
        <v>23</v>
      </c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</row>
    <row r="390" spans="1:25" x14ac:dyDescent="0.25">
      <c r="A390" s="62" t="s">
        <v>23</v>
      </c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</row>
    <row r="391" spans="1:25" x14ac:dyDescent="0.25">
      <c r="A391" s="62" t="s">
        <v>23</v>
      </c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</row>
    <row r="392" spans="1:25" x14ac:dyDescent="0.25">
      <c r="A392" s="62" t="s">
        <v>23</v>
      </c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</row>
    <row r="393" spans="1:25" x14ac:dyDescent="0.25">
      <c r="A393" s="62" t="s">
        <v>23</v>
      </c>
      <c r="F393" s="96"/>
      <c r="G393" s="96"/>
      <c r="H393" s="96"/>
      <c r="I393" s="96"/>
      <c r="J393" s="96"/>
      <c r="K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</row>
    <row r="394" spans="1:25" x14ac:dyDescent="0.25">
      <c r="A394" s="62" t="s">
        <v>23</v>
      </c>
      <c r="F394" s="96"/>
      <c r="G394" s="96"/>
      <c r="H394" s="96"/>
      <c r="I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BCBBE-41DC-4EC6-A6BE-64B96BC19BFD}">
  <sheetPr codeName="Hoja26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485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53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122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2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0">
        <v>1</v>
      </c>
      <c r="B10" s="91">
        <v>0.22916666666666666</v>
      </c>
      <c r="C10" s="90" t="s">
        <v>33</v>
      </c>
      <c r="D10" s="91">
        <v>0.20833333333333334</v>
      </c>
      <c r="E10" s="90" t="s">
        <v>33</v>
      </c>
      <c r="F10"/>
      <c r="G10"/>
      <c r="H10"/>
      <c r="I10"/>
      <c r="J10" s="91">
        <v>0.27777777777777779</v>
      </c>
      <c r="K10" s="91" t="s">
        <v>33</v>
      </c>
      <c r="L10" s="91">
        <v>0.23611111111111113</v>
      </c>
      <c r="M10" s="91" t="s">
        <v>33</v>
      </c>
      <c r="N10" s="91"/>
      <c r="O10" s="91"/>
      <c r="P10" s="91"/>
      <c r="Q10"/>
      <c r="R10" s="91">
        <v>0.31944444444444442</v>
      </c>
      <c r="S10" s="91" t="s">
        <v>33</v>
      </c>
      <c r="T10" s="91">
        <v>0.28472222222222221</v>
      </c>
      <c r="U10" s="91" t="s">
        <v>33</v>
      </c>
      <c r="V10" s="94"/>
      <c r="W10" s="94"/>
      <c r="X10" s="94"/>
      <c r="Y10" s="94"/>
    </row>
    <row r="11" spans="1:25" x14ac:dyDescent="0.25">
      <c r="A11" s="40">
        <v>2</v>
      </c>
      <c r="B11" s="91">
        <v>0.23488756613756612</v>
      </c>
      <c r="C11" s="90" t="s">
        <v>33</v>
      </c>
      <c r="D11" s="91">
        <v>0.21354166666666669</v>
      </c>
      <c r="E11" s="90" t="s">
        <v>33</v>
      </c>
      <c r="G11" s="91"/>
      <c r="H11" s="91"/>
      <c r="I11"/>
      <c r="J11" s="91">
        <v>0.28402777777777777</v>
      </c>
      <c r="K11" s="91" t="s">
        <v>33</v>
      </c>
      <c r="L11" s="91">
        <v>0.24282407407407411</v>
      </c>
      <c r="M11" s="91" t="s">
        <v>33</v>
      </c>
      <c r="O11" s="91"/>
      <c r="P11" s="91"/>
      <c r="Q11" s="95"/>
      <c r="R11" s="91">
        <v>0.3298611111111111</v>
      </c>
      <c r="S11" s="91" t="s">
        <v>33</v>
      </c>
      <c r="T11" s="91">
        <v>0.2986111111111111</v>
      </c>
      <c r="U11" s="91" t="s">
        <v>33</v>
      </c>
      <c r="V11" s="91"/>
      <c r="W11" s="94"/>
      <c r="X11" s="94"/>
      <c r="Y11" s="94"/>
    </row>
    <row r="12" spans="1:25" x14ac:dyDescent="0.25">
      <c r="A12" s="40">
        <v>3</v>
      </c>
      <c r="B12" s="91">
        <v>0.24130291005291005</v>
      </c>
      <c r="C12" s="90" t="s">
        <v>33</v>
      </c>
      <c r="D12" s="91">
        <v>0.21875000000000003</v>
      </c>
      <c r="E12" s="90" t="s">
        <v>33</v>
      </c>
      <c r="G12"/>
      <c r="H12"/>
      <c r="I12"/>
      <c r="J12" s="91">
        <v>0.29097222222222224</v>
      </c>
      <c r="K12" s="91" t="s">
        <v>33</v>
      </c>
      <c r="L12" s="91">
        <v>0.2502314814814815</v>
      </c>
      <c r="M12" s="91" t="s">
        <v>33</v>
      </c>
      <c r="O12" s="91"/>
      <c r="P12" s="91"/>
      <c r="Q12" s="95"/>
      <c r="R12" s="91">
        <v>0.34027777777777773</v>
      </c>
      <c r="S12" s="91" t="s">
        <v>33</v>
      </c>
      <c r="T12" s="91">
        <v>0.3125</v>
      </c>
      <c r="U12" s="91" t="s">
        <v>33</v>
      </c>
      <c r="V12" s="91"/>
      <c r="W12" s="94"/>
      <c r="X12" s="94"/>
      <c r="Y12" s="94"/>
    </row>
    <row r="13" spans="1:25" x14ac:dyDescent="0.25">
      <c r="A13" s="40">
        <v>4</v>
      </c>
      <c r="B13" s="91">
        <v>0.24702380952380953</v>
      </c>
      <c r="C13" s="90" t="s">
        <v>33</v>
      </c>
      <c r="D13" s="91">
        <v>0.22395833333333337</v>
      </c>
      <c r="E13" s="90" t="s">
        <v>33</v>
      </c>
      <c r="G13" s="91"/>
      <c r="H13" s="91"/>
      <c r="I13"/>
      <c r="J13" s="91">
        <v>0.29722222222222222</v>
      </c>
      <c r="K13" s="91" t="s">
        <v>33</v>
      </c>
      <c r="L13" s="91">
        <v>0.25694444444444442</v>
      </c>
      <c r="M13" s="91" t="s">
        <v>33</v>
      </c>
      <c r="O13" s="91"/>
      <c r="P13" s="91"/>
      <c r="Q13" s="95"/>
      <c r="R13" s="91">
        <v>0.35011574074074076</v>
      </c>
      <c r="S13" s="91" t="s">
        <v>33</v>
      </c>
      <c r="T13" s="91">
        <v>0.32268518518518519</v>
      </c>
      <c r="U13" s="91" t="s">
        <v>33</v>
      </c>
      <c r="V13" s="91"/>
      <c r="W13" s="94"/>
      <c r="X13" s="94"/>
      <c r="Y13" s="94"/>
    </row>
    <row r="14" spans="1:25" x14ac:dyDescent="0.25">
      <c r="A14" s="40">
        <v>5</v>
      </c>
      <c r="B14" s="91">
        <v>0.25297619047619047</v>
      </c>
      <c r="C14" s="90" t="s">
        <v>33</v>
      </c>
      <c r="D14" s="91">
        <v>0.22916666666666671</v>
      </c>
      <c r="E14" s="90" t="s">
        <v>33</v>
      </c>
      <c r="G14"/>
      <c r="H14"/>
      <c r="I14"/>
      <c r="J14" s="91">
        <v>0.3037037037037037</v>
      </c>
      <c r="K14" s="91" t="s">
        <v>33</v>
      </c>
      <c r="L14" s="91">
        <v>0.26388888888888884</v>
      </c>
      <c r="M14" s="91" t="s">
        <v>33</v>
      </c>
      <c r="O14" s="91"/>
      <c r="P14" s="91"/>
      <c r="Q14" s="95"/>
      <c r="R14" s="91">
        <v>0.36064814814814811</v>
      </c>
      <c r="S14" s="91" t="s">
        <v>33</v>
      </c>
      <c r="T14" s="91">
        <v>0.33356481481481493</v>
      </c>
      <c r="U14" s="91" t="s">
        <v>33</v>
      </c>
      <c r="V14" s="91"/>
      <c r="W14" s="94"/>
      <c r="X14" s="94"/>
      <c r="Y14" s="94"/>
    </row>
    <row r="15" spans="1:25" x14ac:dyDescent="0.25">
      <c r="A15" s="40">
        <v>6</v>
      </c>
      <c r="B15" s="91">
        <v>0.2589285714285714</v>
      </c>
      <c r="C15" s="90" t="s">
        <v>33</v>
      </c>
      <c r="D15" s="91">
        <v>0.23240740740740742</v>
      </c>
      <c r="E15" s="90" t="s">
        <v>33</v>
      </c>
      <c r="G15" s="91"/>
      <c r="H15" s="91"/>
      <c r="I15"/>
      <c r="J15" s="91">
        <v>0.31018518518518517</v>
      </c>
      <c r="K15" s="91" t="s">
        <v>33</v>
      </c>
      <c r="L15" s="91">
        <v>0.27083333333333326</v>
      </c>
      <c r="M15" s="91" t="s">
        <v>33</v>
      </c>
      <c r="O15" s="91"/>
      <c r="P15" s="91"/>
      <c r="Q15" s="95"/>
      <c r="R15" s="91">
        <v>0.37048611111111113</v>
      </c>
      <c r="S15" s="91" t="s">
        <v>33</v>
      </c>
      <c r="T15" s="91">
        <v>0.34375000000000006</v>
      </c>
      <c r="U15" s="91" t="s">
        <v>33</v>
      </c>
      <c r="V15" s="91"/>
      <c r="W15" s="94"/>
      <c r="X15" s="94"/>
      <c r="Y15" s="94"/>
    </row>
    <row r="16" spans="1:25" x14ac:dyDescent="0.25">
      <c r="A16" s="40">
        <v>7</v>
      </c>
      <c r="B16" s="91">
        <v>0.26488095238095233</v>
      </c>
      <c r="C16" s="90" t="s">
        <v>33</v>
      </c>
      <c r="D16" s="91">
        <v>0.23634259259259263</v>
      </c>
      <c r="E16" s="90" t="s">
        <v>33</v>
      </c>
      <c r="G16"/>
      <c r="H16"/>
      <c r="I16"/>
      <c r="J16" s="91">
        <v>0.31666666666666665</v>
      </c>
      <c r="K16" s="91" t="s">
        <v>33</v>
      </c>
      <c r="L16" s="91">
        <v>0.2763888888888888</v>
      </c>
      <c r="M16" s="91" t="s">
        <v>33</v>
      </c>
      <c r="O16" s="91"/>
      <c r="P16" s="91"/>
      <c r="Q16" s="95"/>
      <c r="R16" s="91">
        <v>0.38055555555555559</v>
      </c>
      <c r="S16" s="91" t="s">
        <v>33</v>
      </c>
      <c r="T16" s="91">
        <v>0.35416666666666674</v>
      </c>
      <c r="U16" s="91" t="s">
        <v>33</v>
      </c>
      <c r="V16" s="91"/>
      <c r="W16" s="94"/>
      <c r="X16" s="94"/>
      <c r="Y16" s="94"/>
    </row>
    <row r="17" spans="1:25" x14ac:dyDescent="0.25">
      <c r="A17" s="40">
        <v>8</v>
      </c>
      <c r="B17" s="91">
        <v>0.27083333333333326</v>
      </c>
      <c r="C17" s="90" t="s">
        <v>33</v>
      </c>
      <c r="D17" s="91">
        <v>0.23958333333333334</v>
      </c>
      <c r="E17" s="90" t="s">
        <v>33</v>
      </c>
      <c r="G17" s="91"/>
      <c r="H17" s="91"/>
      <c r="I17"/>
      <c r="J17" s="91">
        <v>0.32314814814814813</v>
      </c>
      <c r="K17" s="91" t="s">
        <v>33</v>
      </c>
      <c r="L17" s="91">
        <v>0.28263888888888883</v>
      </c>
      <c r="M17" s="91" t="s">
        <v>33</v>
      </c>
      <c r="O17" s="91"/>
      <c r="P17" s="91"/>
      <c r="Q17" s="95"/>
      <c r="R17" s="91">
        <v>0.39062500000000006</v>
      </c>
      <c r="S17" s="91" t="s">
        <v>33</v>
      </c>
      <c r="T17" s="91">
        <v>0.36458333333333343</v>
      </c>
      <c r="U17" s="91" t="s">
        <v>33</v>
      </c>
      <c r="V17" s="91"/>
      <c r="W17" s="94"/>
      <c r="X17" s="94"/>
      <c r="Y17" s="94"/>
    </row>
    <row r="18" spans="1:25" x14ac:dyDescent="0.25">
      <c r="A18" s="40">
        <v>9</v>
      </c>
      <c r="B18" s="91">
        <v>0.27581018518518513</v>
      </c>
      <c r="C18" s="90" t="s">
        <v>33</v>
      </c>
      <c r="D18" s="91">
        <v>0.24305555555555555</v>
      </c>
      <c r="E18" s="90" t="s">
        <v>33</v>
      </c>
      <c r="G18"/>
      <c r="H18"/>
      <c r="I18"/>
      <c r="J18" s="91">
        <v>0.32962962962962961</v>
      </c>
      <c r="K18" s="91" t="s">
        <v>33</v>
      </c>
      <c r="L18" s="91">
        <v>0.28819444444444436</v>
      </c>
      <c r="M18" s="91" t="s">
        <v>33</v>
      </c>
      <c r="O18" s="91"/>
      <c r="P18" s="91"/>
      <c r="Q18" s="95"/>
      <c r="R18" s="91">
        <v>0.40069444444444452</v>
      </c>
      <c r="S18" s="91" t="s">
        <v>33</v>
      </c>
      <c r="T18" s="91">
        <v>0.37500000000000011</v>
      </c>
      <c r="U18" s="91" t="s">
        <v>33</v>
      </c>
      <c r="V18" s="91"/>
      <c r="W18" s="94"/>
      <c r="X18" s="94"/>
      <c r="Y18" s="94"/>
    </row>
    <row r="19" spans="1:25" x14ac:dyDescent="0.25">
      <c r="A19" s="40">
        <v>10</v>
      </c>
      <c r="B19" s="91">
        <v>0.28148148148148139</v>
      </c>
      <c r="C19" s="90" t="s">
        <v>33</v>
      </c>
      <c r="D19" s="91">
        <v>0.24652777777777776</v>
      </c>
      <c r="E19" s="90" t="s">
        <v>33</v>
      </c>
      <c r="G19" s="91"/>
      <c r="H19" s="91"/>
      <c r="I19"/>
      <c r="J19" s="91">
        <v>0.33611111111111108</v>
      </c>
      <c r="K19" s="91" t="s">
        <v>33</v>
      </c>
      <c r="L19" s="91">
        <v>0.2939814814814814</v>
      </c>
      <c r="M19" s="91" t="s">
        <v>33</v>
      </c>
      <c r="O19"/>
      <c r="P19"/>
      <c r="Q19" s="95"/>
      <c r="R19" s="91">
        <v>0.41076388888888898</v>
      </c>
      <c r="S19" s="91" t="s">
        <v>33</v>
      </c>
      <c r="T19" s="91">
        <v>0.3854166666666668</v>
      </c>
      <c r="U19" s="91" t="s">
        <v>33</v>
      </c>
      <c r="V19" s="91"/>
      <c r="W19" s="94"/>
      <c r="X19" s="94"/>
      <c r="Y19" s="94"/>
    </row>
    <row r="20" spans="1:25" x14ac:dyDescent="0.25">
      <c r="A20" s="40">
        <v>11</v>
      </c>
      <c r="B20" s="91">
        <v>0.2864583333333332</v>
      </c>
      <c r="C20" s="90" t="s">
        <v>33</v>
      </c>
      <c r="D20" s="91">
        <v>0.24999999999999997</v>
      </c>
      <c r="E20" s="90" t="s">
        <v>33</v>
      </c>
      <c r="G20"/>
      <c r="H20"/>
      <c r="I20"/>
      <c r="J20" s="91">
        <v>0.34259259259259256</v>
      </c>
      <c r="K20" s="91" t="s">
        <v>33</v>
      </c>
      <c r="L20" s="91">
        <v>0.29976851851851843</v>
      </c>
      <c r="M20" s="91" t="s">
        <v>33</v>
      </c>
      <c r="O20"/>
      <c r="P20"/>
      <c r="Q20" s="95"/>
      <c r="R20" s="91">
        <v>0.42083333333333345</v>
      </c>
      <c r="S20" s="91" t="s">
        <v>33</v>
      </c>
      <c r="T20" s="91">
        <v>0.39583333333333348</v>
      </c>
      <c r="U20" s="91" t="s">
        <v>33</v>
      </c>
      <c r="V20" s="91"/>
      <c r="W20" s="94"/>
      <c r="X20" s="94"/>
      <c r="Y20" s="94"/>
    </row>
    <row r="21" spans="1:25" x14ac:dyDescent="0.25">
      <c r="A21" s="40">
        <v>12</v>
      </c>
      <c r="B21" s="91">
        <v>0.29166666666666652</v>
      </c>
      <c r="C21" s="90" t="s">
        <v>33</v>
      </c>
      <c r="D21" s="91">
        <v>0.25347222222222221</v>
      </c>
      <c r="E21" s="90" t="s">
        <v>33</v>
      </c>
      <c r="G21"/>
      <c r="H21"/>
      <c r="I21"/>
      <c r="J21" s="91">
        <v>0.34907407407407404</v>
      </c>
      <c r="K21" s="91" t="s">
        <v>33</v>
      </c>
      <c r="L21" s="91">
        <v>0.30555555555555547</v>
      </c>
      <c r="M21" s="91" t="s">
        <v>33</v>
      </c>
      <c r="O21"/>
      <c r="P21"/>
      <c r="Q21" s="95"/>
      <c r="R21" s="91">
        <v>0.43090277777777791</v>
      </c>
      <c r="S21" s="91" t="s">
        <v>33</v>
      </c>
      <c r="T21" s="91">
        <v>0.40625000000000017</v>
      </c>
      <c r="U21" s="91" t="s">
        <v>33</v>
      </c>
      <c r="V21" s="91"/>
      <c r="W21" s="94"/>
      <c r="X21" s="94"/>
      <c r="Y21" s="94"/>
    </row>
    <row r="22" spans="1:25" x14ac:dyDescent="0.25">
      <c r="A22" s="40">
        <v>13</v>
      </c>
      <c r="B22" s="91">
        <v>0.29687499999999983</v>
      </c>
      <c r="C22" s="90" t="s">
        <v>33</v>
      </c>
      <c r="D22" s="91">
        <v>0.25694444444444442</v>
      </c>
      <c r="E22" s="90" t="s">
        <v>33</v>
      </c>
      <c r="G22" s="94"/>
      <c r="H22" s="94"/>
      <c r="I22" s="94"/>
      <c r="J22" s="91">
        <v>0.35555555555555551</v>
      </c>
      <c r="K22" s="91" t="s">
        <v>33</v>
      </c>
      <c r="L22" s="91">
        <v>0.3113425925925925</v>
      </c>
      <c r="M22" s="91" t="s">
        <v>33</v>
      </c>
      <c r="O22" s="94"/>
      <c r="P22" s="94"/>
      <c r="Q22" s="95"/>
      <c r="R22" s="91">
        <v>0.44097222222222238</v>
      </c>
      <c r="S22" s="91" t="s">
        <v>33</v>
      </c>
      <c r="T22" s="91">
        <v>0.41666666666666685</v>
      </c>
      <c r="U22" s="91" t="s">
        <v>33</v>
      </c>
      <c r="V22" s="91"/>
      <c r="W22" s="94"/>
      <c r="X22" s="94"/>
      <c r="Y22" s="94"/>
    </row>
    <row r="23" spans="1:25" x14ac:dyDescent="0.25">
      <c r="A23" s="40">
        <v>14</v>
      </c>
      <c r="B23" s="94">
        <v>0.30208333333333315</v>
      </c>
      <c r="C23" s="90" t="s">
        <v>33</v>
      </c>
      <c r="D23" s="94">
        <v>0.26041666666666663</v>
      </c>
      <c r="E23" s="90" t="s">
        <v>33</v>
      </c>
      <c r="G23" s="94"/>
      <c r="H23" s="94"/>
      <c r="I23" s="94"/>
      <c r="J23" s="91">
        <v>0.36203703703703699</v>
      </c>
      <c r="K23" s="91" t="s">
        <v>33</v>
      </c>
      <c r="L23" s="91">
        <v>0.31712962962962954</v>
      </c>
      <c r="M23" s="91" t="s">
        <v>33</v>
      </c>
      <c r="O23" s="94"/>
      <c r="P23" s="94"/>
      <c r="Q23" s="95"/>
      <c r="R23" s="91">
        <v>0.45104166666666684</v>
      </c>
      <c r="S23" s="91" t="s">
        <v>33</v>
      </c>
      <c r="T23" s="91">
        <v>0.42708333333333354</v>
      </c>
      <c r="U23" s="91" t="s">
        <v>33</v>
      </c>
      <c r="V23" s="91"/>
      <c r="W23" s="94"/>
      <c r="X23" s="94"/>
      <c r="Y23" s="94"/>
    </row>
    <row r="24" spans="1:25" x14ac:dyDescent="0.25">
      <c r="A24" s="40">
        <v>15</v>
      </c>
      <c r="B24" s="94">
        <v>0.30729166666666646</v>
      </c>
      <c r="C24" s="90" t="s">
        <v>33</v>
      </c>
      <c r="D24" s="94">
        <v>0.26388888888888884</v>
      </c>
      <c r="E24" s="90" t="s">
        <v>33</v>
      </c>
      <c r="G24" s="94"/>
      <c r="H24" s="94"/>
      <c r="I24" s="94"/>
      <c r="J24" s="91">
        <v>0.36851851851851847</v>
      </c>
      <c r="K24" s="91" t="s">
        <v>33</v>
      </c>
      <c r="L24" s="91">
        <v>0.32291666666666657</v>
      </c>
      <c r="M24" s="91" t="s">
        <v>33</v>
      </c>
      <c r="O24" s="94"/>
      <c r="P24" s="94"/>
      <c r="Q24" s="95"/>
      <c r="R24" s="91">
        <v>0.4611111111111113</v>
      </c>
      <c r="S24" s="91" t="s">
        <v>33</v>
      </c>
      <c r="T24" s="91">
        <v>0.43750000000000022</v>
      </c>
      <c r="U24" s="91" t="s">
        <v>33</v>
      </c>
      <c r="V24" s="91"/>
      <c r="W24" s="94"/>
      <c r="X24" s="94"/>
      <c r="Y24" s="94"/>
    </row>
    <row r="25" spans="1:25" x14ac:dyDescent="0.25">
      <c r="A25" s="40">
        <v>16</v>
      </c>
      <c r="B25" s="94">
        <v>0.31249999999999978</v>
      </c>
      <c r="C25" s="90" t="s">
        <v>33</v>
      </c>
      <c r="D25" s="94">
        <v>0.26736111111111105</v>
      </c>
      <c r="E25" s="90" t="s">
        <v>33</v>
      </c>
      <c r="G25" s="94"/>
      <c r="H25" s="94"/>
      <c r="I25" s="94"/>
      <c r="J25" s="91">
        <v>0.37499999999999994</v>
      </c>
      <c r="K25" s="91" t="s">
        <v>33</v>
      </c>
      <c r="L25" s="91">
        <v>0.32870370370370361</v>
      </c>
      <c r="M25" s="91" t="s">
        <v>33</v>
      </c>
      <c r="O25" s="94"/>
      <c r="P25" s="94"/>
      <c r="Q25" s="95"/>
      <c r="R25" s="91">
        <v>0.47118055555555577</v>
      </c>
      <c r="S25" s="91" t="s">
        <v>33</v>
      </c>
      <c r="T25" s="91">
        <v>0.44791666666666691</v>
      </c>
      <c r="U25" s="91" t="s">
        <v>33</v>
      </c>
      <c r="V25" s="91"/>
      <c r="W25" s="94"/>
      <c r="X25" s="94"/>
      <c r="Y25" s="94"/>
    </row>
    <row r="26" spans="1:25" x14ac:dyDescent="0.25">
      <c r="A26" s="40">
        <v>17</v>
      </c>
      <c r="B26" s="94">
        <v>0.31770833333333309</v>
      </c>
      <c r="C26" s="90" t="s">
        <v>33</v>
      </c>
      <c r="D26" s="94">
        <v>0.27083333333333326</v>
      </c>
      <c r="E26" s="90" t="s">
        <v>33</v>
      </c>
      <c r="G26" s="94"/>
      <c r="H26" s="94"/>
      <c r="I26" s="94"/>
      <c r="J26" s="91">
        <v>0.38171296296296292</v>
      </c>
      <c r="K26" s="91" t="s">
        <v>33</v>
      </c>
      <c r="L26" s="91">
        <v>0.33449074074074064</v>
      </c>
      <c r="M26" s="91" t="s">
        <v>33</v>
      </c>
      <c r="O26" s="94"/>
      <c r="P26" s="94"/>
      <c r="Q26" s="95"/>
      <c r="R26" s="91">
        <v>0.48125000000000023</v>
      </c>
      <c r="S26" s="91" t="s">
        <v>33</v>
      </c>
      <c r="T26" s="91">
        <v>0.45833333333333359</v>
      </c>
      <c r="U26" s="91" t="s">
        <v>33</v>
      </c>
      <c r="V26" s="91"/>
      <c r="W26" s="94"/>
      <c r="X26" s="94"/>
      <c r="Y26" s="94"/>
    </row>
    <row r="27" spans="1:25" x14ac:dyDescent="0.25">
      <c r="A27" s="40">
        <v>18</v>
      </c>
      <c r="B27" s="94">
        <v>0.32291666666666641</v>
      </c>
      <c r="C27" s="90" t="s">
        <v>33</v>
      </c>
      <c r="D27" s="94">
        <v>0.27407407407407397</v>
      </c>
      <c r="E27" s="90" t="s">
        <v>33</v>
      </c>
      <c r="G27" s="94"/>
      <c r="H27" s="94"/>
      <c r="I27" s="94"/>
      <c r="J27" s="91">
        <v>0.38912037037037023</v>
      </c>
      <c r="K27" s="91" t="s">
        <v>33</v>
      </c>
      <c r="L27" s="91">
        <v>0.34027777777777768</v>
      </c>
      <c r="M27" s="91" t="s">
        <v>33</v>
      </c>
      <c r="O27" s="94"/>
      <c r="P27" s="94"/>
      <c r="Q27" s="95"/>
      <c r="R27" s="91">
        <v>0.4913194444444447</v>
      </c>
      <c r="S27" s="91" t="s">
        <v>33</v>
      </c>
      <c r="T27" s="91">
        <v>0.46875000000000028</v>
      </c>
      <c r="U27" s="91" t="s">
        <v>33</v>
      </c>
      <c r="V27" s="91"/>
      <c r="W27" s="94"/>
      <c r="X27" s="94"/>
      <c r="Y27" s="94"/>
    </row>
    <row r="28" spans="1:25" x14ac:dyDescent="0.25">
      <c r="A28" s="40">
        <v>19</v>
      </c>
      <c r="B28" s="94">
        <v>0.32812499999999972</v>
      </c>
      <c r="C28" s="90" t="s">
        <v>33</v>
      </c>
      <c r="D28" s="94">
        <v>0.27800925925925918</v>
      </c>
      <c r="E28" s="90" t="s">
        <v>33</v>
      </c>
      <c r="G28" s="94"/>
      <c r="H28" s="94"/>
      <c r="I28" s="94"/>
      <c r="J28" s="91">
        <v>0.3958333333333332</v>
      </c>
      <c r="K28" s="91" t="s">
        <v>33</v>
      </c>
      <c r="L28" s="91">
        <v>0.34606481481481471</v>
      </c>
      <c r="M28" s="91" t="s">
        <v>33</v>
      </c>
      <c r="O28" s="94"/>
      <c r="P28" s="94"/>
      <c r="Q28" s="95"/>
      <c r="R28" s="91">
        <v>0.50138888888888911</v>
      </c>
      <c r="S28" s="91" t="s">
        <v>33</v>
      </c>
      <c r="T28" s="91">
        <v>0.47916666666666696</v>
      </c>
      <c r="U28" s="91" t="s">
        <v>33</v>
      </c>
      <c r="V28" s="91"/>
      <c r="W28" s="94"/>
      <c r="X28" s="94"/>
      <c r="Y28" s="94"/>
    </row>
    <row r="29" spans="1:25" x14ac:dyDescent="0.25">
      <c r="A29" s="40">
        <v>20</v>
      </c>
      <c r="B29" s="94">
        <v>0.33333333333333304</v>
      </c>
      <c r="C29" s="90" t="s">
        <v>33</v>
      </c>
      <c r="D29" s="94">
        <v>0.28124999999999989</v>
      </c>
      <c r="E29" s="90" t="s">
        <v>33</v>
      </c>
      <c r="G29" s="94"/>
      <c r="H29" s="94"/>
      <c r="I29" s="94"/>
      <c r="J29" s="91">
        <v>0.40277777777777762</v>
      </c>
      <c r="K29" s="91" t="s">
        <v>33</v>
      </c>
      <c r="L29" s="91">
        <v>0.35185185185185175</v>
      </c>
      <c r="M29" s="91" t="s">
        <v>33</v>
      </c>
      <c r="O29" s="94"/>
      <c r="P29" s="94"/>
      <c r="Q29" s="95"/>
      <c r="R29" s="91">
        <v>0.51145833333333357</v>
      </c>
      <c r="S29" s="91" t="s">
        <v>33</v>
      </c>
      <c r="T29" s="91">
        <v>0.48958333333333365</v>
      </c>
      <c r="U29" s="91" t="s">
        <v>33</v>
      </c>
      <c r="V29" s="91"/>
      <c r="W29" s="94"/>
      <c r="X29" s="94"/>
      <c r="Y29" s="94"/>
    </row>
    <row r="30" spans="1:25" x14ac:dyDescent="0.25">
      <c r="A30" s="40">
        <v>21</v>
      </c>
      <c r="B30" s="94">
        <v>0.33831018518518485</v>
      </c>
      <c r="C30" s="90" t="s">
        <v>33</v>
      </c>
      <c r="D30" s="94">
        <v>0.2847222222222221</v>
      </c>
      <c r="E30" s="90" t="s">
        <v>33</v>
      </c>
      <c r="G30" s="94"/>
      <c r="H30" s="94"/>
      <c r="I30" s="94"/>
      <c r="J30" s="91">
        <v>0.40972222222222204</v>
      </c>
      <c r="K30" s="91" t="s">
        <v>33</v>
      </c>
      <c r="L30" s="91">
        <v>0.35763888888888878</v>
      </c>
      <c r="M30" s="91" t="s">
        <v>33</v>
      </c>
      <c r="O30" s="94"/>
      <c r="P30" s="94"/>
      <c r="Q30" s="95"/>
      <c r="R30" s="91">
        <v>0.52152777777777803</v>
      </c>
      <c r="S30" s="91" t="s">
        <v>33</v>
      </c>
      <c r="T30" s="91">
        <v>0.50000000000000033</v>
      </c>
      <c r="U30" s="91" t="s">
        <v>33</v>
      </c>
      <c r="V30" s="91"/>
      <c r="W30" s="94"/>
      <c r="X30" s="94"/>
      <c r="Y30" s="94"/>
    </row>
    <row r="31" spans="1:25" x14ac:dyDescent="0.25">
      <c r="A31" s="40">
        <v>22</v>
      </c>
      <c r="B31" s="94">
        <v>0.34398148148148117</v>
      </c>
      <c r="C31" s="90" t="s">
        <v>33</v>
      </c>
      <c r="D31" s="94">
        <v>0.28819444444444431</v>
      </c>
      <c r="E31" s="90" t="s">
        <v>33</v>
      </c>
      <c r="G31" s="94"/>
      <c r="H31" s="94"/>
      <c r="I31" s="94"/>
      <c r="J31" s="91">
        <v>0.41666666666666646</v>
      </c>
      <c r="K31" s="91" t="s">
        <v>33</v>
      </c>
      <c r="L31" s="91">
        <v>0.36342592592592582</v>
      </c>
      <c r="M31" s="91" t="s">
        <v>33</v>
      </c>
      <c r="O31" s="94"/>
      <c r="P31" s="94"/>
      <c r="Q31" s="94"/>
      <c r="R31" s="91">
        <v>0.5315972222222225</v>
      </c>
      <c r="S31" s="91" t="s">
        <v>33</v>
      </c>
      <c r="T31" s="91">
        <v>0.51041666666666696</v>
      </c>
      <c r="U31" s="91" t="s">
        <v>33</v>
      </c>
      <c r="V31" s="91"/>
      <c r="W31" s="94"/>
      <c r="X31" s="94"/>
      <c r="Y31" s="94"/>
    </row>
    <row r="32" spans="1:25" x14ac:dyDescent="0.25">
      <c r="A32" s="40">
        <v>23</v>
      </c>
      <c r="B32" s="94">
        <v>0.34895833333333298</v>
      </c>
      <c r="C32" s="90" t="s">
        <v>33</v>
      </c>
      <c r="D32" s="94">
        <v>0.29166666666666652</v>
      </c>
      <c r="E32" s="90" t="s">
        <v>33</v>
      </c>
      <c r="G32" s="94"/>
      <c r="H32" s="94"/>
      <c r="I32" s="94"/>
      <c r="J32" s="91">
        <v>0.42361111111111088</v>
      </c>
      <c r="K32" s="91" t="s">
        <v>33</v>
      </c>
      <c r="L32" s="91">
        <v>0.36921296296296285</v>
      </c>
      <c r="M32" s="91" t="s">
        <v>33</v>
      </c>
      <c r="O32" s="94"/>
      <c r="P32" s="94"/>
      <c r="Q32" s="94"/>
      <c r="R32" s="91">
        <v>0.54166666666666696</v>
      </c>
      <c r="S32" s="91" t="s">
        <v>33</v>
      </c>
      <c r="T32" s="91">
        <v>0.52083333333333359</v>
      </c>
      <c r="U32" s="91" t="s">
        <v>33</v>
      </c>
      <c r="V32" s="91"/>
      <c r="W32" s="94"/>
      <c r="X32" s="94"/>
      <c r="Y32" s="94"/>
    </row>
    <row r="33" spans="1:25" x14ac:dyDescent="0.25">
      <c r="A33" s="40">
        <v>24</v>
      </c>
      <c r="B33" s="94">
        <v>0.3541666666666663</v>
      </c>
      <c r="C33" s="90" t="s">
        <v>33</v>
      </c>
      <c r="D33" s="94">
        <v>0.29513888888888873</v>
      </c>
      <c r="E33" s="90" t="s">
        <v>33</v>
      </c>
      <c r="G33" s="94"/>
      <c r="H33" s="94"/>
      <c r="I33" s="94"/>
      <c r="J33" s="91">
        <v>0.4305555555555553</v>
      </c>
      <c r="K33" s="91" t="s">
        <v>33</v>
      </c>
      <c r="L33" s="91">
        <v>0.37499999999999989</v>
      </c>
      <c r="M33" s="91" t="s">
        <v>33</v>
      </c>
      <c r="O33" s="94"/>
      <c r="P33" s="94"/>
      <c r="Q33" s="94"/>
      <c r="R33" s="91">
        <v>0.55185185185185215</v>
      </c>
      <c r="S33" s="91" t="s">
        <v>33</v>
      </c>
      <c r="T33" s="91">
        <v>0.53125000000000022</v>
      </c>
      <c r="U33" s="91" t="s">
        <v>33</v>
      </c>
      <c r="V33" s="91"/>
      <c r="W33" s="94"/>
      <c r="X33" s="94"/>
      <c r="Y33" s="94"/>
    </row>
    <row r="34" spans="1:25" x14ac:dyDescent="0.25">
      <c r="A34" s="40">
        <v>25</v>
      </c>
      <c r="B34" s="94">
        <v>0.35937499999999961</v>
      </c>
      <c r="C34" s="90" t="s">
        <v>33</v>
      </c>
      <c r="D34" s="94">
        <v>0.29861111111111094</v>
      </c>
      <c r="E34" s="90" t="s">
        <v>33</v>
      </c>
      <c r="G34" s="94"/>
      <c r="H34" s="94"/>
      <c r="I34" s="94"/>
      <c r="J34" s="91">
        <v>0.43749999999999972</v>
      </c>
      <c r="K34" s="91" t="s">
        <v>33</v>
      </c>
      <c r="L34" s="91">
        <v>0.38171296296296281</v>
      </c>
      <c r="M34" s="91" t="s">
        <v>33</v>
      </c>
      <c r="O34" s="94"/>
      <c r="P34" s="94"/>
      <c r="Q34" s="94"/>
      <c r="R34" s="91">
        <v>0.56273148148148178</v>
      </c>
      <c r="S34" s="91" t="s">
        <v>33</v>
      </c>
      <c r="T34" s="91">
        <v>0.54166666666666685</v>
      </c>
      <c r="U34" s="91" t="s">
        <v>33</v>
      </c>
      <c r="V34" s="91"/>
      <c r="W34" s="94"/>
      <c r="X34" s="94"/>
      <c r="Y34" s="94"/>
    </row>
    <row r="35" spans="1:25" x14ac:dyDescent="0.25">
      <c r="A35" s="40">
        <v>26</v>
      </c>
      <c r="B35" s="94">
        <v>0.36458333333333293</v>
      </c>
      <c r="C35" s="90" t="s">
        <v>33</v>
      </c>
      <c r="D35" s="94">
        <v>0.30208333333333315</v>
      </c>
      <c r="E35" s="90" t="s">
        <v>33</v>
      </c>
      <c r="G35" s="94"/>
      <c r="H35" s="94"/>
      <c r="I35" s="94"/>
      <c r="J35" s="91">
        <v>0.44444444444444414</v>
      </c>
      <c r="K35" s="91" t="s">
        <v>33</v>
      </c>
      <c r="L35" s="91">
        <v>0.38912037037037023</v>
      </c>
      <c r="M35" s="91" t="s">
        <v>33</v>
      </c>
      <c r="O35" s="94"/>
      <c r="P35" s="94"/>
      <c r="Q35" s="94"/>
      <c r="R35" s="91">
        <v>0.57291666666666685</v>
      </c>
      <c r="S35" s="91" t="s">
        <v>33</v>
      </c>
      <c r="T35" s="91">
        <v>0.55185185185185204</v>
      </c>
      <c r="U35" s="91" t="s">
        <v>33</v>
      </c>
      <c r="V35" s="91"/>
      <c r="W35" s="94"/>
      <c r="X35" s="94"/>
      <c r="Y35" s="94"/>
    </row>
    <row r="36" spans="1:25" x14ac:dyDescent="0.25">
      <c r="A36" s="40">
        <v>27</v>
      </c>
      <c r="B36" s="94">
        <v>0.36979166666666624</v>
      </c>
      <c r="C36" s="90" t="s">
        <v>33</v>
      </c>
      <c r="D36" s="94">
        <v>0.30555555555555536</v>
      </c>
      <c r="E36" s="90" t="s">
        <v>33</v>
      </c>
      <c r="G36" s="94"/>
      <c r="H36" s="94"/>
      <c r="I36" s="94"/>
      <c r="J36" s="91">
        <v>0.45138888888888856</v>
      </c>
      <c r="K36" s="91" t="s">
        <v>33</v>
      </c>
      <c r="L36" s="91">
        <v>0.39583333333333315</v>
      </c>
      <c r="M36" s="91" t="s">
        <v>33</v>
      </c>
      <c r="O36" s="94"/>
      <c r="P36" s="94"/>
      <c r="Q36" s="94"/>
      <c r="R36" s="91">
        <v>0.58333333333333348</v>
      </c>
      <c r="S36" s="91" t="s">
        <v>33</v>
      </c>
      <c r="T36" s="91">
        <v>0.56273148148148167</v>
      </c>
      <c r="U36" s="91" t="s">
        <v>33</v>
      </c>
      <c r="V36" s="91"/>
      <c r="W36" s="94"/>
      <c r="X36" s="94"/>
      <c r="Y36" s="94"/>
    </row>
    <row r="37" spans="1:25" x14ac:dyDescent="0.25">
      <c r="A37" s="40">
        <v>28</v>
      </c>
      <c r="B37" s="94">
        <v>0.37499999999999956</v>
      </c>
      <c r="C37" s="90" t="s">
        <v>33</v>
      </c>
      <c r="D37" s="94">
        <v>0.30902777777777757</v>
      </c>
      <c r="E37" s="90" t="s">
        <v>33</v>
      </c>
      <c r="G37" s="94"/>
      <c r="H37" s="94"/>
      <c r="I37" s="94"/>
      <c r="J37" s="91">
        <v>0.45833333333333298</v>
      </c>
      <c r="K37" s="91" t="s">
        <v>33</v>
      </c>
      <c r="L37" s="91">
        <v>0.40277777777777757</v>
      </c>
      <c r="M37" s="91" t="s">
        <v>33</v>
      </c>
      <c r="O37" s="94"/>
      <c r="P37" s="94"/>
      <c r="Q37" s="94"/>
      <c r="R37" s="91">
        <v>0.59375000000000011</v>
      </c>
      <c r="S37" s="91" t="s">
        <v>33</v>
      </c>
      <c r="T37" s="91">
        <v>0.57291666666666674</v>
      </c>
      <c r="U37" s="91" t="s">
        <v>33</v>
      </c>
      <c r="V37" s="91"/>
      <c r="W37" s="94"/>
      <c r="X37" s="94"/>
      <c r="Y37" s="94"/>
    </row>
    <row r="38" spans="1:25" x14ac:dyDescent="0.25">
      <c r="A38" s="40">
        <v>29</v>
      </c>
      <c r="B38" s="94">
        <v>0.38020833333333287</v>
      </c>
      <c r="C38" s="90" t="s">
        <v>33</v>
      </c>
      <c r="D38" s="94">
        <v>0.31249999999999978</v>
      </c>
      <c r="E38" s="90" t="s">
        <v>33</v>
      </c>
      <c r="G38" s="94"/>
      <c r="H38" s="94"/>
      <c r="I38" s="94"/>
      <c r="J38" s="91">
        <v>0.4652777777777774</v>
      </c>
      <c r="K38" s="91" t="s">
        <v>33</v>
      </c>
      <c r="L38" s="91">
        <v>0.40972222222222199</v>
      </c>
      <c r="M38" s="91" t="s">
        <v>33</v>
      </c>
      <c r="O38" s="94"/>
      <c r="P38" s="94"/>
      <c r="Q38" s="94"/>
      <c r="R38" s="91">
        <v>0.60416666666666674</v>
      </c>
      <c r="S38" s="91" t="s">
        <v>33</v>
      </c>
      <c r="T38" s="91">
        <v>0.58333333333333337</v>
      </c>
      <c r="U38" s="91" t="s">
        <v>33</v>
      </c>
      <c r="V38" s="91"/>
      <c r="W38" s="94"/>
      <c r="X38" s="94"/>
      <c r="Y38" s="94"/>
    </row>
    <row r="39" spans="1:25" x14ac:dyDescent="0.25">
      <c r="A39" s="40">
        <v>30</v>
      </c>
      <c r="B39" s="94">
        <v>0.38541666666666619</v>
      </c>
      <c r="C39" s="90" t="s">
        <v>33</v>
      </c>
      <c r="D39" s="94">
        <v>0.31597222222222199</v>
      </c>
      <c r="E39" s="90" t="s">
        <v>33</v>
      </c>
      <c r="G39" s="94"/>
      <c r="H39" s="94"/>
      <c r="I39" s="94"/>
      <c r="J39" s="91">
        <v>0.47222222222222182</v>
      </c>
      <c r="K39" s="91" t="s">
        <v>33</v>
      </c>
      <c r="L39" s="91">
        <v>0.41666666666666641</v>
      </c>
      <c r="M39" s="91" t="s">
        <v>33</v>
      </c>
      <c r="O39" s="94"/>
      <c r="P39" s="94"/>
      <c r="Q39" s="94"/>
      <c r="R39" s="91">
        <v>0.61458333333333337</v>
      </c>
      <c r="S39" s="91" t="s">
        <v>33</v>
      </c>
      <c r="T39" s="91">
        <v>0.59375</v>
      </c>
      <c r="U39" s="91" t="s">
        <v>33</v>
      </c>
      <c r="V39" s="91"/>
      <c r="W39" s="94"/>
      <c r="X39" s="94"/>
      <c r="Y39" s="94"/>
    </row>
    <row r="40" spans="1:25" x14ac:dyDescent="0.25">
      <c r="A40" s="40">
        <v>31</v>
      </c>
      <c r="B40" s="94">
        <v>0.3906249999999995</v>
      </c>
      <c r="C40" s="90" t="s">
        <v>33</v>
      </c>
      <c r="D40" s="94">
        <v>0.3194444444444442</v>
      </c>
      <c r="E40" s="90" t="s">
        <v>33</v>
      </c>
      <c r="G40" s="94"/>
      <c r="H40" s="94"/>
      <c r="I40" s="94"/>
      <c r="J40" s="91">
        <v>0.47916666666666624</v>
      </c>
      <c r="K40" s="91" t="s">
        <v>33</v>
      </c>
      <c r="L40" s="91">
        <v>0.42361111111111083</v>
      </c>
      <c r="M40" s="91" t="s">
        <v>33</v>
      </c>
      <c r="O40" s="94"/>
      <c r="P40" s="94"/>
      <c r="Q40" s="94"/>
      <c r="R40" s="91">
        <v>0.625</v>
      </c>
      <c r="S40" s="91" t="s">
        <v>33</v>
      </c>
      <c r="T40" s="91">
        <v>0.60416666666666663</v>
      </c>
      <c r="U40" s="91" t="s">
        <v>33</v>
      </c>
      <c r="V40" s="91"/>
      <c r="W40" s="94"/>
      <c r="X40" s="94"/>
      <c r="Y40" s="94"/>
    </row>
    <row r="41" spans="1:25" x14ac:dyDescent="0.25">
      <c r="A41" s="40">
        <v>32</v>
      </c>
      <c r="B41" s="94">
        <v>0.39583333333333282</v>
      </c>
      <c r="C41" s="90" t="s">
        <v>33</v>
      </c>
      <c r="D41" s="94">
        <v>0.32291666666666641</v>
      </c>
      <c r="E41" s="90" t="s">
        <v>33</v>
      </c>
      <c r="G41" s="94"/>
      <c r="H41" s="94"/>
      <c r="I41" s="94"/>
      <c r="J41" s="91">
        <v>0.48611111111111066</v>
      </c>
      <c r="K41" s="91" t="s">
        <v>33</v>
      </c>
      <c r="L41" s="91">
        <v>0.43055555555555525</v>
      </c>
      <c r="M41" s="91" t="s">
        <v>33</v>
      </c>
      <c r="O41" s="94"/>
      <c r="P41" s="94"/>
      <c r="Q41" s="94"/>
      <c r="R41" s="91">
        <v>0.63541666666666663</v>
      </c>
      <c r="S41" s="91" t="s">
        <v>33</v>
      </c>
      <c r="T41" s="91">
        <v>0.61458333333333326</v>
      </c>
      <c r="U41" s="91" t="s">
        <v>33</v>
      </c>
      <c r="V41" s="91"/>
      <c r="W41" s="94"/>
      <c r="X41" s="94"/>
      <c r="Y41" s="94"/>
    </row>
    <row r="42" spans="1:25" x14ac:dyDescent="0.25">
      <c r="A42" s="40">
        <v>33</v>
      </c>
      <c r="B42" s="94">
        <v>0.40081018518518469</v>
      </c>
      <c r="C42" s="90" t="s">
        <v>33</v>
      </c>
      <c r="D42" s="94">
        <v>0.32638888888888862</v>
      </c>
      <c r="E42" s="90" t="s">
        <v>33</v>
      </c>
      <c r="G42" s="94"/>
      <c r="H42" s="94"/>
      <c r="I42" s="94"/>
      <c r="J42" s="91">
        <v>0.49305555555555508</v>
      </c>
      <c r="K42" s="91" t="s">
        <v>33</v>
      </c>
      <c r="L42" s="91">
        <v>0.43749999999999967</v>
      </c>
      <c r="M42" s="91" t="s">
        <v>33</v>
      </c>
      <c r="O42" s="94"/>
      <c r="P42" s="94"/>
      <c r="Q42" s="94"/>
      <c r="R42" s="91">
        <v>0.64583333333333326</v>
      </c>
      <c r="S42" s="91" t="s">
        <v>33</v>
      </c>
      <c r="T42" s="91">
        <v>0.62499999999999989</v>
      </c>
      <c r="U42" s="91" t="s">
        <v>33</v>
      </c>
      <c r="V42" s="91"/>
      <c r="W42" s="94"/>
      <c r="X42" s="94"/>
      <c r="Y42" s="94"/>
    </row>
    <row r="43" spans="1:25" x14ac:dyDescent="0.25">
      <c r="A43" s="40">
        <v>34</v>
      </c>
      <c r="B43" s="94">
        <v>0.40648148148148094</v>
      </c>
      <c r="C43" s="90" t="s">
        <v>33</v>
      </c>
      <c r="D43" s="94">
        <v>0.32986111111111083</v>
      </c>
      <c r="E43" s="90" t="s">
        <v>33</v>
      </c>
      <c r="G43" s="94"/>
      <c r="H43" s="94"/>
      <c r="I43" s="94"/>
      <c r="J43" s="91">
        <v>0.4999999999999995</v>
      </c>
      <c r="K43" s="91" t="s">
        <v>33</v>
      </c>
      <c r="L43" s="91">
        <v>0.44444444444444409</v>
      </c>
      <c r="M43" s="91" t="s">
        <v>33</v>
      </c>
      <c r="O43" s="94"/>
      <c r="P43" s="94"/>
      <c r="Q43" s="94"/>
      <c r="R43" s="91">
        <v>0.65624999999999989</v>
      </c>
      <c r="S43" s="91" t="s">
        <v>33</v>
      </c>
      <c r="T43" s="91">
        <v>0.63541666666666652</v>
      </c>
      <c r="U43" s="91" t="s">
        <v>33</v>
      </c>
      <c r="V43" s="91"/>
      <c r="W43" s="94"/>
      <c r="X43" s="94"/>
      <c r="Y43" s="94"/>
    </row>
    <row r="44" spans="1:25" x14ac:dyDescent="0.25">
      <c r="A44" s="40">
        <v>35</v>
      </c>
      <c r="B44" s="94">
        <v>0.41145833333333276</v>
      </c>
      <c r="C44" s="90" t="s">
        <v>33</v>
      </c>
      <c r="D44" s="94">
        <v>0.33333333333333304</v>
      </c>
      <c r="E44" s="90" t="s">
        <v>33</v>
      </c>
      <c r="G44" s="94"/>
      <c r="H44" s="94"/>
      <c r="I44" s="94"/>
      <c r="J44" s="91">
        <v>0.50671296296296253</v>
      </c>
      <c r="K44" s="91" t="s">
        <v>33</v>
      </c>
      <c r="L44" s="91">
        <v>0.45138888888888851</v>
      </c>
      <c r="M44" s="91" t="s">
        <v>33</v>
      </c>
      <c r="O44" s="94"/>
      <c r="P44" s="94"/>
      <c r="Q44" s="94"/>
      <c r="R44" s="91">
        <v>0.66666666666666652</v>
      </c>
      <c r="S44" s="91" t="s">
        <v>33</v>
      </c>
      <c r="T44" s="91">
        <v>0.64583333333333315</v>
      </c>
      <c r="U44" s="91" t="s">
        <v>33</v>
      </c>
      <c r="V44" s="91"/>
      <c r="W44" s="94"/>
      <c r="X44" s="94"/>
      <c r="Y44" s="94"/>
    </row>
    <row r="45" spans="1:25" x14ac:dyDescent="0.25">
      <c r="A45" s="40">
        <v>36</v>
      </c>
      <c r="B45" s="94">
        <v>0.41666666666666607</v>
      </c>
      <c r="C45" s="90" t="s">
        <v>33</v>
      </c>
      <c r="D45" s="94">
        <v>0.33756613756613724</v>
      </c>
      <c r="E45" s="90" t="s">
        <v>33</v>
      </c>
      <c r="G45" s="94"/>
      <c r="H45" s="94"/>
      <c r="I45" s="94"/>
      <c r="J45" s="91">
        <v>0.51412037037036984</v>
      </c>
      <c r="K45" s="91" t="s">
        <v>33</v>
      </c>
      <c r="L45" s="91">
        <v>0.45833333333333293</v>
      </c>
      <c r="M45" s="91" t="s">
        <v>33</v>
      </c>
      <c r="O45" s="94"/>
      <c r="P45" s="94"/>
      <c r="Q45" s="94"/>
      <c r="R45" s="91">
        <v>0.67708333333333315</v>
      </c>
      <c r="S45" s="91" t="s">
        <v>33</v>
      </c>
      <c r="T45" s="91">
        <v>0.65624999999999978</v>
      </c>
      <c r="U45" s="91" t="s">
        <v>33</v>
      </c>
      <c r="V45" s="91"/>
      <c r="W45" s="94"/>
      <c r="X45" s="94"/>
      <c r="Y45" s="94"/>
    </row>
    <row r="46" spans="1:25" x14ac:dyDescent="0.25">
      <c r="A46" s="40">
        <v>37</v>
      </c>
      <c r="B46" s="94">
        <v>0.42187499999999939</v>
      </c>
      <c r="C46" s="90" t="s">
        <v>33</v>
      </c>
      <c r="D46" s="94">
        <v>0.34249338624338593</v>
      </c>
      <c r="E46" s="90" t="s">
        <v>33</v>
      </c>
      <c r="G46" s="94"/>
      <c r="H46" s="94"/>
      <c r="I46" s="94"/>
      <c r="J46" s="91">
        <v>0.52083333333333282</v>
      </c>
      <c r="K46" s="91" t="s">
        <v>33</v>
      </c>
      <c r="L46" s="91">
        <v>0.46527777777777735</v>
      </c>
      <c r="M46" s="91" t="s">
        <v>33</v>
      </c>
      <c r="O46" s="94"/>
      <c r="P46" s="94"/>
      <c r="Q46" s="94"/>
      <c r="R46" s="91">
        <v>0.68749999999999978</v>
      </c>
      <c r="S46" s="91" t="s">
        <v>33</v>
      </c>
      <c r="T46" s="91">
        <v>0.66666666666666641</v>
      </c>
      <c r="U46" s="91" t="s">
        <v>33</v>
      </c>
      <c r="V46" s="91"/>
      <c r="W46" s="94"/>
      <c r="X46" s="94"/>
      <c r="Y46" s="94"/>
    </row>
    <row r="47" spans="1:25" x14ac:dyDescent="0.25">
      <c r="A47" s="40">
        <v>38</v>
      </c>
      <c r="B47" s="94">
        <v>0.4270833333333327</v>
      </c>
      <c r="C47" s="90" t="s">
        <v>33</v>
      </c>
      <c r="D47" s="94">
        <v>0.34672619047619013</v>
      </c>
      <c r="E47" s="90" t="s">
        <v>33</v>
      </c>
      <c r="G47" s="94"/>
      <c r="H47" s="94"/>
      <c r="I47" s="94"/>
      <c r="J47" s="91">
        <v>0.52777777777777724</v>
      </c>
      <c r="K47" s="91" t="s">
        <v>33</v>
      </c>
      <c r="L47" s="91">
        <v>0.47222222222222177</v>
      </c>
      <c r="M47" s="91" t="s">
        <v>33</v>
      </c>
      <c r="O47" s="94"/>
      <c r="P47" s="94"/>
      <c r="Q47" s="94"/>
      <c r="R47" s="91">
        <v>0.69791666666666641</v>
      </c>
      <c r="S47" s="91" t="s">
        <v>33</v>
      </c>
      <c r="T47" s="91">
        <v>0.67708333333333304</v>
      </c>
      <c r="U47" s="91" t="s">
        <v>33</v>
      </c>
      <c r="V47" s="91"/>
      <c r="W47" s="94"/>
      <c r="X47" s="94"/>
      <c r="Y47" s="94"/>
    </row>
    <row r="48" spans="1:25" x14ac:dyDescent="0.25">
      <c r="A48" s="40">
        <v>39</v>
      </c>
      <c r="B48" s="94">
        <v>0.43229166666666602</v>
      </c>
      <c r="C48" s="90" t="s">
        <v>33</v>
      </c>
      <c r="D48" s="94">
        <v>0.35119047619047583</v>
      </c>
      <c r="E48" s="90" t="s">
        <v>33</v>
      </c>
      <c r="G48" s="94"/>
      <c r="H48" s="94"/>
      <c r="I48" s="94"/>
      <c r="J48" s="91">
        <v>0.53472222222222165</v>
      </c>
      <c r="K48" s="91" t="s">
        <v>33</v>
      </c>
      <c r="L48" s="91">
        <v>0.47916666666666619</v>
      </c>
      <c r="M48" s="91" t="s">
        <v>33</v>
      </c>
      <c r="O48" s="94"/>
      <c r="P48" s="94"/>
      <c r="Q48" s="94"/>
      <c r="R48" s="91">
        <v>0.70833333333333304</v>
      </c>
      <c r="S48" s="91" t="s">
        <v>33</v>
      </c>
      <c r="T48" s="91">
        <v>0.68749999999999967</v>
      </c>
      <c r="U48" s="91" t="s">
        <v>33</v>
      </c>
      <c r="V48" s="91"/>
      <c r="W48" s="94"/>
      <c r="X48" s="94"/>
      <c r="Y48" s="94"/>
    </row>
    <row r="49" spans="1:25" x14ac:dyDescent="0.25">
      <c r="A49" s="40">
        <v>40</v>
      </c>
      <c r="B49" s="94">
        <v>0.43749999999999933</v>
      </c>
      <c r="C49" s="90" t="s">
        <v>33</v>
      </c>
      <c r="D49" s="94">
        <v>0.35565476190476153</v>
      </c>
      <c r="E49" s="90" t="s">
        <v>33</v>
      </c>
      <c r="G49" s="94"/>
      <c r="H49" s="94"/>
      <c r="I49" s="94"/>
      <c r="J49" s="91">
        <v>0.54166666666666607</v>
      </c>
      <c r="K49" s="91" t="s">
        <v>33</v>
      </c>
      <c r="L49" s="91">
        <v>0.48611111111111061</v>
      </c>
      <c r="M49" s="91" t="s">
        <v>33</v>
      </c>
      <c r="O49" s="94"/>
      <c r="P49" s="94"/>
      <c r="Q49" s="94"/>
      <c r="R49" s="91">
        <v>0.71874999999999967</v>
      </c>
      <c r="S49" s="91" t="s">
        <v>33</v>
      </c>
      <c r="T49" s="91">
        <v>0.6979166666666663</v>
      </c>
      <c r="U49" s="91" t="s">
        <v>33</v>
      </c>
      <c r="V49" s="91"/>
      <c r="W49" s="94"/>
      <c r="X49" s="94"/>
      <c r="Y49" s="94"/>
    </row>
    <row r="50" spans="1:25" x14ac:dyDescent="0.25">
      <c r="A50" s="40">
        <v>41</v>
      </c>
      <c r="B50" s="94">
        <v>0.44270833333333265</v>
      </c>
      <c r="C50" s="90" t="s">
        <v>33</v>
      </c>
      <c r="D50" s="94">
        <v>0.36011904761904723</v>
      </c>
      <c r="E50" s="90" t="s">
        <v>33</v>
      </c>
      <c r="G50" s="94"/>
      <c r="H50" s="94"/>
      <c r="I50" s="94"/>
      <c r="J50" s="91">
        <v>0.54861111111111049</v>
      </c>
      <c r="K50" s="91" t="s">
        <v>33</v>
      </c>
      <c r="L50" s="91">
        <v>0.49305555555555503</v>
      </c>
      <c r="M50" s="91" t="s">
        <v>33</v>
      </c>
      <c r="O50" s="94"/>
      <c r="P50" s="94"/>
      <c r="Q50" s="94"/>
      <c r="R50" s="91">
        <v>0.7291666666666663</v>
      </c>
      <c r="S50" s="91" t="s">
        <v>33</v>
      </c>
      <c r="T50" s="91">
        <v>0.70833333333333293</v>
      </c>
      <c r="U50" s="91" t="s">
        <v>33</v>
      </c>
      <c r="V50" s="91"/>
      <c r="W50" s="94"/>
      <c r="X50" s="94"/>
      <c r="Y50" s="94"/>
    </row>
    <row r="51" spans="1:25" x14ac:dyDescent="0.25">
      <c r="A51" s="40">
        <v>42</v>
      </c>
      <c r="B51" s="94">
        <v>0.44791666666666596</v>
      </c>
      <c r="C51" s="90" t="s">
        <v>33</v>
      </c>
      <c r="D51" s="94">
        <v>0.36458333333333293</v>
      </c>
      <c r="E51" s="90" t="s">
        <v>33</v>
      </c>
      <c r="G51" s="94"/>
      <c r="H51" s="94"/>
      <c r="I51" s="94"/>
      <c r="J51" s="91">
        <v>0.55555555555555491</v>
      </c>
      <c r="K51" s="91" t="s">
        <v>33</v>
      </c>
      <c r="L51" s="91">
        <v>0.49999999999999944</v>
      </c>
      <c r="M51" s="91" t="s">
        <v>33</v>
      </c>
      <c r="O51" s="94"/>
      <c r="P51" s="94"/>
      <c r="Q51" s="94"/>
      <c r="R51" s="91">
        <v>0.73958333333333293</v>
      </c>
      <c r="S51" s="91" t="s">
        <v>33</v>
      </c>
      <c r="T51" s="91">
        <v>0.71874999999999956</v>
      </c>
      <c r="U51" s="91" t="s">
        <v>33</v>
      </c>
      <c r="V51" s="91"/>
      <c r="W51" s="94"/>
      <c r="X51" s="94"/>
      <c r="Y51" s="94"/>
    </row>
    <row r="52" spans="1:25" x14ac:dyDescent="0.25">
      <c r="A52" s="40">
        <v>43</v>
      </c>
      <c r="B52" s="94">
        <v>0.45312499999999928</v>
      </c>
      <c r="C52" s="90" t="s">
        <v>33</v>
      </c>
      <c r="D52" s="94">
        <v>0.36904761904761862</v>
      </c>
      <c r="E52" s="90" t="s">
        <v>33</v>
      </c>
      <c r="G52" s="94"/>
      <c r="H52" s="94"/>
      <c r="I52" s="94"/>
      <c r="J52" s="91">
        <v>0.56249999999999933</v>
      </c>
      <c r="K52" s="91" t="s">
        <v>33</v>
      </c>
      <c r="L52" s="91">
        <v>0.50671296296296242</v>
      </c>
      <c r="M52" s="91" t="s">
        <v>33</v>
      </c>
      <c r="O52" s="94"/>
      <c r="P52" s="94"/>
      <c r="Q52" s="94"/>
      <c r="R52" s="91">
        <v>0.74999999999999956</v>
      </c>
      <c r="S52" s="91" t="s">
        <v>33</v>
      </c>
      <c r="T52" s="91">
        <v>0.72916666666666619</v>
      </c>
      <c r="U52" s="91" t="s">
        <v>33</v>
      </c>
      <c r="V52" s="91"/>
      <c r="W52" s="94"/>
      <c r="X52" s="94"/>
      <c r="Y52" s="94"/>
    </row>
    <row r="53" spans="1:25" x14ac:dyDescent="0.25">
      <c r="A53" s="40">
        <v>44</v>
      </c>
      <c r="B53" s="94">
        <v>0.45833333333333259</v>
      </c>
      <c r="C53" s="90" t="s">
        <v>33</v>
      </c>
      <c r="D53" s="94">
        <v>0.37351190476190432</v>
      </c>
      <c r="E53" s="90" t="s">
        <v>33</v>
      </c>
      <c r="G53" s="94"/>
      <c r="H53" s="94"/>
      <c r="I53" s="94"/>
      <c r="J53" s="91">
        <v>0.56944444444444375</v>
      </c>
      <c r="K53" s="91" t="s">
        <v>33</v>
      </c>
      <c r="L53" s="91">
        <v>0.51412037037036973</v>
      </c>
      <c r="M53" s="91" t="s">
        <v>33</v>
      </c>
      <c r="O53" s="94"/>
      <c r="P53" s="94"/>
      <c r="Q53" s="94"/>
      <c r="R53" s="91">
        <v>0.76018518518518474</v>
      </c>
      <c r="S53" s="91" t="s">
        <v>33</v>
      </c>
      <c r="T53" s="91">
        <v>0.73958333333333282</v>
      </c>
      <c r="U53" s="91" t="s">
        <v>33</v>
      </c>
      <c r="V53" s="91"/>
      <c r="W53" s="94"/>
      <c r="X53" s="94"/>
      <c r="Y53" s="94"/>
    </row>
    <row r="54" spans="1:25" x14ac:dyDescent="0.25">
      <c r="A54" s="40">
        <v>45</v>
      </c>
      <c r="B54" s="94">
        <v>0.46354166666666591</v>
      </c>
      <c r="C54" s="90" t="s">
        <v>33</v>
      </c>
      <c r="D54" s="94">
        <v>0.37797619047619002</v>
      </c>
      <c r="E54" s="90" t="s">
        <v>33</v>
      </c>
      <c r="G54" s="94"/>
      <c r="H54" s="94"/>
      <c r="I54" s="94"/>
      <c r="J54" s="91">
        <v>0.57638888888888817</v>
      </c>
      <c r="K54" s="91" t="s">
        <v>33</v>
      </c>
      <c r="L54" s="91">
        <v>0.5208333333333327</v>
      </c>
      <c r="M54" s="91" t="s">
        <v>33</v>
      </c>
      <c r="O54" s="94"/>
      <c r="P54" s="94"/>
      <c r="Q54" s="94"/>
      <c r="R54" s="91">
        <v>0.77106481481481426</v>
      </c>
      <c r="S54" s="91" t="s">
        <v>33</v>
      </c>
      <c r="T54" s="91">
        <v>0.74999999999999944</v>
      </c>
      <c r="U54" s="91" t="s">
        <v>33</v>
      </c>
      <c r="V54" s="91"/>
      <c r="W54" s="94"/>
      <c r="X54" s="94"/>
      <c r="Y54" s="94"/>
    </row>
    <row r="55" spans="1:25" x14ac:dyDescent="0.25">
      <c r="A55" s="40">
        <v>46</v>
      </c>
      <c r="B55" s="94">
        <v>0.46874999999999922</v>
      </c>
      <c r="C55" s="90" t="s">
        <v>33</v>
      </c>
      <c r="D55" s="94">
        <v>0.38244047619047572</v>
      </c>
      <c r="E55" s="90" t="s">
        <v>33</v>
      </c>
      <c r="G55" s="94"/>
      <c r="H55" s="94"/>
      <c r="I55" s="94"/>
      <c r="J55" s="91">
        <v>0.58333333333333259</v>
      </c>
      <c r="K55" s="91" t="s">
        <v>33</v>
      </c>
      <c r="L55" s="91">
        <v>0.52777777777777712</v>
      </c>
      <c r="M55" s="91" t="s">
        <v>33</v>
      </c>
      <c r="O55" s="94"/>
      <c r="P55" s="94"/>
      <c r="Q55" s="94"/>
      <c r="R55" s="94">
        <v>0.78124999999999944</v>
      </c>
      <c r="S55" s="91" t="s">
        <v>33</v>
      </c>
      <c r="T55" s="91">
        <v>0.76018518518518452</v>
      </c>
      <c r="U55" s="91" t="s">
        <v>33</v>
      </c>
      <c r="V55" s="91"/>
      <c r="W55" s="94"/>
      <c r="X55" s="94"/>
      <c r="Y55" s="94"/>
    </row>
    <row r="56" spans="1:25" x14ac:dyDescent="0.25">
      <c r="A56" s="40">
        <v>47</v>
      </c>
      <c r="B56" s="94">
        <v>0.47395833333333254</v>
      </c>
      <c r="C56" s="90" t="s">
        <v>33</v>
      </c>
      <c r="D56" s="94">
        <v>0.38690476190476142</v>
      </c>
      <c r="E56" s="90" t="s">
        <v>33</v>
      </c>
      <c r="G56" s="94"/>
      <c r="H56" s="94"/>
      <c r="I56" s="94"/>
      <c r="J56" s="91">
        <v>0.59027777777777701</v>
      </c>
      <c r="K56" s="91" t="s">
        <v>33</v>
      </c>
      <c r="L56" s="91">
        <v>0.53472222222222154</v>
      </c>
      <c r="M56" s="91" t="s">
        <v>33</v>
      </c>
      <c r="O56" s="94"/>
      <c r="P56" s="94"/>
      <c r="Q56" s="94"/>
      <c r="R56" s="94">
        <v>0.79166666666666607</v>
      </c>
      <c r="S56" s="91" t="s">
        <v>33</v>
      </c>
      <c r="T56" s="91">
        <v>0.77106481481481415</v>
      </c>
      <c r="U56" s="91" t="s">
        <v>33</v>
      </c>
      <c r="V56" s="91"/>
      <c r="W56" s="94"/>
      <c r="X56" s="94"/>
      <c r="Y56" s="94"/>
    </row>
    <row r="57" spans="1:25" x14ac:dyDescent="0.25">
      <c r="A57" s="40">
        <v>48</v>
      </c>
      <c r="B57" s="94">
        <v>0.47916666666666585</v>
      </c>
      <c r="C57" s="90" t="s">
        <v>33</v>
      </c>
      <c r="D57" s="94">
        <v>0.39136904761904712</v>
      </c>
      <c r="E57" s="90" t="s">
        <v>33</v>
      </c>
      <c r="G57" s="94"/>
      <c r="H57" s="94"/>
      <c r="I57" s="94"/>
      <c r="J57" s="91">
        <v>0.59722222222222143</v>
      </c>
      <c r="K57" s="91" t="s">
        <v>33</v>
      </c>
      <c r="L57" s="91">
        <v>0.54166666666666596</v>
      </c>
      <c r="M57" s="91" t="s">
        <v>33</v>
      </c>
      <c r="O57" s="94"/>
      <c r="P57" s="94"/>
      <c r="Q57" s="94"/>
      <c r="R57" s="94">
        <v>0.8020833333333327</v>
      </c>
      <c r="S57" s="91" t="s">
        <v>33</v>
      </c>
      <c r="T57" s="94">
        <v>0.78124999999999933</v>
      </c>
      <c r="U57" s="91" t="s">
        <v>33</v>
      </c>
      <c r="V57" s="91"/>
      <c r="W57" s="94"/>
      <c r="X57" s="94"/>
      <c r="Y57" s="94"/>
    </row>
    <row r="58" spans="1:25" x14ac:dyDescent="0.25">
      <c r="A58" s="40">
        <v>49</v>
      </c>
      <c r="B58" s="94">
        <v>0.48437499999999917</v>
      </c>
      <c r="C58" s="90" t="s">
        <v>33</v>
      </c>
      <c r="D58" s="94">
        <v>0.39583333333333282</v>
      </c>
      <c r="E58" s="90" t="s">
        <v>33</v>
      </c>
      <c r="G58" s="94"/>
      <c r="H58" s="94"/>
      <c r="I58" s="94"/>
      <c r="J58" s="91">
        <v>0.60416666666666585</v>
      </c>
      <c r="K58" s="91" t="s">
        <v>33</v>
      </c>
      <c r="L58" s="91">
        <v>0.54861111111111038</v>
      </c>
      <c r="M58" s="91" t="s">
        <v>33</v>
      </c>
      <c r="O58" s="94"/>
      <c r="P58" s="94"/>
      <c r="Q58" s="94"/>
      <c r="R58" s="94">
        <v>0.81249999999999933</v>
      </c>
      <c r="S58" s="91" t="s">
        <v>33</v>
      </c>
      <c r="T58" s="94">
        <v>0.79166666666666596</v>
      </c>
      <c r="U58" s="91" t="s">
        <v>33</v>
      </c>
      <c r="V58" s="91"/>
      <c r="W58" s="94"/>
      <c r="X58" s="94"/>
      <c r="Y58" s="94"/>
    </row>
    <row r="59" spans="1:25" x14ac:dyDescent="0.25">
      <c r="A59" s="40">
        <v>50</v>
      </c>
      <c r="B59" s="94">
        <v>0.48958333333333248</v>
      </c>
      <c r="C59" s="90" t="s">
        <v>33</v>
      </c>
      <c r="D59" s="94">
        <v>0.40081018518518469</v>
      </c>
      <c r="E59" s="90" t="s">
        <v>33</v>
      </c>
      <c r="G59" s="94"/>
      <c r="H59" s="94"/>
      <c r="I59" s="94"/>
      <c r="J59" s="91">
        <v>0.61111111111111027</v>
      </c>
      <c r="K59" s="91" t="s">
        <v>33</v>
      </c>
      <c r="L59" s="91">
        <v>0.5555555555555548</v>
      </c>
      <c r="M59" s="91" t="s">
        <v>33</v>
      </c>
      <c r="O59" s="94"/>
      <c r="P59" s="94"/>
      <c r="Q59" s="94"/>
      <c r="R59" s="94">
        <v>0.82291666666666596</v>
      </c>
      <c r="S59" s="91" t="s">
        <v>33</v>
      </c>
      <c r="T59" s="94">
        <v>0.80208333333333259</v>
      </c>
      <c r="U59" s="91" t="s">
        <v>33</v>
      </c>
      <c r="V59" s="91"/>
      <c r="W59" s="94"/>
      <c r="X59" s="94"/>
      <c r="Y59" s="94"/>
    </row>
    <row r="60" spans="1:25" x14ac:dyDescent="0.25">
      <c r="A60" s="40">
        <v>51</v>
      </c>
      <c r="B60" s="94">
        <v>0.4947916666666658</v>
      </c>
      <c r="C60" s="90" t="s">
        <v>33</v>
      </c>
      <c r="D60" s="94">
        <v>0.40648148148148094</v>
      </c>
      <c r="E60" s="90" t="s">
        <v>33</v>
      </c>
      <c r="G60" s="94"/>
      <c r="H60" s="94"/>
      <c r="I60" s="94"/>
      <c r="J60" s="91">
        <v>0.61805555555555469</v>
      </c>
      <c r="K60" s="91" t="s">
        <v>33</v>
      </c>
      <c r="L60" s="91">
        <v>0.56249999999999922</v>
      </c>
      <c r="M60" s="91" t="s">
        <v>33</v>
      </c>
      <c r="O60" s="94"/>
      <c r="P60" s="94"/>
      <c r="Q60" s="94"/>
      <c r="R60" s="94">
        <v>0.83333333333333259</v>
      </c>
      <c r="S60" s="91" t="s">
        <v>33</v>
      </c>
      <c r="T60" s="94">
        <v>0.81249999999999922</v>
      </c>
      <c r="U60" s="91" t="s">
        <v>33</v>
      </c>
      <c r="V60" s="91"/>
      <c r="W60" s="94"/>
      <c r="X60" s="94"/>
      <c r="Y60" s="94"/>
    </row>
    <row r="61" spans="1:25" x14ac:dyDescent="0.25">
      <c r="A61" s="40">
        <v>52</v>
      </c>
      <c r="B61" s="94">
        <v>0.49999999999999911</v>
      </c>
      <c r="C61" s="90" t="s">
        <v>33</v>
      </c>
      <c r="D61" s="94">
        <v>0.41145833333333276</v>
      </c>
      <c r="E61" s="90" t="s">
        <v>33</v>
      </c>
      <c r="G61" s="94"/>
      <c r="H61" s="94"/>
      <c r="I61" s="94"/>
      <c r="J61" s="91">
        <v>0.62499999999999911</v>
      </c>
      <c r="K61" s="91" t="s">
        <v>33</v>
      </c>
      <c r="L61" s="91">
        <v>0.56944444444444364</v>
      </c>
      <c r="M61" s="91" t="s">
        <v>33</v>
      </c>
      <c r="O61" s="94"/>
      <c r="P61" s="94"/>
      <c r="Q61" s="94"/>
      <c r="R61" s="94">
        <v>0.84374999999999922</v>
      </c>
      <c r="S61" s="91" t="s">
        <v>33</v>
      </c>
      <c r="T61" s="94">
        <v>0.82291666666666585</v>
      </c>
      <c r="U61" s="91" t="s">
        <v>33</v>
      </c>
      <c r="V61" s="91"/>
      <c r="W61" s="94"/>
      <c r="X61" s="94"/>
      <c r="Y61" s="94"/>
    </row>
    <row r="62" spans="1:25" x14ac:dyDescent="0.25">
      <c r="A62" s="40">
        <v>53</v>
      </c>
      <c r="B62" s="94">
        <v>0.50520833333333248</v>
      </c>
      <c r="C62" s="90" t="s">
        <v>33</v>
      </c>
      <c r="D62" s="94">
        <v>0.41666666666666607</v>
      </c>
      <c r="E62" s="90" t="s">
        <v>33</v>
      </c>
      <c r="G62" s="94"/>
      <c r="H62" s="94"/>
      <c r="I62" s="94"/>
      <c r="J62" s="91">
        <v>0.63329124579124485</v>
      </c>
      <c r="K62" s="91" t="s">
        <v>33</v>
      </c>
      <c r="L62" s="91">
        <v>0.57638888888888806</v>
      </c>
      <c r="M62" s="91" t="s">
        <v>33</v>
      </c>
      <c r="O62" s="94"/>
      <c r="P62" s="94"/>
      <c r="Q62" s="94"/>
      <c r="R62" s="94">
        <v>0.85416666666666585</v>
      </c>
      <c r="S62" s="91" t="s">
        <v>33</v>
      </c>
      <c r="T62" s="94">
        <v>0.83333333333333248</v>
      </c>
      <c r="U62" s="91" t="s">
        <v>33</v>
      </c>
      <c r="V62" s="91"/>
      <c r="W62" s="94"/>
      <c r="X62" s="94"/>
      <c r="Y62" s="94"/>
    </row>
    <row r="63" spans="1:25" x14ac:dyDescent="0.25">
      <c r="A63" s="40">
        <v>54</v>
      </c>
      <c r="B63" s="94">
        <v>0.51041666666666585</v>
      </c>
      <c r="C63" s="90" t="s">
        <v>33</v>
      </c>
      <c r="D63" s="94">
        <v>0.42187499999999939</v>
      </c>
      <c r="E63" s="90" t="s">
        <v>33</v>
      </c>
      <c r="G63" s="94"/>
      <c r="H63" s="94"/>
      <c r="I63" s="94"/>
      <c r="J63" s="91">
        <v>0.64227693602693514</v>
      </c>
      <c r="K63" s="91" t="s">
        <v>33</v>
      </c>
      <c r="L63" s="91">
        <v>0.58333333333333248</v>
      </c>
      <c r="M63" s="91" t="s">
        <v>33</v>
      </c>
      <c r="O63" s="94"/>
      <c r="P63" s="94"/>
      <c r="Q63" s="94"/>
      <c r="R63" s="94">
        <v>0.86458333333333248</v>
      </c>
      <c r="S63" s="91" t="s">
        <v>33</v>
      </c>
      <c r="T63" s="94">
        <v>0.84374999999999911</v>
      </c>
      <c r="U63" s="91" t="s">
        <v>33</v>
      </c>
      <c r="V63" s="91"/>
      <c r="W63" s="94"/>
      <c r="X63" s="94"/>
      <c r="Y63" s="94"/>
    </row>
    <row r="64" spans="1:25" x14ac:dyDescent="0.25">
      <c r="A64" s="40">
        <v>55</v>
      </c>
      <c r="B64" s="94">
        <v>0.51562499999999922</v>
      </c>
      <c r="C64" s="90" t="s">
        <v>33</v>
      </c>
      <c r="D64" s="94">
        <v>0.4270833333333327</v>
      </c>
      <c r="E64" s="90" t="s">
        <v>33</v>
      </c>
      <c r="G64" s="94"/>
      <c r="H64" s="94"/>
      <c r="I64" s="94"/>
      <c r="J64" s="91">
        <v>0.65056818181818099</v>
      </c>
      <c r="K64" s="91" t="s">
        <v>33</v>
      </c>
      <c r="L64" s="91">
        <v>0.5902777777777769</v>
      </c>
      <c r="M64" s="91" t="s">
        <v>33</v>
      </c>
      <c r="O64" s="94"/>
      <c r="P64" s="94"/>
      <c r="Q64" s="94"/>
      <c r="R64" s="94">
        <v>0.87499999999999911</v>
      </c>
      <c r="S64" s="91" t="s">
        <v>33</v>
      </c>
      <c r="T64" s="94">
        <v>0.85416666666666574</v>
      </c>
      <c r="U64" s="91" t="s">
        <v>33</v>
      </c>
      <c r="V64" s="91"/>
      <c r="W64" s="94"/>
      <c r="X64" s="94"/>
      <c r="Y64" s="94"/>
    </row>
    <row r="65" spans="1:25" x14ac:dyDescent="0.25">
      <c r="A65" s="40">
        <v>56</v>
      </c>
      <c r="B65" s="94">
        <v>0.52083333333333259</v>
      </c>
      <c r="C65" s="90" t="s">
        <v>33</v>
      </c>
      <c r="D65" s="94">
        <v>0.43229166666666602</v>
      </c>
      <c r="E65" s="90" t="s">
        <v>33</v>
      </c>
      <c r="G65" s="94"/>
      <c r="H65" s="94"/>
      <c r="I65" s="94"/>
      <c r="J65" s="91">
        <v>0.65909090909090828</v>
      </c>
      <c r="K65" s="91" t="s">
        <v>33</v>
      </c>
      <c r="L65" s="91">
        <v>0.59722222222222132</v>
      </c>
      <c r="M65" s="91" t="s">
        <v>33</v>
      </c>
      <c r="O65" s="94"/>
      <c r="P65" s="94"/>
      <c r="Q65" s="94"/>
      <c r="R65" s="94">
        <v>0.88888888888888795</v>
      </c>
      <c r="S65" s="91" t="s">
        <v>33</v>
      </c>
      <c r="T65" s="94">
        <v>0.86458333333333237</v>
      </c>
      <c r="U65" s="91" t="s">
        <v>33</v>
      </c>
      <c r="V65" s="91"/>
      <c r="W65" s="94"/>
      <c r="X65" s="94"/>
      <c r="Y65" s="94"/>
    </row>
    <row r="66" spans="1:25" x14ac:dyDescent="0.25">
      <c r="A66" s="40">
        <v>57</v>
      </c>
      <c r="B66" s="94">
        <v>0.52581018518518452</v>
      </c>
      <c r="C66" s="90" t="s">
        <v>33</v>
      </c>
      <c r="D66" s="94">
        <v>0.43749999999999933</v>
      </c>
      <c r="E66" s="90" t="s">
        <v>33</v>
      </c>
      <c r="G66" s="94"/>
      <c r="H66" s="94"/>
      <c r="I66" s="94"/>
      <c r="J66" s="91">
        <v>0.66761363636363558</v>
      </c>
      <c r="K66" s="91" t="s">
        <v>33</v>
      </c>
      <c r="L66" s="91">
        <v>0.60416666666666574</v>
      </c>
      <c r="M66" s="91" t="s">
        <v>33</v>
      </c>
      <c r="O66" s="94"/>
      <c r="P66" s="94"/>
      <c r="Q66" s="94"/>
      <c r="R66" s="94">
        <v>0.90277777777777679</v>
      </c>
      <c r="S66" s="91" t="s">
        <v>33</v>
      </c>
      <c r="T66" s="94">
        <v>0.874999999999999</v>
      </c>
      <c r="U66" s="91" t="s">
        <v>33</v>
      </c>
      <c r="V66" s="91"/>
      <c r="W66" s="94"/>
      <c r="X66" s="94"/>
      <c r="Y66" s="94"/>
    </row>
    <row r="67" spans="1:25" x14ac:dyDescent="0.25">
      <c r="A67" s="40">
        <v>58</v>
      </c>
      <c r="B67" s="94">
        <v>0.53148148148148078</v>
      </c>
      <c r="C67" s="90" t="s">
        <v>33</v>
      </c>
      <c r="D67" s="94">
        <v>0.44270833333333265</v>
      </c>
      <c r="E67" s="90" t="s">
        <v>33</v>
      </c>
      <c r="G67" s="94"/>
      <c r="H67" s="94"/>
      <c r="I67" s="94"/>
      <c r="J67" s="91">
        <v>0.67613636363636287</v>
      </c>
      <c r="K67" s="91" t="s">
        <v>33</v>
      </c>
      <c r="L67" s="91">
        <v>0.61111111111111016</v>
      </c>
      <c r="M67" s="91" t="s">
        <v>33</v>
      </c>
      <c r="O67" s="94"/>
      <c r="P67" s="94"/>
      <c r="Q67" s="94"/>
      <c r="R67" s="94">
        <v>0.91666666666666563</v>
      </c>
      <c r="S67" s="91" t="s">
        <v>33</v>
      </c>
      <c r="T67" s="94">
        <v>0.89236111111111016</v>
      </c>
      <c r="U67" s="91" t="s">
        <v>33</v>
      </c>
      <c r="V67" s="91"/>
      <c r="W67" s="94"/>
      <c r="X67" s="94"/>
      <c r="Y67" s="94"/>
    </row>
    <row r="68" spans="1:25" x14ac:dyDescent="0.25">
      <c r="A68" s="40">
        <v>59</v>
      </c>
      <c r="B68" s="94">
        <v>0.5364583333333327</v>
      </c>
      <c r="C68" s="90" t="s">
        <v>33</v>
      </c>
      <c r="D68" s="94">
        <v>0.44791666666666596</v>
      </c>
      <c r="E68" s="90" t="s">
        <v>33</v>
      </c>
      <c r="G68" s="94"/>
      <c r="H68" s="94"/>
      <c r="I68" s="94"/>
      <c r="J68" s="91">
        <v>0.68465909090909016</v>
      </c>
      <c r="K68" s="91" t="s">
        <v>33</v>
      </c>
      <c r="L68" s="91">
        <v>0.61805555555555458</v>
      </c>
      <c r="M68" s="91" t="s">
        <v>33</v>
      </c>
      <c r="O68" s="94"/>
      <c r="P68" s="94"/>
      <c r="Q68" s="94"/>
      <c r="R68" s="94">
        <v>0.93055555555555447</v>
      </c>
      <c r="S68" s="94" t="s">
        <v>33</v>
      </c>
      <c r="T68" s="94">
        <v>0.90972222222222132</v>
      </c>
      <c r="U68" s="91" t="s">
        <v>33</v>
      </c>
      <c r="V68" s="91"/>
      <c r="W68" s="94"/>
      <c r="X68" s="94"/>
      <c r="Y68" s="94"/>
    </row>
    <row r="69" spans="1:25" x14ac:dyDescent="0.25">
      <c r="A69" s="40">
        <v>60</v>
      </c>
      <c r="B69" s="94">
        <v>0.54166666666666607</v>
      </c>
      <c r="C69" s="90" t="s">
        <v>33</v>
      </c>
      <c r="D69" s="94">
        <v>0.45312499999999928</v>
      </c>
      <c r="E69" s="90" t="s">
        <v>33</v>
      </c>
      <c r="G69" s="94"/>
      <c r="H69" s="94"/>
      <c r="I69" s="94"/>
      <c r="J69" s="91">
        <v>0.69318181818181746</v>
      </c>
      <c r="K69" s="91" t="s">
        <v>33</v>
      </c>
      <c r="L69" s="91">
        <v>0.624999999999999</v>
      </c>
      <c r="M69" s="91" t="s">
        <v>33</v>
      </c>
      <c r="O69" s="94"/>
      <c r="P69" s="94"/>
      <c r="Q69" s="94"/>
      <c r="R69" s="94">
        <v>0.94444444444444331</v>
      </c>
      <c r="S69" s="94" t="s">
        <v>33</v>
      </c>
      <c r="T69" s="94">
        <v>0.92708333333333248</v>
      </c>
      <c r="U69" s="91" t="s">
        <v>33</v>
      </c>
      <c r="V69" s="91"/>
      <c r="W69" s="94"/>
      <c r="X69" s="94"/>
      <c r="Y69" s="94"/>
    </row>
    <row r="70" spans="1:25" x14ac:dyDescent="0.25">
      <c r="A70" s="40">
        <v>61</v>
      </c>
      <c r="B70" s="94">
        <v>0.54687499999999944</v>
      </c>
      <c r="C70" s="90" t="s">
        <v>33</v>
      </c>
      <c r="D70" s="94">
        <v>0.45833333333333259</v>
      </c>
      <c r="E70" s="90" t="s">
        <v>33</v>
      </c>
      <c r="G70" s="94"/>
      <c r="H70" s="94"/>
      <c r="I70" s="94"/>
      <c r="J70" s="91">
        <v>0.70170454545454475</v>
      </c>
      <c r="K70" s="91" t="s">
        <v>33</v>
      </c>
      <c r="L70" s="91">
        <v>0.63292069243156102</v>
      </c>
      <c r="M70" s="91" t="s">
        <v>33</v>
      </c>
      <c r="O70" s="94"/>
      <c r="P70" s="94"/>
      <c r="Q70" s="94"/>
      <c r="R70" s="94"/>
      <c r="S70" s="94"/>
      <c r="T70" s="94">
        <v>0.94444444444444364</v>
      </c>
      <c r="U70" s="94" t="s">
        <v>33</v>
      </c>
      <c r="V70" s="91"/>
      <c r="W70" s="94"/>
      <c r="X70" s="94"/>
      <c r="Y70" s="94"/>
    </row>
    <row r="71" spans="1:25" x14ac:dyDescent="0.25">
      <c r="A71" s="40">
        <v>62</v>
      </c>
      <c r="B71" s="94">
        <v>0.55208333333333282</v>
      </c>
      <c r="C71" s="90" t="s">
        <v>33</v>
      </c>
      <c r="D71" s="94">
        <v>0.46354166666666591</v>
      </c>
      <c r="E71" s="90" t="s">
        <v>33</v>
      </c>
      <c r="G71" s="94"/>
      <c r="H71" s="94"/>
      <c r="I71" s="94"/>
      <c r="J71" s="91">
        <v>0.71022727272727204</v>
      </c>
      <c r="K71" s="91" t="s">
        <v>33</v>
      </c>
      <c r="L71" s="91">
        <v>0.64153582930756736</v>
      </c>
      <c r="M71" s="91" t="s">
        <v>33</v>
      </c>
      <c r="O71" s="94"/>
      <c r="P71" s="94"/>
      <c r="Q71" s="94"/>
      <c r="R71" s="94"/>
      <c r="S71" s="94"/>
      <c r="T71" s="94"/>
      <c r="U71" s="94"/>
      <c r="V71" s="91"/>
      <c r="W71" s="94"/>
      <c r="X71" s="94"/>
      <c r="Y71" s="94"/>
    </row>
    <row r="72" spans="1:25" x14ac:dyDescent="0.25">
      <c r="A72" s="40">
        <v>63</v>
      </c>
      <c r="B72" s="94">
        <v>0.55729166666666619</v>
      </c>
      <c r="C72" s="90" t="s">
        <v>33</v>
      </c>
      <c r="D72" s="94">
        <v>0.46874999999999922</v>
      </c>
      <c r="E72" s="90" t="s">
        <v>33</v>
      </c>
      <c r="G72" s="94"/>
      <c r="H72" s="94"/>
      <c r="I72" s="94"/>
      <c r="J72" s="91">
        <v>0.71874999999999933</v>
      </c>
      <c r="K72" s="91" t="s">
        <v>33</v>
      </c>
      <c r="L72" s="91">
        <v>0.64945652173912938</v>
      </c>
      <c r="M72" s="91" t="s">
        <v>33</v>
      </c>
      <c r="O72" s="94"/>
      <c r="P72" s="94"/>
      <c r="Q72" s="94"/>
      <c r="R72" s="94"/>
      <c r="S72" s="94"/>
      <c r="T72" s="94"/>
      <c r="U72" s="94"/>
      <c r="V72" s="91"/>
      <c r="W72" s="94"/>
      <c r="X72" s="94"/>
      <c r="Y72" s="94"/>
    </row>
    <row r="73" spans="1:25" x14ac:dyDescent="0.25">
      <c r="A73" s="40">
        <v>64</v>
      </c>
      <c r="B73" s="94">
        <v>0.56249999999999956</v>
      </c>
      <c r="C73" s="90" t="s">
        <v>33</v>
      </c>
      <c r="D73" s="94">
        <v>0.47395833333333254</v>
      </c>
      <c r="E73" s="90" t="s">
        <v>33</v>
      </c>
      <c r="G73" s="94"/>
      <c r="H73" s="94"/>
      <c r="I73" s="94"/>
      <c r="J73" s="91">
        <v>0.72727272727272663</v>
      </c>
      <c r="K73" s="91" t="s">
        <v>33</v>
      </c>
      <c r="L73" s="91">
        <v>0.65760869565217284</v>
      </c>
      <c r="M73" s="91" t="s">
        <v>33</v>
      </c>
      <c r="O73" s="94"/>
      <c r="P73" s="94"/>
      <c r="Q73" s="94"/>
      <c r="R73" s="94"/>
      <c r="S73" s="94"/>
      <c r="T73" s="94"/>
      <c r="U73" s="94"/>
      <c r="V73" s="91"/>
      <c r="W73" s="94"/>
      <c r="X73" s="94"/>
      <c r="Y73" s="94"/>
    </row>
    <row r="74" spans="1:25" x14ac:dyDescent="0.25">
      <c r="A74" s="40">
        <v>65</v>
      </c>
      <c r="B74" s="94">
        <v>0.56770833333333293</v>
      </c>
      <c r="C74" s="90" t="s">
        <v>33</v>
      </c>
      <c r="D74" s="94">
        <v>0.47916666666666585</v>
      </c>
      <c r="E74" s="90" t="s">
        <v>33</v>
      </c>
      <c r="G74" s="94"/>
      <c r="H74" s="94"/>
      <c r="I74" s="94"/>
      <c r="J74" s="91">
        <v>0.73579545454545392</v>
      </c>
      <c r="K74" s="91" t="s">
        <v>33</v>
      </c>
      <c r="L74" s="91">
        <v>0.6657608695652163</v>
      </c>
      <c r="M74" s="91" t="s">
        <v>33</v>
      </c>
      <c r="O74" s="94"/>
      <c r="P74" s="94"/>
      <c r="Q74" s="94"/>
      <c r="R74" s="94"/>
      <c r="S74" s="94"/>
      <c r="T74" s="94"/>
      <c r="U74" s="94"/>
      <c r="V74" s="91"/>
      <c r="W74" s="94"/>
      <c r="X74" s="94"/>
      <c r="Y74" s="94"/>
    </row>
    <row r="75" spans="1:25" x14ac:dyDescent="0.25">
      <c r="A75" s="40">
        <v>66</v>
      </c>
      <c r="B75" s="94">
        <v>0.5729166666666663</v>
      </c>
      <c r="C75" s="90" t="s">
        <v>33</v>
      </c>
      <c r="D75" s="94">
        <v>0.48437499999999917</v>
      </c>
      <c r="E75" s="90" t="s">
        <v>33</v>
      </c>
      <c r="G75" s="94"/>
      <c r="H75" s="94"/>
      <c r="I75" s="94"/>
      <c r="J75" s="91">
        <v>0.74431818181818121</v>
      </c>
      <c r="K75" s="91" t="s">
        <v>33</v>
      </c>
      <c r="L75" s="91">
        <v>0.67391304347825975</v>
      </c>
      <c r="M75" s="91" t="s">
        <v>33</v>
      </c>
      <c r="O75" s="94"/>
      <c r="P75" s="94"/>
      <c r="Q75" s="94"/>
      <c r="R75" s="94"/>
      <c r="S75" s="94"/>
      <c r="T75" s="94"/>
      <c r="U75" s="94"/>
      <c r="V75" s="91"/>
      <c r="W75" s="94"/>
      <c r="X75" s="94"/>
      <c r="Y75" s="94"/>
    </row>
    <row r="76" spans="1:25" x14ac:dyDescent="0.25">
      <c r="A76" s="40">
        <v>67</v>
      </c>
      <c r="B76" s="94">
        <v>0.57812499999999967</v>
      </c>
      <c r="C76" s="90" t="s">
        <v>33</v>
      </c>
      <c r="D76" s="94">
        <v>0.48958333333333248</v>
      </c>
      <c r="E76" s="90" t="s">
        <v>33</v>
      </c>
      <c r="G76" s="94"/>
      <c r="H76" s="94"/>
      <c r="I76" s="94"/>
      <c r="J76" s="91">
        <v>0.75284090909090851</v>
      </c>
      <c r="K76" s="91" t="s">
        <v>33</v>
      </c>
      <c r="L76" s="91">
        <v>0.68206521739130321</v>
      </c>
      <c r="M76" s="91" t="s">
        <v>33</v>
      </c>
      <c r="O76" s="94"/>
      <c r="P76" s="94"/>
      <c r="Q76" s="94"/>
      <c r="R76" s="94"/>
      <c r="S76" s="94"/>
      <c r="T76" s="94"/>
      <c r="U76" s="94"/>
      <c r="V76" s="91"/>
      <c r="W76" s="94"/>
      <c r="X76" s="94"/>
      <c r="Y76" s="94"/>
    </row>
    <row r="77" spans="1:25" x14ac:dyDescent="0.25">
      <c r="A77" s="40">
        <v>68</v>
      </c>
      <c r="B77" s="94">
        <v>0.58333333333333304</v>
      </c>
      <c r="C77" s="90" t="s">
        <v>33</v>
      </c>
      <c r="D77" s="94">
        <v>0.4947916666666658</v>
      </c>
      <c r="E77" s="90" t="s">
        <v>33</v>
      </c>
      <c r="G77" s="94"/>
      <c r="H77" s="94"/>
      <c r="I77" s="94"/>
      <c r="J77" s="91">
        <v>0.7613636363636358</v>
      </c>
      <c r="K77" s="91" t="s">
        <v>33</v>
      </c>
      <c r="L77" s="91">
        <v>0.69021739130434667</v>
      </c>
      <c r="M77" s="91" t="s">
        <v>33</v>
      </c>
      <c r="O77" s="94"/>
      <c r="P77" s="94"/>
      <c r="Q77" s="94"/>
      <c r="R77" s="94"/>
      <c r="S77" s="94"/>
      <c r="T77" s="94"/>
      <c r="U77" s="94"/>
      <c r="V77" s="91"/>
      <c r="W77" s="94"/>
      <c r="X77" s="94"/>
      <c r="Y77" s="94"/>
    </row>
    <row r="78" spans="1:25" x14ac:dyDescent="0.25">
      <c r="A78" s="40">
        <v>69</v>
      </c>
      <c r="B78" s="94">
        <v>0.58744212962962938</v>
      </c>
      <c r="C78" s="90" t="s">
        <v>33</v>
      </c>
      <c r="D78" s="94">
        <v>0.49999999999999911</v>
      </c>
      <c r="E78" s="90" t="s">
        <v>33</v>
      </c>
      <c r="G78" s="94"/>
      <c r="H78" s="94"/>
      <c r="I78" s="94"/>
      <c r="J78" s="91">
        <v>0.76988636363636309</v>
      </c>
      <c r="K78" s="91" t="s">
        <v>33</v>
      </c>
      <c r="L78" s="91">
        <v>0.69836956521739013</v>
      </c>
      <c r="M78" s="91" t="s">
        <v>33</v>
      </c>
      <c r="O78" s="94"/>
      <c r="P78" s="94"/>
      <c r="Q78" s="94"/>
      <c r="R78" s="94"/>
      <c r="S78" s="94"/>
      <c r="T78" s="94"/>
      <c r="U78" s="94"/>
      <c r="V78" s="91"/>
      <c r="W78" s="94"/>
      <c r="X78" s="94"/>
      <c r="Y78" s="94"/>
    </row>
    <row r="79" spans="1:25" x14ac:dyDescent="0.25">
      <c r="A79" s="40">
        <v>70</v>
      </c>
      <c r="B79" s="94">
        <v>0.59224537037037017</v>
      </c>
      <c r="C79" s="90" t="s">
        <v>33</v>
      </c>
      <c r="D79" s="94">
        <v>0.50520833333333248</v>
      </c>
      <c r="E79" s="90" t="s">
        <v>33</v>
      </c>
      <c r="G79" s="94"/>
      <c r="H79" s="94"/>
      <c r="I79" s="94"/>
      <c r="J79" s="91">
        <v>0.77840909090909038</v>
      </c>
      <c r="K79" s="91" t="s">
        <v>33</v>
      </c>
      <c r="L79" s="91">
        <v>0.70652173913043359</v>
      </c>
      <c r="M79" s="91" t="s">
        <v>33</v>
      </c>
      <c r="O79" s="94"/>
      <c r="P79" s="94"/>
      <c r="Q79" s="94"/>
      <c r="R79" s="94"/>
      <c r="S79" s="94"/>
      <c r="T79" s="94"/>
      <c r="U79" s="94"/>
      <c r="V79" s="91"/>
      <c r="W79" s="94"/>
      <c r="X79" s="94"/>
      <c r="Y79" s="94"/>
    </row>
    <row r="80" spans="1:25" x14ac:dyDescent="0.25">
      <c r="A80" s="40">
        <v>71</v>
      </c>
      <c r="B80" s="94">
        <v>0.59635416666666641</v>
      </c>
      <c r="C80" s="90" t="s">
        <v>33</v>
      </c>
      <c r="D80" s="94">
        <v>0.51041666666666585</v>
      </c>
      <c r="E80" s="90" t="s">
        <v>33</v>
      </c>
      <c r="G80" s="94"/>
      <c r="H80" s="94"/>
      <c r="I80" s="94"/>
      <c r="J80" s="91">
        <v>0.78693181818181768</v>
      </c>
      <c r="K80" s="91" t="s">
        <v>33</v>
      </c>
      <c r="L80" s="91">
        <v>0.71467391304347705</v>
      </c>
      <c r="M80" s="91" t="s">
        <v>33</v>
      </c>
      <c r="O80" s="94"/>
      <c r="P80" s="94"/>
      <c r="Q80" s="94"/>
      <c r="R80" s="94"/>
      <c r="S80" s="94"/>
      <c r="T80" s="94"/>
      <c r="U80" s="94"/>
      <c r="V80" s="91"/>
      <c r="W80" s="94"/>
      <c r="X80" s="94"/>
      <c r="Y80" s="94"/>
    </row>
    <row r="81" spans="1:25" x14ac:dyDescent="0.25">
      <c r="A81" s="40">
        <v>72</v>
      </c>
      <c r="B81" s="94">
        <v>0.6006944444444442</v>
      </c>
      <c r="C81" s="90" t="s">
        <v>33</v>
      </c>
      <c r="D81" s="94">
        <v>0.51562499999999922</v>
      </c>
      <c r="E81" s="90" t="s">
        <v>33</v>
      </c>
      <c r="G81" s="94"/>
      <c r="H81" s="94"/>
      <c r="I81" s="94"/>
      <c r="J81" s="91">
        <v>0.79545454545454497</v>
      </c>
      <c r="K81" s="91" t="s">
        <v>33</v>
      </c>
      <c r="L81" s="91">
        <v>0.72282608695652051</v>
      </c>
      <c r="M81" s="91" t="s">
        <v>33</v>
      </c>
      <c r="O81" s="94"/>
      <c r="P81" s="94"/>
      <c r="Q81" s="94"/>
      <c r="R81" s="94"/>
      <c r="S81" s="94"/>
      <c r="T81" s="94"/>
      <c r="U81" s="94"/>
      <c r="V81" s="91"/>
      <c r="W81" s="94"/>
      <c r="X81" s="94"/>
      <c r="Y81" s="94"/>
    </row>
    <row r="82" spans="1:25" x14ac:dyDescent="0.25">
      <c r="A82" s="40">
        <v>73</v>
      </c>
      <c r="B82" s="94">
        <v>0.60503472222222199</v>
      </c>
      <c r="C82" s="90" t="s">
        <v>33</v>
      </c>
      <c r="D82" s="94">
        <v>0.52083333333333259</v>
      </c>
      <c r="E82" s="90" t="s">
        <v>33</v>
      </c>
      <c r="G82" s="94"/>
      <c r="H82" s="94"/>
      <c r="I82" s="94"/>
      <c r="J82" s="91">
        <v>0.80397727272727226</v>
      </c>
      <c r="K82" s="91" t="s">
        <v>33</v>
      </c>
      <c r="L82" s="91">
        <v>0.73097826086956397</v>
      </c>
      <c r="M82" s="91" t="s">
        <v>33</v>
      </c>
      <c r="O82" s="94"/>
      <c r="P82" s="94"/>
      <c r="Q82" s="94"/>
      <c r="R82" s="94"/>
      <c r="S82" s="94"/>
      <c r="T82" s="94"/>
      <c r="U82" s="94"/>
      <c r="V82" s="91"/>
      <c r="W82" s="94"/>
      <c r="X82" s="94"/>
      <c r="Y82" s="94"/>
    </row>
    <row r="83" spans="1:25" x14ac:dyDescent="0.25">
      <c r="A83" s="40">
        <v>74</v>
      </c>
      <c r="B83" s="94">
        <v>0.60937499999999978</v>
      </c>
      <c r="C83" s="90" t="s">
        <v>33</v>
      </c>
      <c r="D83" s="94">
        <v>0.52581018518518452</v>
      </c>
      <c r="E83" s="90" t="s">
        <v>33</v>
      </c>
      <c r="G83" s="94"/>
      <c r="H83" s="94"/>
      <c r="I83" s="94"/>
      <c r="J83" s="91">
        <v>0.81249999999999956</v>
      </c>
      <c r="K83" s="91" t="s">
        <v>33</v>
      </c>
      <c r="L83" s="91">
        <v>0.73913043478260743</v>
      </c>
      <c r="M83" s="91" t="s">
        <v>33</v>
      </c>
      <c r="O83" s="94"/>
      <c r="P83" s="94"/>
      <c r="Q83" s="94"/>
      <c r="R83" s="94"/>
      <c r="S83" s="94"/>
      <c r="T83" s="94"/>
      <c r="U83" s="94"/>
      <c r="V83" s="91"/>
      <c r="W83" s="94"/>
      <c r="X83" s="94"/>
      <c r="Y83" s="94"/>
    </row>
    <row r="84" spans="1:25" x14ac:dyDescent="0.25">
      <c r="A84" s="40">
        <v>75</v>
      </c>
      <c r="B84" s="94">
        <v>0.61371527777777757</v>
      </c>
      <c r="C84" s="90" t="s">
        <v>33</v>
      </c>
      <c r="D84" s="94">
        <v>0.53148148148148078</v>
      </c>
      <c r="E84" s="90" t="s">
        <v>33</v>
      </c>
      <c r="G84" s="94"/>
      <c r="H84" s="94"/>
      <c r="I84" s="94"/>
      <c r="J84" s="91">
        <v>0.82194113756613707</v>
      </c>
      <c r="K84" s="91" t="s">
        <v>33</v>
      </c>
      <c r="L84" s="91">
        <v>0.74728260869565089</v>
      </c>
      <c r="M84" s="91" t="s">
        <v>33</v>
      </c>
      <c r="O84" s="94"/>
      <c r="P84" s="94"/>
      <c r="Q84" s="94"/>
      <c r="R84" s="94"/>
      <c r="S84" s="94"/>
      <c r="T84" s="94"/>
      <c r="U84" s="94"/>
      <c r="V84" s="91"/>
      <c r="W84" s="94"/>
      <c r="X84" s="94"/>
      <c r="Y84" s="94"/>
    </row>
    <row r="85" spans="1:25" x14ac:dyDescent="0.25">
      <c r="A85" s="40">
        <v>76</v>
      </c>
      <c r="B85" s="94">
        <v>0.61805555555555536</v>
      </c>
      <c r="C85" s="90" t="s">
        <v>33</v>
      </c>
      <c r="D85" s="94">
        <v>0.5364583333333327</v>
      </c>
      <c r="E85" s="90" t="s">
        <v>33</v>
      </c>
      <c r="G85" s="94"/>
      <c r="H85" s="94"/>
      <c r="I85" s="94"/>
      <c r="J85" s="91">
        <v>0.83207671957671925</v>
      </c>
      <c r="K85" s="91" t="s">
        <v>33</v>
      </c>
      <c r="L85" s="91">
        <v>0.75543478260869434</v>
      </c>
      <c r="M85" s="91" t="s">
        <v>33</v>
      </c>
      <c r="O85" s="94"/>
      <c r="P85" s="94"/>
      <c r="Q85" s="94"/>
      <c r="R85" s="94"/>
      <c r="S85" s="94"/>
      <c r="T85" s="94"/>
      <c r="U85" s="94"/>
      <c r="V85" s="91"/>
      <c r="W85" s="94"/>
      <c r="X85" s="94"/>
      <c r="Y85" s="94"/>
    </row>
    <row r="86" spans="1:25" x14ac:dyDescent="0.25">
      <c r="A86" s="40">
        <v>77</v>
      </c>
      <c r="B86" s="94">
        <v>0.62239583333333315</v>
      </c>
      <c r="C86" s="90" t="s">
        <v>33</v>
      </c>
      <c r="D86" s="94">
        <v>0.54166666666666607</v>
      </c>
      <c r="E86" s="90" t="s">
        <v>33</v>
      </c>
      <c r="G86" s="94"/>
      <c r="H86" s="94"/>
      <c r="I86" s="94"/>
      <c r="J86" s="91">
        <v>0.84151785714285676</v>
      </c>
      <c r="K86" s="91" t="s">
        <v>33</v>
      </c>
      <c r="L86" s="91">
        <v>0.7635869565217378</v>
      </c>
      <c r="M86" s="91" t="s">
        <v>33</v>
      </c>
      <c r="O86" s="94"/>
      <c r="P86" s="94"/>
      <c r="Q86" s="94"/>
      <c r="R86" s="94"/>
      <c r="S86" s="94"/>
      <c r="T86" s="94"/>
      <c r="U86" s="94"/>
      <c r="V86" s="91"/>
      <c r="W86" s="94"/>
      <c r="X86" s="94"/>
      <c r="Y86" s="94"/>
    </row>
    <row r="87" spans="1:25" x14ac:dyDescent="0.25">
      <c r="A87" s="40">
        <v>78</v>
      </c>
      <c r="B87" s="94">
        <v>0.62673611111111094</v>
      </c>
      <c r="C87" s="90" t="s">
        <v>33</v>
      </c>
      <c r="D87" s="94">
        <v>0.54687499999999944</v>
      </c>
      <c r="E87" s="90" t="s">
        <v>33</v>
      </c>
      <c r="G87" s="94"/>
      <c r="H87" s="94"/>
      <c r="I87" s="94"/>
      <c r="J87" s="91">
        <v>0.85119047619047583</v>
      </c>
      <c r="K87" s="91" t="s">
        <v>33</v>
      </c>
      <c r="L87" s="91">
        <v>0.77173913043478126</v>
      </c>
      <c r="M87" s="91" t="s">
        <v>33</v>
      </c>
      <c r="O87" s="94"/>
      <c r="P87" s="94"/>
      <c r="Q87" s="94"/>
      <c r="R87" s="94"/>
      <c r="S87" s="94"/>
      <c r="T87" s="94"/>
      <c r="U87" s="94"/>
      <c r="V87" s="91"/>
      <c r="W87" s="94"/>
      <c r="X87" s="94"/>
      <c r="Y87" s="94"/>
    </row>
    <row r="88" spans="1:25" x14ac:dyDescent="0.25">
      <c r="A88" s="40">
        <v>79</v>
      </c>
      <c r="B88" s="94">
        <v>0.63107638888888873</v>
      </c>
      <c r="C88" s="90" t="s">
        <v>33</v>
      </c>
      <c r="D88" s="94">
        <v>0.55208333333333282</v>
      </c>
      <c r="E88" s="90" t="s">
        <v>33</v>
      </c>
      <c r="G88" s="94"/>
      <c r="H88" s="94"/>
      <c r="I88" s="94"/>
      <c r="J88" s="91">
        <v>0.8608630952380949</v>
      </c>
      <c r="K88" s="91" t="s">
        <v>33</v>
      </c>
      <c r="L88" s="91">
        <v>0.77989130434782472</v>
      </c>
      <c r="M88" s="91" t="s">
        <v>33</v>
      </c>
      <c r="O88" s="94"/>
      <c r="P88" s="94"/>
      <c r="Q88" s="94"/>
      <c r="R88" s="94"/>
      <c r="S88" s="94"/>
      <c r="T88" s="94"/>
      <c r="U88" s="94"/>
      <c r="V88" s="91"/>
      <c r="W88" s="94"/>
      <c r="X88" s="94"/>
      <c r="Y88" s="94"/>
    </row>
    <row r="89" spans="1:25" x14ac:dyDescent="0.25">
      <c r="A89" s="40">
        <v>80</v>
      </c>
      <c r="B89" s="94">
        <v>0.63541666666666652</v>
      </c>
      <c r="C89" s="90" t="s">
        <v>33</v>
      </c>
      <c r="D89" s="94">
        <v>0.55729166666666619</v>
      </c>
      <c r="E89" s="90" t="s">
        <v>33</v>
      </c>
      <c r="G89" s="94"/>
      <c r="H89" s="94"/>
      <c r="I89" s="94"/>
      <c r="J89" s="91">
        <v>0.87053571428571397</v>
      </c>
      <c r="K89" s="91" t="s">
        <v>33</v>
      </c>
      <c r="L89" s="91">
        <v>0.78804347826086818</v>
      </c>
      <c r="M89" s="91" t="s">
        <v>33</v>
      </c>
      <c r="O89" s="94"/>
      <c r="P89" s="94"/>
      <c r="Q89" s="94"/>
      <c r="R89" s="94"/>
      <c r="S89" s="94"/>
      <c r="T89" s="94"/>
      <c r="U89" s="94"/>
      <c r="V89" s="91"/>
      <c r="W89" s="94"/>
      <c r="X89" s="94"/>
      <c r="Y89" s="94"/>
    </row>
    <row r="90" spans="1:25" x14ac:dyDescent="0.25">
      <c r="A90" s="40">
        <v>81</v>
      </c>
      <c r="B90" s="94">
        <v>0.63975694444444431</v>
      </c>
      <c r="C90" s="90" t="s">
        <v>33</v>
      </c>
      <c r="D90" s="94">
        <v>0.56249999999999956</v>
      </c>
      <c r="E90" s="90" t="s">
        <v>33</v>
      </c>
      <c r="G90" s="94"/>
      <c r="H90" s="94"/>
      <c r="I90" s="94"/>
      <c r="J90" s="94">
        <v>0.88020833333333304</v>
      </c>
      <c r="K90" s="91" t="s">
        <v>33</v>
      </c>
      <c r="L90" s="91">
        <v>0.79619565217391164</v>
      </c>
      <c r="M90" s="91" t="s">
        <v>33</v>
      </c>
      <c r="O90" s="94"/>
      <c r="P90" s="94"/>
      <c r="Q90" s="94"/>
      <c r="R90" s="94"/>
      <c r="S90" s="94"/>
      <c r="T90" s="94"/>
      <c r="U90" s="94"/>
      <c r="V90" s="91"/>
      <c r="W90" s="94"/>
      <c r="X90" s="94"/>
      <c r="Y90" s="94"/>
    </row>
    <row r="91" spans="1:25" x14ac:dyDescent="0.25">
      <c r="A91" s="40">
        <v>82</v>
      </c>
      <c r="B91" s="94">
        <v>0.6440972222222221</v>
      </c>
      <c r="C91" s="90" t="s">
        <v>33</v>
      </c>
      <c r="D91" s="94">
        <v>0.56770833333333293</v>
      </c>
      <c r="E91" s="90" t="s">
        <v>33</v>
      </c>
      <c r="G91" s="94"/>
      <c r="H91" s="94"/>
      <c r="I91" s="94"/>
      <c r="J91" s="94">
        <v>0.88988095238095211</v>
      </c>
      <c r="K91" s="91" t="s">
        <v>33</v>
      </c>
      <c r="L91" s="91">
        <v>0.8043478260869551</v>
      </c>
      <c r="M91" s="91" t="s">
        <v>33</v>
      </c>
      <c r="O91" s="94"/>
      <c r="P91" s="94"/>
      <c r="Q91" s="94"/>
      <c r="R91" s="94"/>
      <c r="S91" s="94"/>
      <c r="T91" s="94"/>
      <c r="U91" s="94"/>
      <c r="V91" s="91"/>
      <c r="W91" s="94"/>
      <c r="X91" s="94"/>
      <c r="Y91" s="94"/>
    </row>
    <row r="92" spans="1:25" x14ac:dyDescent="0.25">
      <c r="A92" s="40">
        <v>83</v>
      </c>
      <c r="B92" s="94">
        <v>0.64843749999999989</v>
      </c>
      <c r="C92" s="90" t="s">
        <v>33</v>
      </c>
      <c r="D92" s="94">
        <v>0.5729166666666663</v>
      </c>
      <c r="E92" s="90" t="s">
        <v>33</v>
      </c>
      <c r="G92" s="94"/>
      <c r="H92" s="94"/>
      <c r="I92" s="94"/>
      <c r="J92" s="94">
        <v>0.89955357142857117</v>
      </c>
      <c r="K92" s="91" t="s">
        <v>33</v>
      </c>
      <c r="L92" s="91">
        <v>0.81249999999999856</v>
      </c>
      <c r="M92" s="91" t="s">
        <v>33</v>
      </c>
      <c r="O92" s="94"/>
      <c r="P92" s="94"/>
      <c r="Q92" s="94"/>
      <c r="R92" s="94"/>
      <c r="S92" s="94"/>
      <c r="T92" s="94"/>
      <c r="U92" s="94"/>
      <c r="V92" s="91"/>
      <c r="W92" s="94"/>
      <c r="X92" s="94"/>
      <c r="Y92" s="94"/>
    </row>
    <row r="93" spans="1:25" x14ac:dyDescent="0.25">
      <c r="A93" s="40">
        <v>84</v>
      </c>
      <c r="B93" s="94">
        <v>0.65277777777777768</v>
      </c>
      <c r="C93" s="90" t="s">
        <v>33</v>
      </c>
      <c r="D93" s="94">
        <v>0.57812499999999967</v>
      </c>
      <c r="E93" s="90" t="s">
        <v>33</v>
      </c>
      <c r="G93" s="94"/>
      <c r="H93" s="94"/>
      <c r="I93" s="94"/>
      <c r="J93" s="94">
        <v>0.90922619047619024</v>
      </c>
      <c r="K93" s="91" t="s">
        <v>33</v>
      </c>
      <c r="L93" s="94">
        <v>0.8254629629629614</v>
      </c>
      <c r="M93" s="91" t="s">
        <v>33</v>
      </c>
      <c r="O93" s="94"/>
      <c r="P93" s="94"/>
      <c r="Q93" s="94"/>
      <c r="R93" s="94"/>
      <c r="S93" s="94"/>
      <c r="T93" s="94"/>
      <c r="U93" s="94"/>
      <c r="V93" s="91"/>
      <c r="W93" s="94"/>
      <c r="X93" s="94"/>
      <c r="Y93" s="94"/>
    </row>
    <row r="94" spans="1:25" x14ac:dyDescent="0.25">
      <c r="A94" s="40">
        <v>85</v>
      </c>
      <c r="B94" s="94">
        <v>0.65711805555555547</v>
      </c>
      <c r="C94" s="90" t="s">
        <v>33</v>
      </c>
      <c r="D94" s="94">
        <v>0.58333333333333304</v>
      </c>
      <c r="E94" s="90" t="s">
        <v>33</v>
      </c>
      <c r="G94" s="94"/>
      <c r="H94" s="94"/>
      <c r="I94" s="94"/>
      <c r="J94" s="94">
        <v>0.91889880952380931</v>
      </c>
      <c r="K94" s="91" t="s">
        <v>33</v>
      </c>
      <c r="L94" s="94">
        <v>0.83912037037036891</v>
      </c>
      <c r="M94" s="91" t="s">
        <v>33</v>
      </c>
      <c r="O94" s="94"/>
      <c r="P94" s="94"/>
      <c r="Q94" s="94"/>
      <c r="R94" s="94"/>
      <c r="S94" s="94"/>
      <c r="T94" s="94"/>
      <c r="U94" s="94"/>
      <c r="V94" s="91"/>
      <c r="W94" s="94"/>
      <c r="X94" s="94"/>
      <c r="Y94" s="94"/>
    </row>
    <row r="95" spans="1:25" x14ac:dyDescent="0.25">
      <c r="A95" s="40">
        <v>86</v>
      </c>
      <c r="B95" s="94">
        <v>0.66145833333333326</v>
      </c>
      <c r="C95" s="90" t="s">
        <v>33</v>
      </c>
      <c r="D95" s="94">
        <v>0.58763083735909782</v>
      </c>
      <c r="E95" s="90" t="s">
        <v>33</v>
      </c>
      <c r="G95" s="94"/>
      <c r="H95" s="94"/>
      <c r="I95" s="94"/>
      <c r="J95" s="94">
        <v>0.92857142857142838</v>
      </c>
      <c r="K95" s="91" t="s">
        <v>33</v>
      </c>
      <c r="L95" s="94">
        <v>0.85208333333333175</v>
      </c>
      <c r="M95" s="91" t="s">
        <v>33</v>
      </c>
      <c r="O95" s="94"/>
      <c r="P95" s="94"/>
      <c r="Q95" s="94"/>
      <c r="R95" s="94"/>
      <c r="S95" s="94"/>
      <c r="T95" s="94"/>
      <c r="U95" s="94"/>
      <c r="V95" s="91"/>
      <c r="W95" s="94"/>
      <c r="X95" s="94"/>
      <c r="Y95" s="94"/>
    </row>
    <row r="96" spans="1:25" x14ac:dyDescent="0.25">
      <c r="A96" s="40">
        <v>87</v>
      </c>
      <c r="B96" s="94">
        <v>0.66579861111111105</v>
      </c>
      <c r="C96" s="90" t="s">
        <v>33</v>
      </c>
      <c r="D96" s="94">
        <v>0.59262278582930727</v>
      </c>
      <c r="E96" s="90" t="s">
        <v>33</v>
      </c>
      <c r="G96" s="94"/>
      <c r="H96" s="94"/>
      <c r="I96" s="94"/>
      <c r="J96" s="94">
        <v>0.93824404761904745</v>
      </c>
      <c r="K96" s="91" t="s">
        <v>33</v>
      </c>
      <c r="L96" s="94">
        <v>0.86527777777777615</v>
      </c>
      <c r="M96" s="91" t="s">
        <v>33</v>
      </c>
      <c r="O96" s="94"/>
      <c r="P96" s="94"/>
      <c r="Q96" s="94"/>
      <c r="R96" s="94"/>
      <c r="S96" s="94"/>
      <c r="T96" s="94"/>
      <c r="U96" s="94"/>
      <c r="V96" s="91"/>
      <c r="W96" s="94"/>
      <c r="X96" s="94"/>
      <c r="Y96" s="94"/>
    </row>
    <row r="97" spans="1:25" x14ac:dyDescent="0.25">
      <c r="A97" s="40">
        <v>88</v>
      </c>
      <c r="B97" s="94">
        <v>0.67013888888888884</v>
      </c>
      <c r="C97" s="90" t="s">
        <v>33</v>
      </c>
      <c r="D97" s="94">
        <v>0.59692028985507206</v>
      </c>
      <c r="E97" s="90" t="s">
        <v>33</v>
      </c>
      <c r="G97" s="94"/>
      <c r="H97" s="94"/>
      <c r="I97" s="94"/>
      <c r="J97" s="94">
        <v>0.94791666666666652</v>
      </c>
      <c r="K97" s="91" t="s">
        <v>33</v>
      </c>
      <c r="L97" s="94">
        <v>0.87847222222222054</v>
      </c>
      <c r="M97" s="91" t="s">
        <v>33</v>
      </c>
      <c r="O97" s="94"/>
      <c r="P97" s="94"/>
      <c r="Q97" s="94"/>
      <c r="R97" s="94"/>
      <c r="S97" s="94"/>
      <c r="T97" s="94"/>
      <c r="U97" s="94"/>
      <c r="V97" s="91"/>
      <c r="W97" s="94"/>
      <c r="X97" s="94"/>
      <c r="Y97" s="94"/>
    </row>
    <row r="98" spans="1:25" x14ac:dyDescent="0.25">
      <c r="A98" s="40">
        <v>89</v>
      </c>
      <c r="B98" s="94">
        <v>0.67447916666666663</v>
      </c>
      <c r="C98" s="90" t="s">
        <v>33</v>
      </c>
      <c r="D98" s="94">
        <v>0.6014492753623184</v>
      </c>
      <c r="E98" s="90" t="s">
        <v>33</v>
      </c>
      <c r="G98" s="94"/>
      <c r="H98" s="94"/>
      <c r="I98" s="94"/>
      <c r="J98" s="94"/>
      <c r="K98" s="94"/>
      <c r="L98" s="94">
        <v>0.89166666666666494</v>
      </c>
      <c r="M98" s="91" t="s">
        <v>33</v>
      </c>
      <c r="O98" s="94"/>
      <c r="P98" s="94"/>
      <c r="Q98" s="94"/>
      <c r="R98" s="94"/>
      <c r="S98" s="94"/>
      <c r="T98" s="94"/>
      <c r="U98" s="94"/>
      <c r="V98" s="91"/>
      <c r="W98" s="94"/>
      <c r="X98" s="94"/>
      <c r="Y98" s="94"/>
    </row>
    <row r="99" spans="1:25" x14ac:dyDescent="0.25">
      <c r="A99" s="40">
        <v>90</v>
      </c>
      <c r="B99" s="94">
        <v>0.67881944444444442</v>
      </c>
      <c r="C99" s="90" t="s">
        <v>33</v>
      </c>
      <c r="D99" s="94">
        <v>0.60597826086956474</v>
      </c>
      <c r="E99" s="90" t="s">
        <v>33</v>
      </c>
      <c r="G99" s="94"/>
      <c r="H99" s="94"/>
      <c r="I99" s="94"/>
      <c r="J99" s="94"/>
      <c r="K99" s="94"/>
      <c r="L99" s="94">
        <v>0.90486111111110934</v>
      </c>
      <c r="M99" s="91" t="s">
        <v>33</v>
      </c>
      <c r="O99" s="94"/>
      <c r="P99" s="94"/>
      <c r="Q99" s="94"/>
      <c r="R99" s="94"/>
      <c r="S99" s="94"/>
      <c r="T99" s="94"/>
      <c r="U99" s="94"/>
      <c r="V99" s="91"/>
      <c r="W99" s="94"/>
      <c r="X99" s="94"/>
      <c r="Y99" s="94"/>
    </row>
    <row r="100" spans="1:25" x14ac:dyDescent="0.25">
      <c r="A100" s="40">
        <v>91</v>
      </c>
      <c r="B100" s="94">
        <v>0.68315972222222221</v>
      </c>
      <c r="C100" s="90" t="s">
        <v>33</v>
      </c>
      <c r="D100" s="94">
        <v>0.61050724637681109</v>
      </c>
      <c r="E100" s="90" t="s">
        <v>33</v>
      </c>
      <c r="G100" s="94"/>
      <c r="H100" s="94"/>
      <c r="I100" s="94"/>
      <c r="J100" s="94"/>
      <c r="K100" s="94"/>
      <c r="L100" s="94">
        <v>0.91805555555555374</v>
      </c>
      <c r="M100" s="91" t="s">
        <v>33</v>
      </c>
      <c r="O100" s="94"/>
      <c r="P100" s="94"/>
      <c r="Q100" s="94"/>
      <c r="R100" s="94"/>
      <c r="S100" s="94"/>
      <c r="T100" s="94"/>
      <c r="U100" s="94"/>
      <c r="V100" s="91"/>
      <c r="W100" s="94"/>
      <c r="X100" s="94"/>
      <c r="Y100" s="94"/>
    </row>
    <row r="101" spans="1:25" x14ac:dyDescent="0.25">
      <c r="A101" s="40">
        <v>92</v>
      </c>
      <c r="B101" s="94">
        <v>0.68749999999999867</v>
      </c>
      <c r="C101" s="90" t="s">
        <v>33</v>
      </c>
      <c r="D101" s="94">
        <v>0.61503623188405743</v>
      </c>
      <c r="E101" s="90" t="s">
        <v>33</v>
      </c>
      <c r="G101" s="94"/>
      <c r="H101" s="94"/>
      <c r="I101" s="94"/>
      <c r="J101" s="94"/>
      <c r="K101" s="94"/>
      <c r="L101" s="94">
        <v>0.93124999999999813</v>
      </c>
      <c r="M101" s="91" t="s">
        <v>33</v>
      </c>
      <c r="O101" s="94"/>
      <c r="P101" s="94"/>
      <c r="Q101" s="94"/>
      <c r="R101" s="94"/>
      <c r="S101" s="94"/>
      <c r="T101" s="94"/>
      <c r="U101" s="94"/>
      <c r="V101" s="91"/>
      <c r="W101" s="94"/>
      <c r="X101" s="94"/>
      <c r="Y101" s="94"/>
    </row>
    <row r="102" spans="1:25" x14ac:dyDescent="0.25">
      <c r="A102" s="40">
        <v>93</v>
      </c>
      <c r="B102" s="94">
        <v>0.69074074074073932</v>
      </c>
      <c r="C102" s="90" t="s">
        <v>33</v>
      </c>
      <c r="D102" s="94">
        <v>0.61956521739130377</v>
      </c>
      <c r="E102" s="90" t="s">
        <v>33</v>
      </c>
      <c r="G102" s="94"/>
      <c r="H102" s="94"/>
      <c r="I102" s="94"/>
      <c r="J102" s="94"/>
      <c r="K102" s="94"/>
      <c r="L102" s="94">
        <v>0.94444444444444253</v>
      </c>
      <c r="M102" s="91" t="s">
        <v>33</v>
      </c>
      <c r="O102" s="94"/>
      <c r="P102" s="94"/>
      <c r="Q102" s="94"/>
      <c r="R102" s="94"/>
      <c r="S102" s="94"/>
      <c r="T102" s="94"/>
      <c r="U102" s="94"/>
      <c r="V102" s="91"/>
      <c r="W102" s="94"/>
      <c r="X102" s="94"/>
      <c r="Y102" s="94"/>
    </row>
    <row r="103" spans="1:25" x14ac:dyDescent="0.25">
      <c r="A103" s="40">
        <v>94</v>
      </c>
      <c r="B103" s="94">
        <v>0.69467592592592453</v>
      </c>
      <c r="C103" s="90" t="s">
        <v>33</v>
      </c>
      <c r="D103" s="94">
        <v>0.62409420289855011</v>
      </c>
      <c r="E103" s="90" t="s">
        <v>33</v>
      </c>
      <c r="G103" s="94"/>
      <c r="H103" s="94"/>
      <c r="I103" s="94"/>
      <c r="J103" s="94"/>
      <c r="K103" s="94"/>
      <c r="L103" s="94"/>
      <c r="M103" s="94"/>
      <c r="O103" s="94"/>
      <c r="P103" s="94"/>
      <c r="Q103" s="94"/>
      <c r="R103" s="94"/>
      <c r="S103" s="94"/>
      <c r="T103" s="94"/>
      <c r="U103" s="94"/>
      <c r="V103" s="91"/>
      <c r="W103" s="94"/>
      <c r="X103" s="94"/>
      <c r="Y103" s="94"/>
    </row>
    <row r="104" spans="1:25" x14ac:dyDescent="0.25">
      <c r="A104" s="40">
        <v>95</v>
      </c>
      <c r="B104" s="94">
        <v>0.6979166666666653</v>
      </c>
      <c r="C104" s="90" t="s">
        <v>33</v>
      </c>
      <c r="D104" s="94">
        <v>0.62862318840579645</v>
      </c>
      <c r="E104" s="90" t="s">
        <v>33</v>
      </c>
      <c r="G104" s="94"/>
      <c r="H104" s="94"/>
      <c r="I104" s="94"/>
      <c r="J104" s="94"/>
      <c r="K104" s="94"/>
      <c r="L104" s="94"/>
      <c r="M104" s="94"/>
      <c r="N104" s="91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</row>
    <row r="105" spans="1:25" x14ac:dyDescent="0.25">
      <c r="A105" s="40">
        <v>96</v>
      </c>
      <c r="B105" s="94">
        <v>0.70138888888888751</v>
      </c>
      <c r="C105" s="90" t="s">
        <v>33</v>
      </c>
      <c r="D105" s="94">
        <v>0.63315217391304279</v>
      </c>
      <c r="E105" s="90" t="s">
        <v>33</v>
      </c>
      <c r="G105" s="94"/>
      <c r="H105" s="94"/>
      <c r="I105" s="94"/>
      <c r="J105" s="94"/>
      <c r="K105" s="94"/>
      <c r="L105" s="94"/>
      <c r="M105" s="94"/>
      <c r="N105" s="91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</row>
    <row r="106" spans="1:25" x14ac:dyDescent="0.25">
      <c r="A106" s="40">
        <v>97</v>
      </c>
      <c r="B106" s="94">
        <v>0.70486111111110972</v>
      </c>
      <c r="C106" s="90" t="s">
        <v>33</v>
      </c>
      <c r="D106" s="94">
        <v>0.63768115942028913</v>
      </c>
      <c r="E106" s="90" t="s">
        <v>33</v>
      </c>
      <c r="G106" s="94"/>
      <c r="H106" s="94"/>
      <c r="I106" s="94"/>
      <c r="J106" s="94"/>
      <c r="K106" s="94"/>
      <c r="L106" s="94"/>
      <c r="M106" s="94"/>
      <c r="N106" s="91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</row>
    <row r="107" spans="1:25" x14ac:dyDescent="0.25">
      <c r="A107" s="40">
        <v>98</v>
      </c>
      <c r="B107" s="94">
        <v>0.70833333333333193</v>
      </c>
      <c r="C107" s="90" t="s">
        <v>33</v>
      </c>
      <c r="D107" s="94">
        <v>0.64221014492753548</v>
      </c>
      <c r="E107" s="90" t="s">
        <v>33</v>
      </c>
      <c r="G107" s="94"/>
      <c r="H107" s="94"/>
      <c r="I107" s="94"/>
      <c r="J107" s="94"/>
      <c r="K107" s="94"/>
      <c r="L107" s="94"/>
      <c r="M107" s="94"/>
      <c r="N107" s="91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</row>
    <row r="108" spans="1:25" x14ac:dyDescent="0.25">
      <c r="A108" s="40">
        <v>99</v>
      </c>
      <c r="B108" s="94">
        <v>0.71180555555555414</v>
      </c>
      <c r="C108" s="90" t="s">
        <v>33</v>
      </c>
      <c r="D108" s="94">
        <v>0.64673913043478182</v>
      </c>
      <c r="E108" s="90" t="s">
        <v>33</v>
      </c>
      <c r="G108" s="94"/>
      <c r="H108" s="94"/>
      <c r="I108" s="94"/>
      <c r="J108" s="94"/>
      <c r="K108" s="94"/>
      <c r="L108" s="94"/>
      <c r="M108" s="94"/>
      <c r="N108" s="91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</row>
    <row r="109" spans="1:25" x14ac:dyDescent="0.25">
      <c r="A109" s="40">
        <v>100</v>
      </c>
      <c r="B109" s="94">
        <v>0.71527777777777635</v>
      </c>
      <c r="C109" s="90" t="s">
        <v>33</v>
      </c>
      <c r="D109" s="94">
        <v>0.65126811594202816</v>
      </c>
      <c r="E109" s="90" t="s">
        <v>33</v>
      </c>
      <c r="G109" s="94"/>
      <c r="H109" s="94"/>
      <c r="I109" s="94"/>
      <c r="J109" s="94"/>
      <c r="K109" s="94"/>
      <c r="L109" s="94"/>
      <c r="M109" s="94"/>
      <c r="N109" s="91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</row>
    <row r="110" spans="1:25" x14ac:dyDescent="0.25">
      <c r="A110" s="40">
        <v>101</v>
      </c>
      <c r="B110" s="94">
        <v>0.71874999999999856</v>
      </c>
      <c r="C110" s="90" t="s">
        <v>33</v>
      </c>
      <c r="D110" s="94">
        <v>0.6557971014492745</v>
      </c>
      <c r="E110" s="90" t="s">
        <v>33</v>
      </c>
      <c r="G110" s="94"/>
      <c r="H110" s="94"/>
      <c r="I110" s="94"/>
      <c r="J110" s="94"/>
      <c r="K110" s="94"/>
      <c r="L110" s="94"/>
      <c r="M110" s="94"/>
      <c r="N110" s="91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</row>
    <row r="111" spans="1:25" x14ac:dyDescent="0.25">
      <c r="A111" s="40">
        <v>102</v>
      </c>
      <c r="B111" s="94">
        <v>0.72222222222222077</v>
      </c>
      <c r="C111" s="90" t="s">
        <v>33</v>
      </c>
      <c r="D111" s="94">
        <v>0.66032608695652084</v>
      </c>
      <c r="E111" s="90" t="s">
        <v>33</v>
      </c>
      <c r="G111" s="94"/>
      <c r="H111" s="94"/>
      <c r="I111" s="94"/>
      <c r="J111" s="94"/>
      <c r="K111" s="94"/>
      <c r="L111" s="94"/>
      <c r="M111" s="94"/>
      <c r="N111" s="91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</row>
    <row r="112" spans="1:25" x14ac:dyDescent="0.25">
      <c r="A112" s="40">
        <v>103</v>
      </c>
      <c r="B112" s="94">
        <v>0.72569444444444298</v>
      </c>
      <c r="C112" s="90" t="s">
        <v>33</v>
      </c>
      <c r="D112" s="94">
        <v>0.66485507246376718</v>
      </c>
      <c r="E112" s="90" t="s">
        <v>33</v>
      </c>
      <c r="G112" s="94"/>
      <c r="H112" s="94"/>
      <c r="I112" s="94"/>
      <c r="J112" s="94"/>
      <c r="K112" s="94"/>
      <c r="L112" s="94"/>
      <c r="M112" s="94"/>
      <c r="N112" s="91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</row>
    <row r="113" spans="1:25" x14ac:dyDescent="0.25">
      <c r="A113" s="40">
        <v>104</v>
      </c>
      <c r="B113" s="94">
        <v>0.72916666666666519</v>
      </c>
      <c r="C113" s="90" t="s">
        <v>33</v>
      </c>
      <c r="D113" s="94">
        <v>0.66938405797101352</v>
      </c>
      <c r="E113" s="90" t="s">
        <v>33</v>
      </c>
      <c r="G113" s="94"/>
      <c r="H113" s="94"/>
      <c r="I113" s="94"/>
      <c r="J113" s="94"/>
      <c r="K113" s="94"/>
      <c r="L113" s="94"/>
      <c r="M113" s="94"/>
      <c r="N113" s="91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</row>
    <row r="114" spans="1:25" x14ac:dyDescent="0.25">
      <c r="A114" s="40">
        <v>105</v>
      </c>
      <c r="B114" s="94">
        <v>0.7326388888888874</v>
      </c>
      <c r="C114" s="90" t="s">
        <v>33</v>
      </c>
      <c r="D114" s="94">
        <v>0.67391304347825987</v>
      </c>
      <c r="E114" s="90" t="s">
        <v>33</v>
      </c>
      <c r="G114" s="94"/>
      <c r="H114" s="94"/>
      <c r="I114" s="94"/>
      <c r="J114" s="94"/>
      <c r="K114" s="94"/>
      <c r="L114" s="94"/>
      <c r="M114" s="94"/>
      <c r="N114" s="91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</row>
    <row r="115" spans="1:25" x14ac:dyDescent="0.25">
      <c r="A115" s="40">
        <v>106</v>
      </c>
      <c r="B115" s="94">
        <v>0.73611111111110961</v>
      </c>
      <c r="C115" s="90" t="s">
        <v>33</v>
      </c>
      <c r="D115" s="94">
        <v>0.67844202898550621</v>
      </c>
      <c r="E115" s="90" t="s">
        <v>33</v>
      </c>
      <c r="G115" s="94"/>
      <c r="H115" s="94"/>
      <c r="I115" s="94"/>
      <c r="J115" s="94"/>
      <c r="K115" s="94"/>
      <c r="L115" s="94"/>
      <c r="M115" s="94"/>
      <c r="N115" s="91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</row>
    <row r="116" spans="1:25" x14ac:dyDescent="0.25">
      <c r="A116" s="40">
        <v>107</v>
      </c>
      <c r="B116" s="94">
        <v>0.73958333333333182</v>
      </c>
      <c r="C116" s="90" t="s">
        <v>33</v>
      </c>
      <c r="D116" s="94">
        <v>0.68297101449275255</v>
      </c>
      <c r="E116" s="90" t="s">
        <v>33</v>
      </c>
      <c r="G116" s="94"/>
      <c r="H116" s="94"/>
      <c r="I116" s="94"/>
      <c r="J116" s="94"/>
      <c r="K116" s="94"/>
      <c r="L116" s="94"/>
      <c r="M116" s="94"/>
      <c r="N116" s="91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</row>
    <row r="117" spans="1:25" x14ac:dyDescent="0.25">
      <c r="A117" s="40">
        <v>108</v>
      </c>
      <c r="B117" s="94">
        <v>0.74305555555555403</v>
      </c>
      <c r="C117" s="90" t="s">
        <v>33</v>
      </c>
      <c r="D117" s="94">
        <v>0.68750000000000044</v>
      </c>
      <c r="E117" s="90" t="s">
        <v>33</v>
      </c>
      <c r="G117" s="94"/>
      <c r="H117" s="94"/>
      <c r="I117" s="94"/>
      <c r="J117" s="94"/>
      <c r="K117" s="94"/>
      <c r="L117" s="94"/>
      <c r="M117" s="94"/>
      <c r="N117" s="91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</row>
    <row r="118" spans="1:25" x14ac:dyDescent="0.25">
      <c r="A118" s="40">
        <v>109</v>
      </c>
      <c r="B118" s="94">
        <v>0.74652777777777624</v>
      </c>
      <c r="C118" s="90" t="s">
        <v>33</v>
      </c>
      <c r="D118" s="94">
        <v>0.69105639730639767</v>
      </c>
      <c r="E118" s="90" t="s">
        <v>33</v>
      </c>
      <c r="G118" s="94"/>
      <c r="H118" s="94"/>
      <c r="I118" s="94"/>
      <c r="J118" s="94"/>
      <c r="K118" s="94"/>
      <c r="L118" s="94"/>
      <c r="M118" s="94"/>
      <c r="N118" s="91"/>
      <c r="O118" s="94"/>
      <c r="P118" s="94"/>
      <c r="Q118" s="94"/>
      <c r="R118" s="94"/>
      <c r="S118" s="94"/>
      <c r="T118" s="94"/>
      <c r="U118" s="94"/>
      <c r="V118" s="94"/>
      <c r="W118" s="94"/>
      <c r="X118" s="94"/>
    </row>
    <row r="119" spans="1:25" x14ac:dyDescent="0.25">
      <c r="A119" s="40">
        <v>110</v>
      </c>
      <c r="B119" s="94">
        <v>0.74999999999999845</v>
      </c>
      <c r="C119" s="90" t="s">
        <v>33</v>
      </c>
      <c r="D119" s="94">
        <v>0.69530723905723946</v>
      </c>
      <c r="E119" s="90" t="s">
        <v>33</v>
      </c>
      <c r="G119" s="94"/>
      <c r="H119" s="94"/>
      <c r="I119" s="94"/>
      <c r="J119" s="94"/>
      <c r="K119" s="94"/>
      <c r="L119" s="94"/>
      <c r="M119" s="94"/>
      <c r="N119" s="91"/>
      <c r="O119" s="94"/>
      <c r="P119" s="94"/>
      <c r="Q119" s="94"/>
      <c r="R119" s="94"/>
      <c r="S119" s="94"/>
      <c r="T119" s="94"/>
      <c r="U119" s="94"/>
      <c r="V119" s="94"/>
      <c r="W119" s="94"/>
      <c r="X119" s="94"/>
    </row>
    <row r="120" spans="1:25" x14ac:dyDescent="0.25">
      <c r="A120" s="40">
        <v>111</v>
      </c>
      <c r="B120" s="94">
        <v>0.75347222222222066</v>
      </c>
      <c r="C120" s="90" t="s">
        <v>33</v>
      </c>
      <c r="D120" s="94">
        <v>0.6988636363636368</v>
      </c>
      <c r="E120" s="90" t="s">
        <v>33</v>
      </c>
      <c r="G120" s="94"/>
      <c r="H120" s="94"/>
      <c r="I120" s="94"/>
      <c r="J120" s="94"/>
      <c r="K120" s="94"/>
      <c r="L120" s="94"/>
      <c r="M120" s="94"/>
      <c r="N120" s="91"/>
      <c r="O120" s="94"/>
      <c r="P120" s="94"/>
      <c r="Q120" s="94"/>
      <c r="R120" s="94"/>
      <c r="S120" s="94"/>
      <c r="T120" s="94"/>
      <c r="U120" s="94"/>
      <c r="V120" s="94"/>
      <c r="W120" s="94"/>
      <c r="X120" s="94"/>
    </row>
    <row r="121" spans="1:25" x14ac:dyDescent="0.25">
      <c r="A121" s="40">
        <v>112</v>
      </c>
      <c r="B121" s="94">
        <v>0.75694444444444287</v>
      </c>
      <c r="C121" s="90" t="s">
        <v>33</v>
      </c>
      <c r="D121" s="94">
        <v>0.70265151515151558</v>
      </c>
      <c r="E121" s="90" t="s">
        <v>33</v>
      </c>
      <c r="G121" s="94"/>
      <c r="H121" s="94"/>
      <c r="I121" s="94"/>
      <c r="J121" s="94"/>
      <c r="K121" s="94"/>
      <c r="L121" s="94"/>
      <c r="M121" s="94"/>
      <c r="N121" s="91"/>
      <c r="O121" s="94"/>
      <c r="P121" s="94"/>
      <c r="Q121" s="94"/>
      <c r="R121" s="94"/>
      <c r="S121" s="94"/>
      <c r="T121" s="94"/>
      <c r="U121" s="94"/>
      <c r="V121" s="94"/>
      <c r="W121" s="94"/>
      <c r="X121" s="94"/>
    </row>
    <row r="122" spans="1:25" x14ac:dyDescent="0.25">
      <c r="A122" s="40">
        <v>113</v>
      </c>
      <c r="B122" s="94">
        <v>0.76041666666666508</v>
      </c>
      <c r="C122" s="90" t="s">
        <v>33</v>
      </c>
      <c r="D122" s="94">
        <v>0.70643939393939437</v>
      </c>
      <c r="E122" s="90" t="s">
        <v>33</v>
      </c>
      <c r="G122" s="94"/>
      <c r="H122" s="94"/>
      <c r="I122" s="94"/>
      <c r="J122" s="94"/>
      <c r="K122" s="94"/>
      <c r="L122" s="94"/>
      <c r="M122" s="94"/>
      <c r="N122" s="91"/>
      <c r="O122" s="94"/>
      <c r="P122" s="94"/>
      <c r="Q122" s="94"/>
      <c r="R122" s="94"/>
      <c r="S122" s="94"/>
      <c r="T122" s="94"/>
      <c r="U122" s="94"/>
      <c r="V122" s="94"/>
      <c r="W122" s="94"/>
      <c r="X122" s="94"/>
    </row>
    <row r="123" spans="1:25" x14ac:dyDescent="0.25">
      <c r="A123" s="40">
        <v>114</v>
      </c>
      <c r="B123" s="94">
        <v>0.76388888888888729</v>
      </c>
      <c r="C123" s="90" t="s">
        <v>33</v>
      </c>
      <c r="D123" s="94">
        <v>0.71022727272727315</v>
      </c>
      <c r="E123" s="90" t="s">
        <v>33</v>
      </c>
      <c r="G123" s="94"/>
      <c r="H123" s="94"/>
      <c r="I123" s="94"/>
      <c r="J123" s="94"/>
      <c r="K123" s="94"/>
      <c r="L123" s="94"/>
      <c r="M123" s="94"/>
      <c r="N123" s="91"/>
      <c r="O123" s="94"/>
      <c r="P123" s="94"/>
      <c r="Q123" s="94"/>
      <c r="R123" s="94"/>
      <c r="S123" s="94"/>
      <c r="T123" s="94"/>
      <c r="U123" s="94"/>
      <c r="V123" s="94"/>
      <c r="W123" s="94"/>
      <c r="X123" s="94"/>
    </row>
    <row r="124" spans="1:25" x14ac:dyDescent="0.25">
      <c r="A124" s="40">
        <v>115</v>
      </c>
      <c r="B124" s="94">
        <v>0.7673611111111095</v>
      </c>
      <c r="C124" s="90" t="s">
        <v>33</v>
      </c>
      <c r="D124" s="94">
        <v>0.71401515151515194</v>
      </c>
      <c r="E124" s="90" t="s">
        <v>33</v>
      </c>
      <c r="G124" s="94"/>
      <c r="H124" s="94"/>
      <c r="I124" s="94"/>
      <c r="J124" s="94"/>
      <c r="K124" s="94"/>
      <c r="L124" s="94"/>
      <c r="M124" s="94"/>
      <c r="N124" s="91"/>
      <c r="O124" s="94"/>
      <c r="P124" s="94"/>
      <c r="Q124" s="94"/>
      <c r="R124" s="94"/>
      <c r="S124" s="94"/>
      <c r="T124" s="94"/>
      <c r="U124" s="94"/>
      <c r="V124" s="94"/>
      <c r="W124" s="94"/>
      <c r="X124" s="94"/>
    </row>
    <row r="125" spans="1:25" x14ac:dyDescent="0.25">
      <c r="A125" s="40">
        <v>116</v>
      </c>
      <c r="B125" s="94">
        <v>0.77083333333333171</v>
      </c>
      <c r="C125" s="90" t="s">
        <v>33</v>
      </c>
      <c r="D125" s="94">
        <v>0.71780303030303072</v>
      </c>
      <c r="E125" s="90" t="s">
        <v>33</v>
      </c>
      <c r="G125" s="94"/>
      <c r="H125" s="94"/>
      <c r="I125" s="94"/>
      <c r="J125" s="94"/>
      <c r="K125" s="94"/>
      <c r="L125" s="94"/>
      <c r="M125" s="94"/>
      <c r="N125" s="91"/>
      <c r="O125" s="94"/>
      <c r="P125" s="94"/>
      <c r="Q125" s="94"/>
      <c r="R125" s="94"/>
      <c r="S125" s="94"/>
      <c r="T125" s="94"/>
      <c r="U125" s="94"/>
      <c r="V125" s="94"/>
      <c r="W125" s="94"/>
      <c r="X125" s="94"/>
    </row>
    <row r="126" spans="1:25" x14ac:dyDescent="0.25">
      <c r="A126" s="40">
        <v>117</v>
      </c>
      <c r="B126" s="94">
        <v>0.77407407407407236</v>
      </c>
      <c r="C126" s="90" t="s">
        <v>33</v>
      </c>
      <c r="D126" s="94">
        <v>0.7215909090909095</v>
      </c>
      <c r="E126" s="90" t="s">
        <v>33</v>
      </c>
      <c r="G126" s="94"/>
      <c r="H126" s="94"/>
      <c r="I126" s="94"/>
      <c r="J126" s="94"/>
      <c r="K126" s="94"/>
      <c r="L126" s="94"/>
      <c r="M126" s="94"/>
      <c r="N126" s="91"/>
      <c r="O126" s="94"/>
      <c r="P126" s="94"/>
      <c r="Q126" s="94"/>
      <c r="R126" s="94"/>
      <c r="S126" s="94"/>
      <c r="T126" s="94"/>
      <c r="U126" s="94"/>
      <c r="V126" s="94"/>
      <c r="W126" s="94"/>
      <c r="X126" s="94"/>
    </row>
    <row r="127" spans="1:25" x14ac:dyDescent="0.25">
      <c r="A127" s="40">
        <v>118</v>
      </c>
      <c r="B127" s="94">
        <v>0.77800925925925757</v>
      </c>
      <c r="C127" s="90" t="s">
        <v>33</v>
      </c>
      <c r="D127" s="94">
        <v>0.72537878787878829</v>
      </c>
      <c r="E127" s="90" t="s">
        <v>33</v>
      </c>
      <c r="G127" s="94"/>
      <c r="H127" s="94"/>
      <c r="I127" s="94"/>
      <c r="J127" s="94"/>
      <c r="K127" s="94"/>
      <c r="L127" s="94"/>
      <c r="M127" s="94"/>
      <c r="N127" s="91"/>
      <c r="O127" s="94"/>
      <c r="P127" s="94"/>
      <c r="Q127" s="94"/>
      <c r="R127" s="94"/>
      <c r="S127" s="94"/>
      <c r="T127" s="94"/>
      <c r="U127" s="94"/>
      <c r="V127" s="94"/>
      <c r="W127" s="94"/>
      <c r="X127" s="94"/>
    </row>
    <row r="128" spans="1:25" x14ac:dyDescent="0.25">
      <c r="A128" s="40">
        <v>119</v>
      </c>
      <c r="B128" s="94">
        <v>0.78124999999999833</v>
      </c>
      <c r="C128" s="90" t="s">
        <v>33</v>
      </c>
      <c r="D128" s="94">
        <v>0.72916666666666707</v>
      </c>
      <c r="E128" s="90" t="s">
        <v>33</v>
      </c>
      <c r="G128" s="94"/>
      <c r="H128" s="94"/>
      <c r="I128" s="94"/>
      <c r="J128" s="94"/>
      <c r="K128" s="94"/>
      <c r="L128" s="94"/>
      <c r="M128" s="94"/>
      <c r="N128" s="91"/>
      <c r="O128" s="94"/>
      <c r="P128" s="94"/>
      <c r="Q128" s="94"/>
      <c r="R128" s="94"/>
      <c r="S128" s="94"/>
      <c r="T128" s="94"/>
      <c r="U128" s="94"/>
      <c r="V128" s="94"/>
      <c r="W128" s="94"/>
      <c r="X128" s="94"/>
    </row>
    <row r="129" spans="1:24" x14ac:dyDescent="0.25">
      <c r="A129" s="40">
        <v>120</v>
      </c>
      <c r="B129" s="94">
        <v>0.78472222222222054</v>
      </c>
      <c r="C129" s="90" t="s">
        <v>33</v>
      </c>
      <c r="D129" s="94">
        <v>0.73295454545454586</v>
      </c>
      <c r="E129" s="90" t="s">
        <v>33</v>
      </c>
      <c r="G129" s="94"/>
      <c r="H129" s="94"/>
      <c r="I129" s="94"/>
      <c r="J129" s="94"/>
      <c r="K129" s="94"/>
      <c r="L129" s="94"/>
      <c r="M129" s="94"/>
      <c r="N129" s="91"/>
      <c r="O129" s="94"/>
      <c r="P129" s="94"/>
      <c r="Q129" s="94"/>
      <c r="R129" s="94"/>
      <c r="S129" s="94"/>
      <c r="T129" s="94"/>
      <c r="U129" s="94"/>
      <c r="V129" s="94"/>
      <c r="W129" s="94"/>
      <c r="X129" s="94"/>
    </row>
    <row r="130" spans="1:24" x14ac:dyDescent="0.25">
      <c r="A130" s="40">
        <v>121</v>
      </c>
      <c r="B130" s="94">
        <v>0.78819444444444275</v>
      </c>
      <c r="C130" s="90" t="s">
        <v>33</v>
      </c>
      <c r="D130" s="94">
        <v>0.73674242424242464</v>
      </c>
      <c r="E130" s="90" t="s">
        <v>33</v>
      </c>
      <c r="G130" s="94"/>
      <c r="H130" s="94"/>
      <c r="I130" s="94"/>
      <c r="J130" s="94"/>
      <c r="K130" s="94"/>
      <c r="L130" s="94"/>
      <c r="M130" s="94"/>
      <c r="N130" s="91"/>
      <c r="O130" s="94"/>
      <c r="P130" s="94"/>
      <c r="Q130" s="94"/>
      <c r="R130" s="94"/>
      <c r="S130" s="94"/>
      <c r="T130" s="94"/>
      <c r="U130" s="94"/>
      <c r="V130" s="94"/>
      <c r="W130" s="94"/>
      <c r="X130" s="94"/>
    </row>
    <row r="131" spans="1:24" x14ac:dyDescent="0.25">
      <c r="A131" s="40">
        <v>122</v>
      </c>
      <c r="B131" s="94">
        <v>0.79166666666666496</v>
      </c>
      <c r="C131" s="90" t="s">
        <v>33</v>
      </c>
      <c r="D131" s="94">
        <v>0.74053030303030343</v>
      </c>
      <c r="E131" s="90" t="s">
        <v>33</v>
      </c>
      <c r="G131" s="94"/>
      <c r="H131" s="94"/>
      <c r="I131" s="94"/>
      <c r="J131" s="94"/>
      <c r="K131" s="94"/>
      <c r="L131" s="94"/>
      <c r="M131" s="94"/>
      <c r="N131" s="91"/>
      <c r="O131" s="94"/>
      <c r="P131" s="94"/>
      <c r="Q131" s="94"/>
      <c r="R131" s="94"/>
      <c r="S131" s="94"/>
      <c r="T131" s="94"/>
      <c r="U131" s="94"/>
      <c r="V131" s="94"/>
      <c r="W131" s="94"/>
      <c r="X131" s="94"/>
    </row>
    <row r="132" spans="1:24" x14ac:dyDescent="0.25">
      <c r="A132" s="40">
        <v>123</v>
      </c>
      <c r="B132" s="94">
        <v>0.79513888888888717</v>
      </c>
      <c r="C132" s="90" t="s">
        <v>33</v>
      </c>
      <c r="D132" s="94">
        <v>0.74431818181818221</v>
      </c>
      <c r="E132" s="90" t="s">
        <v>33</v>
      </c>
      <c r="G132" s="94"/>
      <c r="H132" s="94"/>
      <c r="I132" s="94"/>
      <c r="J132" s="94"/>
      <c r="K132" s="94"/>
      <c r="L132" s="94"/>
      <c r="M132" s="94"/>
      <c r="N132" s="91"/>
      <c r="O132" s="94"/>
      <c r="P132" s="94"/>
      <c r="Q132" s="94"/>
      <c r="R132" s="94"/>
      <c r="S132" s="94"/>
      <c r="T132" s="94"/>
      <c r="U132" s="94"/>
      <c r="V132" s="94"/>
      <c r="W132" s="94"/>
      <c r="X132" s="94"/>
    </row>
    <row r="133" spans="1:24" x14ac:dyDescent="0.25">
      <c r="A133" s="40">
        <v>124</v>
      </c>
      <c r="B133" s="94">
        <v>0.79861111111110938</v>
      </c>
      <c r="C133" s="90" t="s">
        <v>33</v>
      </c>
      <c r="D133" s="94">
        <v>0.748106060606061</v>
      </c>
      <c r="E133" s="90" t="s">
        <v>33</v>
      </c>
      <c r="G133" s="94"/>
      <c r="H133" s="94"/>
      <c r="I133" s="94"/>
      <c r="J133" s="94"/>
      <c r="K133" s="94"/>
      <c r="L133" s="94"/>
      <c r="M133" s="94"/>
      <c r="N133" s="91"/>
      <c r="O133" s="94"/>
      <c r="P133" s="94"/>
      <c r="Q133" s="94"/>
      <c r="R133" s="94"/>
      <c r="S133" s="94"/>
      <c r="T133" s="94"/>
      <c r="U133" s="94"/>
      <c r="V133" s="94"/>
      <c r="W133" s="94"/>
      <c r="X133" s="94"/>
    </row>
    <row r="134" spans="1:24" x14ac:dyDescent="0.25">
      <c r="A134" s="40">
        <v>125</v>
      </c>
      <c r="B134" s="94">
        <v>0.80208333333333159</v>
      </c>
      <c r="C134" s="90" t="s">
        <v>33</v>
      </c>
      <c r="D134" s="94">
        <v>0.75189393939393978</v>
      </c>
      <c r="E134" s="90" t="s">
        <v>33</v>
      </c>
      <c r="G134" s="94"/>
      <c r="H134" s="94"/>
      <c r="I134" s="94"/>
      <c r="J134" s="94"/>
      <c r="K134" s="94"/>
      <c r="L134" s="94"/>
      <c r="M134" s="94"/>
      <c r="N134" s="91"/>
      <c r="O134" s="94"/>
      <c r="P134" s="94"/>
      <c r="Q134" s="94"/>
      <c r="R134" s="94"/>
      <c r="S134" s="94"/>
      <c r="T134" s="94"/>
      <c r="U134" s="94"/>
      <c r="V134" s="94"/>
      <c r="W134" s="94"/>
      <c r="X134" s="94"/>
    </row>
    <row r="135" spans="1:24" x14ac:dyDescent="0.25">
      <c r="A135" s="40">
        <v>126</v>
      </c>
      <c r="B135" s="94">
        <v>0.8055555555555538</v>
      </c>
      <c r="C135" s="90" t="s">
        <v>33</v>
      </c>
      <c r="D135" s="94">
        <v>0.75568181818181857</v>
      </c>
      <c r="E135" s="90" t="s">
        <v>33</v>
      </c>
      <c r="G135" s="94"/>
      <c r="H135" s="94"/>
      <c r="I135" s="94"/>
      <c r="J135" s="94"/>
      <c r="K135" s="94"/>
      <c r="L135" s="94"/>
      <c r="M135" s="94"/>
      <c r="N135" s="91"/>
      <c r="O135" s="94"/>
      <c r="P135" s="94"/>
      <c r="Q135" s="94"/>
      <c r="R135" s="94"/>
      <c r="S135" s="94"/>
      <c r="T135" s="94"/>
      <c r="U135" s="94"/>
      <c r="V135" s="94"/>
      <c r="W135" s="94"/>
      <c r="X135" s="94"/>
    </row>
    <row r="136" spans="1:24" x14ac:dyDescent="0.25">
      <c r="A136" s="40">
        <v>127</v>
      </c>
      <c r="B136" s="94">
        <v>0.80902777777777601</v>
      </c>
      <c r="C136" s="90" t="s">
        <v>33</v>
      </c>
      <c r="D136" s="94">
        <v>0.75946969696969735</v>
      </c>
      <c r="E136" s="90" t="s">
        <v>33</v>
      </c>
      <c r="G136" s="94"/>
      <c r="H136" s="94"/>
      <c r="I136" s="94"/>
      <c r="J136" s="94"/>
      <c r="K136" s="94"/>
      <c r="L136" s="94"/>
      <c r="M136" s="94"/>
      <c r="N136" s="91"/>
      <c r="O136" s="94"/>
      <c r="P136" s="94"/>
      <c r="Q136" s="94"/>
      <c r="R136" s="94"/>
      <c r="S136" s="94"/>
      <c r="T136" s="94"/>
      <c r="U136" s="94"/>
      <c r="V136" s="94"/>
      <c r="W136" s="94"/>
      <c r="X136" s="94"/>
    </row>
    <row r="137" spans="1:24" x14ac:dyDescent="0.25">
      <c r="A137" s="40">
        <v>128</v>
      </c>
      <c r="B137" s="94">
        <v>0.81249999999999822</v>
      </c>
      <c r="C137" s="90" t="s">
        <v>33</v>
      </c>
      <c r="D137" s="94">
        <v>0.76325757575757613</v>
      </c>
      <c r="E137" s="90" t="s">
        <v>33</v>
      </c>
      <c r="G137" s="94"/>
      <c r="H137" s="94"/>
      <c r="I137" s="94"/>
      <c r="J137" s="94"/>
      <c r="K137" s="94"/>
      <c r="L137" s="94"/>
      <c r="M137" s="94"/>
      <c r="N137" s="91"/>
      <c r="O137" s="94"/>
      <c r="P137" s="94"/>
      <c r="Q137" s="94"/>
      <c r="R137" s="94"/>
      <c r="S137" s="94"/>
      <c r="T137" s="94"/>
      <c r="U137" s="94"/>
      <c r="V137" s="94"/>
      <c r="W137" s="94"/>
      <c r="X137" s="94"/>
    </row>
    <row r="138" spans="1:24" x14ac:dyDescent="0.25">
      <c r="A138" s="40">
        <v>129</v>
      </c>
      <c r="B138" s="94">
        <v>0.81597222222222043</v>
      </c>
      <c r="C138" s="90" t="s">
        <v>33</v>
      </c>
      <c r="D138" s="94">
        <v>0.76704545454545492</v>
      </c>
      <c r="E138" s="90" t="s">
        <v>33</v>
      </c>
      <c r="G138" s="94"/>
      <c r="H138" s="94"/>
      <c r="I138" s="94"/>
      <c r="J138" s="94"/>
      <c r="K138" s="94"/>
      <c r="L138" s="94"/>
      <c r="M138" s="94"/>
      <c r="N138" s="91"/>
      <c r="O138" s="94"/>
      <c r="P138" s="94"/>
      <c r="Q138" s="94"/>
      <c r="R138" s="94"/>
      <c r="S138" s="94"/>
      <c r="T138" s="94"/>
      <c r="U138" s="94"/>
      <c r="V138" s="94"/>
      <c r="W138" s="94"/>
      <c r="X138" s="94"/>
    </row>
    <row r="139" spans="1:24" x14ac:dyDescent="0.25">
      <c r="A139" s="40">
        <v>130</v>
      </c>
      <c r="B139" s="94">
        <v>0.81944444444444264</v>
      </c>
      <c r="C139" s="90" t="s">
        <v>33</v>
      </c>
      <c r="D139" s="94">
        <v>0.7708333333333337</v>
      </c>
      <c r="E139" s="90" t="s">
        <v>33</v>
      </c>
      <c r="G139" s="94"/>
      <c r="H139" s="94"/>
      <c r="I139" s="94"/>
      <c r="J139" s="94"/>
      <c r="K139" s="94"/>
      <c r="L139" s="94"/>
      <c r="M139" s="94"/>
      <c r="N139" s="91"/>
      <c r="O139" s="94"/>
      <c r="P139" s="94"/>
      <c r="Q139" s="94"/>
      <c r="R139" s="94"/>
      <c r="S139" s="94"/>
      <c r="T139" s="94"/>
      <c r="U139" s="94"/>
      <c r="V139" s="94"/>
      <c r="W139" s="94"/>
      <c r="X139" s="94"/>
    </row>
    <row r="140" spans="1:24" x14ac:dyDescent="0.25">
      <c r="A140" s="40">
        <v>131</v>
      </c>
      <c r="B140" s="94">
        <v>0.82291666666666485</v>
      </c>
      <c r="C140" s="90" t="s">
        <v>33</v>
      </c>
      <c r="D140" s="94">
        <v>0.77422504025764927</v>
      </c>
      <c r="E140" s="90" t="s">
        <v>33</v>
      </c>
      <c r="G140" s="94"/>
      <c r="H140" s="94"/>
      <c r="I140" s="94"/>
      <c r="J140" s="94"/>
      <c r="K140" s="94"/>
      <c r="L140" s="94"/>
      <c r="M140" s="94"/>
      <c r="N140" s="91"/>
      <c r="O140" s="94"/>
      <c r="P140" s="94"/>
      <c r="Q140" s="94"/>
      <c r="R140" s="94"/>
      <c r="S140" s="94"/>
      <c r="T140" s="94"/>
      <c r="U140" s="94"/>
      <c r="V140" s="94"/>
      <c r="W140" s="94"/>
      <c r="X140" s="94"/>
    </row>
    <row r="141" spans="1:24" x14ac:dyDescent="0.25">
      <c r="A141" s="40">
        <v>132</v>
      </c>
      <c r="B141" s="94">
        <v>0.82638888888888706</v>
      </c>
      <c r="C141" s="90" t="s">
        <v>33</v>
      </c>
      <c r="D141" s="94">
        <v>0.77831119162640938</v>
      </c>
      <c r="E141" s="90" t="s">
        <v>33</v>
      </c>
      <c r="G141" s="94"/>
      <c r="H141" s="94"/>
      <c r="I141" s="94"/>
      <c r="J141" s="94"/>
      <c r="K141" s="94"/>
      <c r="L141" s="94"/>
      <c r="M141" s="94"/>
      <c r="N141" s="91"/>
      <c r="O141" s="94"/>
      <c r="P141" s="94"/>
      <c r="Q141" s="94"/>
      <c r="R141" s="94"/>
      <c r="S141" s="94"/>
      <c r="T141" s="94"/>
      <c r="U141" s="94"/>
      <c r="V141" s="94"/>
      <c r="W141" s="94"/>
      <c r="X141" s="94"/>
    </row>
    <row r="142" spans="1:24" x14ac:dyDescent="0.25">
      <c r="A142" s="40">
        <v>133</v>
      </c>
      <c r="B142" s="94">
        <v>0.82986111111110927</v>
      </c>
      <c r="C142" s="90" t="s">
        <v>33</v>
      </c>
      <c r="D142" s="94">
        <v>0.78170289855072506</v>
      </c>
      <c r="E142" s="90" t="s">
        <v>33</v>
      </c>
      <c r="G142" s="94"/>
      <c r="H142" s="94"/>
      <c r="I142" s="94"/>
      <c r="J142" s="94"/>
      <c r="K142" s="94"/>
      <c r="L142" s="94"/>
      <c r="M142" s="94"/>
      <c r="N142" s="91"/>
      <c r="O142" s="94"/>
      <c r="P142" s="94"/>
      <c r="Q142" s="94"/>
      <c r="R142" s="94"/>
      <c r="S142" s="94"/>
      <c r="T142" s="94"/>
      <c r="U142" s="94"/>
      <c r="V142" s="94"/>
      <c r="W142" s="94"/>
      <c r="X142" s="94"/>
    </row>
    <row r="143" spans="1:24" x14ac:dyDescent="0.25">
      <c r="A143" s="40">
        <v>134</v>
      </c>
      <c r="B143" s="94">
        <v>0.83333333333333148</v>
      </c>
      <c r="C143" s="90" t="s">
        <v>33</v>
      </c>
      <c r="D143" s="94">
        <v>0.78532608695652217</v>
      </c>
      <c r="E143" s="90" t="s">
        <v>33</v>
      </c>
      <c r="G143" s="94"/>
      <c r="H143" s="94"/>
      <c r="I143" s="94"/>
      <c r="J143" s="94"/>
      <c r="K143" s="94"/>
      <c r="L143" s="94"/>
      <c r="M143" s="94"/>
      <c r="N143" s="91"/>
      <c r="O143" s="94"/>
      <c r="P143" s="94"/>
      <c r="Q143" s="94"/>
      <c r="R143" s="94"/>
      <c r="S143" s="94"/>
      <c r="T143" s="94"/>
      <c r="U143" s="94"/>
      <c r="V143" s="94"/>
      <c r="W143" s="94"/>
      <c r="X143" s="94"/>
    </row>
    <row r="144" spans="1:24" x14ac:dyDescent="0.25">
      <c r="A144" s="40">
        <v>135</v>
      </c>
      <c r="B144" s="94">
        <v>0.83680555555555369</v>
      </c>
      <c r="C144" s="90" t="s">
        <v>33</v>
      </c>
      <c r="D144" s="94">
        <v>0.78894927536231929</v>
      </c>
      <c r="E144" s="90" t="s">
        <v>33</v>
      </c>
      <c r="G144" s="94"/>
      <c r="H144" s="94"/>
      <c r="I144" s="94"/>
      <c r="J144" s="94"/>
      <c r="K144" s="94"/>
      <c r="L144" s="94"/>
      <c r="M144" s="94"/>
      <c r="N144" s="91"/>
      <c r="O144" s="94"/>
      <c r="P144" s="94"/>
      <c r="Q144" s="94"/>
      <c r="R144" s="94"/>
      <c r="S144" s="94"/>
      <c r="T144" s="94"/>
      <c r="U144" s="94"/>
      <c r="V144" s="94"/>
      <c r="W144" s="94"/>
      <c r="X144" s="94"/>
    </row>
    <row r="145" spans="1:25" x14ac:dyDescent="0.25">
      <c r="A145" s="40">
        <v>136</v>
      </c>
      <c r="B145" s="94">
        <v>0.8402777777777759</v>
      </c>
      <c r="C145" s="90" t="s">
        <v>33</v>
      </c>
      <c r="D145" s="94">
        <v>0.79257246376811641</v>
      </c>
      <c r="E145" s="90" t="s">
        <v>33</v>
      </c>
      <c r="G145" s="94"/>
      <c r="H145" s="94"/>
      <c r="I145" s="94"/>
      <c r="J145" s="94"/>
      <c r="K145" s="94"/>
      <c r="L145" s="94"/>
      <c r="M145" s="94"/>
      <c r="N145" s="91"/>
      <c r="O145" s="94"/>
      <c r="P145" s="94"/>
      <c r="Q145" s="94"/>
      <c r="R145" s="94"/>
      <c r="S145" s="94"/>
      <c r="T145" s="94"/>
      <c r="U145" s="94"/>
      <c r="V145" s="94"/>
      <c r="W145" s="94"/>
      <c r="X145" s="94"/>
    </row>
    <row r="146" spans="1:25" x14ac:dyDescent="0.25">
      <c r="A146" s="40">
        <v>137</v>
      </c>
      <c r="B146" s="94">
        <v>0.84374999999999811</v>
      </c>
      <c r="C146" s="90" t="s">
        <v>33</v>
      </c>
      <c r="D146" s="94">
        <v>0.79619565217391353</v>
      </c>
      <c r="E146" s="90" t="s">
        <v>33</v>
      </c>
      <c r="G146" s="94"/>
      <c r="H146" s="94"/>
      <c r="I146" s="94"/>
      <c r="J146" s="94"/>
      <c r="K146" s="94"/>
      <c r="L146" s="94"/>
      <c r="M146" s="94"/>
      <c r="N146" s="91"/>
      <c r="O146" s="94"/>
      <c r="P146" s="94"/>
      <c r="Q146" s="94"/>
      <c r="R146" s="94"/>
      <c r="S146" s="94"/>
      <c r="T146" s="94"/>
      <c r="U146" s="94"/>
      <c r="V146" s="94"/>
      <c r="W146" s="94"/>
      <c r="X146" s="94"/>
    </row>
    <row r="147" spans="1:25" x14ac:dyDescent="0.25">
      <c r="A147" s="40">
        <v>138</v>
      </c>
      <c r="B147" s="94">
        <v>0.84722222222222032</v>
      </c>
      <c r="C147" s="90" t="s">
        <v>33</v>
      </c>
      <c r="D147" s="94">
        <v>0.79981884057971064</v>
      </c>
      <c r="E147" s="90" t="s">
        <v>33</v>
      </c>
      <c r="G147" s="94"/>
      <c r="H147" s="94"/>
      <c r="I147" s="94"/>
      <c r="J147" s="94"/>
      <c r="K147" s="94"/>
      <c r="L147" s="94"/>
      <c r="M147" s="94"/>
      <c r="N147" s="91"/>
      <c r="O147" s="94"/>
      <c r="P147" s="94"/>
      <c r="Q147" s="94"/>
      <c r="R147" s="94"/>
      <c r="S147" s="94"/>
      <c r="T147" s="94"/>
      <c r="U147" s="94"/>
      <c r="V147" s="94"/>
      <c r="W147" s="94"/>
      <c r="X147" s="94"/>
    </row>
    <row r="148" spans="1:25" x14ac:dyDescent="0.25">
      <c r="A148" s="40">
        <v>139</v>
      </c>
      <c r="B148" s="94">
        <v>0.85069444444444253</v>
      </c>
      <c r="C148" s="90" t="s">
        <v>33</v>
      </c>
      <c r="D148" s="94">
        <v>0.80344202898550776</v>
      </c>
      <c r="E148" s="90" t="s">
        <v>33</v>
      </c>
      <c r="G148" s="94"/>
      <c r="H148" s="94"/>
      <c r="I148" s="94"/>
      <c r="J148" s="94"/>
      <c r="K148" s="94"/>
      <c r="L148" s="94"/>
      <c r="M148" s="94"/>
      <c r="N148" s="91"/>
      <c r="O148" s="94"/>
      <c r="P148" s="94"/>
      <c r="Q148" s="94"/>
      <c r="R148" s="94"/>
      <c r="S148" s="94"/>
      <c r="T148" s="94"/>
      <c r="U148" s="94"/>
      <c r="V148" s="94"/>
      <c r="W148" s="94"/>
      <c r="X148" s="94"/>
    </row>
    <row r="149" spans="1:25" x14ac:dyDescent="0.25">
      <c r="A149" s="40">
        <v>140</v>
      </c>
      <c r="B149" s="94">
        <v>0.85416666666666474</v>
      </c>
      <c r="C149" s="90" t="s">
        <v>33</v>
      </c>
      <c r="D149" s="94">
        <v>0.80706521739130488</v>
      </c>
      <c r="E149" s="90" t="s">
        <v>33</v>
      </c>
      <c r="G149" s="94"/>
      <c r="H149" s="94"/>
      <c r="I149" s="94"/>
      <c r="J149" s="94"/>
      <c r="K149" s="94"/>
      <c r="L149" s="94"/>
      <c r="M149" s="94"/>
      <c r="N149" s="91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</row>
    <row r="150" spans="1:25" x14ac:dyDescent="0.25">
      <c r="A150" s="40">
        <v>141</v>
      </c>
      <c r="B150" s="94">
        <v>0.8593364197530845</v>
      </c>
      <c r="C150" s="90" t="s">
        <v>33</v>
      </c>
      <c r="D150" s="94">
        <v>0.810688405797102</v>
      </c>
      <c r="E150" s="90" t="s">
        <v>33</v>
      </c>
      <c r="G150" s="94"/>
      <c r="H150" s="94"/>
      <c r="I150" s="94"/>
      <c r="J150" s="94"/>
      <c r="K150" s="94"/>
      <c r="L150" s="94"/>
      <c r="M150" s="94"/>
      <c r="N150" s="91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</row>
    <row r="151" spans="1:25" x14ac:dyDescent="0.25">
      <c r="A151" s="40">
        <v>142</v>
      </c>
      <c r="B151" s="94">
        <v>0.8652006172839487</v>
      </c>
      <c r="C151" s="90" t="s">
        <v>33</v>
      </c>
      <c r="D151" s="94">
        <v>0.81431159420289911</v>
      </c>
      <c r="E151" s="90" t="s">
        <v>33</v>
      </c>
      <c r="G151" s="94"/>
      <c r="H151" s="94"/>
      <c r="I151" s="94"/>
      <c r="J151" s="94"/>
      <c r="K151" s="94"/>
      <c r="L151" s="94"/>
      <c r="M151" s="94"/>
      <c r="N151" s="91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</row>
    <row r="152" spans="1:25" x14ac:dyDescent="0.25">
      <c r="A152" s="40">
        <v>143</v>
      </c>
      <c r="B152" s="94">
        <v>0.87037037037036835</v>
      </c>
      <c r="C152" s="90" t="s">
        <v>33</v>
      </c>
      <c r="D152" s="94">
        <v>0.81793478260869623</v>
      </c>
      <c r="E152" s="90" t="s">
        <v>33</v>
      </c>
      <c r="G152" s="94"/>
      <c r="H152" s="94"/>
      <c r="I152" s="94"/>
      <c r="J152" s="94"/>
      <c r="K152" s="94"/>
      <c r="L152" s="94"/>
      <c r="M152" s="94"/>
      <c r="N152" s="91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</row>
    <row r="153" spans="1:25" x14ac:dyDescent="0.25">
      <c r="A153" s="40">
        <v>144</v>
      </c>
      <c r="B153" s="94">
        <v>0.87577160493826955</v>
      </c>
      <c r="C153" s="90" t="s">
        <v>33</v>
      </c>
      <c r="D153" s="94">
        <v>0.82155797101449335</v>
      </c>
      <c r="E153" s="90" t="s">
        <v>33</v>
      </c>
      <c r="G153" s="94"/>
      <c r="H153" s="94"/>
      <c r="I153" s="94"/>
      <c r="J153" s="94"/>
      <c r="K153" s="94"/>
      <c r="L153" s="94"/>
      <c r="M153" s="94"/>
      <c r="N153" s="91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5" x14ac:dyDescent="0.25">
      <c r="A154" s="40">
        <v>145</v>
      </c>
      <c r="B154" s="94">
        <v>0.88117283950617076</v>
      </c>
      <c r="C154" s="90" t="s">
        <v>33</v>
      </c>
      <c r="D154" s="94">
        <v>0.82518115942029047</v>
      </c>
      <c r="E154" s="90" t="s">
        <v>33</v>
      </c>
      <c r="G154" s="94"/>
      <c r="H154" s="94"/>
      <c r="I154" s="94"/>
      <c r="J154" s="94"/>
      <c r="K154" s="94"/>
      <c r="L154" s="94"/>
      <c r="M154" s="94"/>
      <c r="N154" s="91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5" x14ac:dyDescent="0.25">
      <c r="A155" s="40">
        <v>146</v>
      </c>
      <c r="B155" s="94">
        <v>0.88657407407407196</v>
      </c>
      <c r="C155" s="90" t="s">
        <v>33</v>
      </c>
      <c r="D155" s="94">
        <v>0.82880434782608758</v>
      </c>
      <c r="E155" s="90" t="s">
        <v>33</v>
      </c>
      <c r="G155" s="94"/>
      <c r="H155" s="94"/>
      <c r="I155" s="94"/>
      <c r="J155" s="94"/>
      <c r="K155" s="94"/>
      <c r="L155" s="94"/>
      <c r="M155" s="94"/>
      <c r="N155" s="91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5" x14ac:dyDescent="0.25">
      <c r="A156" s="40">
        <v>147</v>
      </c>
      <c r="B156" s="94">
        <v>0.89197530864197316</v>
      </c>
      <c r="C156" s="90" t="s">
        <v>33</v>
      </c>
      <c r="D156" s="94">
        <v>0.8324275362318847</v>
      </c>
      <c r="E156" s="90" t="s">
        <v>33</v>
      </c>
      <c r="G156" s="94"/>
      <c r="H156" s="94"/>
      <c r="I156" s="94"/>
      <c r="J156" s="94"/>
      <c r="K156" s="94"/>
      <c r="L156" s="94"/>
      <c r="M156" s="94"/>
      <c r="N156" s="91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</row>
    <row r="157" spans="1:25" x14ac:dyDescent="0.25">
      <c r="A157" s="40">
        <v>148</v>
      </c>
      <c r="B157" s="94">
        <v>0.89737654320987437</v>
      </c>
      <c r="C157" s="90" t="s">
        <v>33</v>
      </c>
      <c r="D157" s="94">
        <v>0.83605072463768182</v>
      </c>
      <c r="E157" s="90" t="s">
        <v>33</v>
      </c>
      <c r="G157" s="94"/>
      <c r="H157" s="94"/>
      <c r="I157" s="94"/>
      <c r="J157" s="94"/>
      <c r="K157" s="94"/>
      <c r="L157" s="94"/>
      <c r="M157" s="94"/>
      <c r="N157" s="91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</row>
    <row r="158" spans="1:25" x14ac:dyDescent="0.25">
      <c r="A158" s="40">
        <v>149</v>
      </c>
      <c r="B158" s="94">
        <v>0.90277777777777557</v>
      </c>
      <c r="C158" s="90" t="s">
        <v>33</v>
      </c>
      <c r="D158" s="94">
        <v>0.83967391304347894</v>
      </c>
      <c r="E158" s="90" t="s">
        <v>33</v>
      </c>
      <c r="G158" s="94"/>
      <c r="H158" s="94"/>
      <c r="I158" s="94"/>
      <c r="J158" s="94"/>
      <c r="K158" s="94"/>
      <c r="L158" s="94"/>
      <c r="M158" s="94"/>
      <c r="N158" s="91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</row>
    <row r="159" spans="1:25" x14ac:dyDescent="0.25">
      <c r="A159" s="40">
        <v>150</v>
      </c>
      <c r="B159" s="94">
        <v>0.90817901234567677</v>
      </c>
      <c r="C159" s="90" t="s">
        <v>33</v>
      </c>
      <c r="D159" s="94">
        <v>0.84329710144927605</v>
      </c>
      <c r="E159" s="90" t="s">
        <v>33</v>
      </c>
      <c r="G159" s="94"/>
      <c r="H159" s="94"/>
      <c r="I159" s="94"/>
      <c r="J159" s="94"/>
      <c r="K159" s="94"/>
      <c r="L159" s="94"/>
      <c r="M159" s="94"/>
      <c r="N159" s="91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</row>
    <row r="160" spans="1:25" x14ac:dyDescent="0.25">
      <c r="A160" s="40">
        <v>151</v>
      </c>
      <c r="B160" s="94">
        <v>0.91358024691357798</v>
      </c>
      <c r="C160" s="90" t="s">
        <v>33</v>
      </c>
      <c r="D160" s="94">
        <v>0.84692028985507317</v>
      </c>
      <c r="E160" s="90" t="s">
        <v>33</v>
      </c>
      <c r="G160" s="94"/>
      <c r="H160" s="94"/>
      <c r="I160" s="94"/>
      <c r="J160" s="94"/>
      <c r="K160" s="94"/>
      <c r="L160" s="94"/>
      <c r="M160" s="94"/>
      <c r="N160" s="91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</row>
    <row r="161" spans="1:25" x14ac:dyDescent="0.25">
      <c r="A161" s="40">
        <v>152</v>
      </c>
      <c r="B161" s="94">
        <v>0.91898148148147918</v>
      </c>
      <c r="C161" s="90" t="s">
        <v>33</v>
      </c>
      <c r="D161" s="94">
        <v>0.85054347826087029</v>
      </c>
      <c r="E161" s="90" t="s">
        <v>33</v>
      </c>
      <c r="G161" s="94"/>
      <c r="H161" s="94"/>
      <c r="I161" s="94"/>
      <c r="J161" s="94"/>
      <c r="K161" s="94"/>
      <c r="L161" s="94"/>
      <c r="M161" s="94"/>
      <c r="N161" s="91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</row>
    <row r="162" spans="1:25" x14ac:dyDescent="0.25">
      <c r="A162" s="40">
        <v>153</v>
      </c>
      <c r="B162" s="94">
        <v>0.92438271604938038</v>
      </c>
      <c r="C162" s="90" t="s">
        <v>33</v>
      </c>
      <c r="D162" s="94">
        <v>0.85416666666666741</v>
      </c>
      <c r="E162" s="90" t="s">
        <v>33</v>
      </c>
      <c r="G162" s="94"/>
      <c r="H162" s="94"/>
      <c r="I162" s="94"/>
      <c r="J162" s="94"/>
      <c r="K162" s="94"/>
      <c r="L162" s="94"/>
      <c r="M162" s="94"/>
      <c r="N162" s="91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</row>
    <row r="163" spans="1:25" x14ac:dyDescent="0.25">
      <c r="A163" s="40">
        <v>154</v>
      </c>
      <c r="B163" s="94">
        <v>0.92978395061728158</v>
      </c>
      <c r="C163" s="90" t="s">
        <v>33</v>
      </c>
      <c r="D163" s="94">
        <v>0.86174768518518585</v>
      </c>
      <c r="E163" s="90" t="s">
        <v>33</v>
      </c>
      <c r="G163" s="94"/>
      <c r="H163" s="94"/>
      <c r="I163" s="94"/>
      <c r="J163" s="94"/>
      <c r="K163" s="94"/>
      <c r="L163" s="94"/>
      <c r="M163" s="94"/>
      <c r="N163" s="91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</row>
    <row r="164" spans="1:25" x14ac:dyDescent="0.25">
      <c r="A164" s="40">
        <v>155</v>
      </c>
      <c r="B164" s="94">
        <v>0.93518518518518279</v>
      </c>
      <c r="C164" s="90" t="s">
        <v>33</v>
      </c>
      <c r="D164" s="94">
        <v>0.87002314814814874</v>
      </c>
      <c r="E164" s="90" t="s">
        <v>33</v>
      </c>
      <c r="G164" s="94"/>
      <c r="H164" s="94"/>
      <c r="I164" s="94"/>
      <c r="J164" s="94"/>
      <c r="K164" s="94"/>
      <c r="L164" s="94"/>
      <c r="M164" s="94"/>
      <c r="N164" s="91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</row>
    <row r="165" spans="1:25" x14ac:dyDescent="0.25">
      <c r="A165" s="40">
        <v>156</v>
      </c>
      <c r="B165" s="94">
        <v>0.94058641975308399</v>
      </c>
      <c r="C165" s="90" t="s">
        <v>33</v>
      </c>
      <c r="D165" s="94">
        <v>0.87760416666666741</v>
      </c>
      <c r="E165" s="90" t="s">
        <v>33</v>
      </c>
      <c r="G165" s="94"/>
      <c r="H165" s="94"/>
      <c r="I165" s="94"/>
      <c r="J165" s="94"/>
      <c r="K165" s="94"/>
      <c r="L165" s="94"/>
      <c r="M165" s="94"/>
      <c r="N165" s="91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</row>
    <row r="166" spans="1:25" x14ac:dyDescent="0.25">
      <c r="A166" s="40">
        <v>157</v>
      </c>
      <c r="B166" s="94">
        <v>0.94598765432098519</v>
      </c>
      <c r="C166" s="90" t="s">
        <v>33</v>
      </c>
      <c r="D166" s="94">
        <v>0.88541666666666741</v>
      </c>
      <c r="E166" s="90" t="s">
        <v>33</v>
      </c>
      <c r="G166" s="94"/>
      <c r="H166" s="94"/>
      <c r="I166" s="94"/>
      <c r="J166" s="94"/>
      <c r="K166" s="94"/>
      <c r="L166" s="94"/>
      <c r="M166" s="94"/>
      <c r="N166" s="91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</row>
    <row r="167" spans="1:25" x14ac:dyDescent="0.25">
      <c r="A167" s="40">
        <v>158</v>
      </c>
      <c r="B167" s="94">
        <v>0.9513888888888864</v>
      </c>
      <c r="C167" s="90" t="s">
        <v>33</v>
      </c>
      <c r="D167" s="94">
        <v>0.89322916666666741</v>
      </c>
      <c r="E167" s="90" t="s">
        <v>33</v>
      </c>
      <c r="G167" s="94"/>
      <c r="H167" s="94"/>
      <c r="I167" s="94"/>
      <c r="J167" s="94"/>
      <c r="K167" s="94"/>
      <c r="L167" s="94"/>
      <c r="M167" s="94"/>
      <c r="N167" s="91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</row>
    <row r="168" spans="1:25" x14ac:dyDescent="0.25">
      <c r="A168" s="40">
        <v>159</v>
      </c>
      <c r="B168" s="94"/>
      <c r="C168" s="94"/>
      <c r="D168" s="94">
        <v>0.90104166666666741</v>
      </c>
      <c r="E168" s="90" t="s">
        <v>33</v>
      </c>
      <c r="G168" s="94"/>
      <c r="H168" s="94"/>
      <c r="I168" s="94"/>
      <c r="J168" s="94"/>
      <c r="K168" s="94"/>
      <c r="L168" s="94"/>
      <c r="M168" s="94"/>
      <c r="N168" s="91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</row>
    <row r="169" spans="1:25" x14ac:dyDescent="0.25">
      <c r="A169" s="40">
        <v>160</v>
      </c>
      <c r="B169" s="94"/>
      <c r="C169" s="94"/>
      <c r="D169" s="94">
        <v>0.90885416666666741</v>
      </c>
      <c r="E169" s="90" t="s">
        <v>33</v>
      </c>
      <c r="G169" s="94"/>
      <c r="H169" s="94"/>
      <c r="I169" s="94"/>
      <c r="J169" s="94"/>
      <c r="K169" s="94"/>
      <c r="L169" s="94"/>
      <c r="M169" s="94"/>
      <c r="N169" s="91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</row>
    <row r="170" spans="1:25" x14ac:dyDescent="0.25">
      <c r="A170" s="40">
        <v>161</v>
      </c>
      <c r="B170" s="94"/>
      <c r="C170" s="94"/>
      <c r="D170" s="94">
        <v>0.91666666666666741</v>
      </c>
      <c r="E170" s="90" t="s">
        <v>33</v>
      </c>
      <c r="G170" s="94"/>
      <c r="H170" s="94"/>
      <c r="I170" s="94"/>
      <c r="J170" s="94"/>
      <c r="K170" s="94"/>
      <c r="L170" s="94"/>
      <c r="M170" s="94"/>
      <c r="N170" s="91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</row>
    <row r="171" spans="1:25" x14ac:dyDescent="0.25">
      <c r="A171" s="40">
        <v>162</v>
      </c>
      <c r="B171" s="94"/>
      <c r="C171" s="94"/>
      <c r="D171" s="94">
        <v>0.92447916666666741</v>
      </c>
      <c r="E171" s="90" t="s">
        <v>33</v>
      </c>
      <c r="G171" s="94"/>
      <c r="H171" s="94"/>
      <c r="I171" s="94"/>
      <c r="J171" s="94"/>
      <c r="K171" s="94"/>
      <c r="L171" s="94"/>
      <c r="M171" s="94"/>
      <c r="N171" s="91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</row>
    <row r="172" spans="1:25" x14ac:dyDescent="0.25">
      <c r="A172" s="40">
        <v>163</v>
      </c>
      <c r="B172" s="94"/>
      <c r="C172" s="94"/>
      <c r="D172" s="94">
        <v>0.93229166666666741</v>
      </c>
      <c r="E172" s="90" t="s">
        <v>33</v>
      </c>
      <c r="G172" s="94"/>
      <c r="H172" s="94"/>
      <c r="I172" s="94"/>
      <c r="J172" s="94"/>
      <c r="K172" s="94"/>
      <c r="L172" s="94"/>
      <c r="M172" s="94"/>
      <c r="N172" s="91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</row>
    <row r="173" spans="1:25" x14ac:dyDescent="0.25">
      <c r="A173" s="40">
        <v>164</v>
      </c>
      <c r="B173" s="94"/>
      <c r="C173" s="94"/>
      <c r="D173" s="94">
        <v>0.94010416666666741</v>
      </c>
      <c r="E173" s="90" t="s">
        <v>33</v>
      </c>
      <c r="F173" s="91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</row>
    <row r="174" spans="1:25" x14ac:dyDescent="0.25">
      <c r="A174" s="40">
        <v>165</v>
      </c>
      <c r="B174" s="94"/>
      <c r="C174" s="94"/>
      <c r="D174" s="94">
        <v>0.94791666666666741</v>
      </c>
      <c r="E174" s="90" t="s">
        <v>33</v>
      </c>
      <c r="F174" s="91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</row>
    <row r="175" spans="1:25" x14ac:dyDescent="0.25">
      <c r="A175" s="40" t="s">
        <v>23</v>
      </c>
      <c r="B175" s="94"/>
      <c r="C175" s="94"/>
      <c r="D175" s="94"/>
      <c r="E175" s="94"/>
      <c r="F175" s="91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</row>
    <row r="176" spans="1:25" x14ac:dyDescent="0.25">
      <c r="A176" s="40" t="s">
        <v>23</v>
      </c>
      <c r="B176" s="94"/>
      <c r="C176" s="94"/>
      <c r="D176" s="94"/>
      <c r="E176" s="94"/>
      <c r="F176" s="91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</row>
    <row r="177" spans="1:25" x14ac:dyDescent="0.25">
      <c r="A177" s="40" t="s">
        <v>23</v>
      </c>
      <c r="B177" s="94"/>
      <c r="C177" s="94"/>
      <c r="D177" s="94"/>
      <c r="E177" s="94"/>
      <c r="F177" s="91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</row>
    <row r="178" spans="1:25" x14ac:dyDescent="0.25">
      <c r="A178" s="40" t="s">
        <v>23</v>
      </c>
      <c r="B178" s="94"/>
      <c r="C178" s="94"/>
      <c r="D178" s="94"/>
      <c r="E178" s="94"/>
      <c r="F178" s="91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</row>
    <row r="179" spans="1:25" x14ac:dyDescent="0.25">
      <c r="A179" s="40" t="s">
        <v>23</v>
      </c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x14ac:dyDescent="0.25">
      <c r="A180" s="40" t="s">
        <v>23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</row>
    <row r="181" spans="1:25" x14ac:dyDescent="0.25">
      <c r="A181" s="40" t="s">
        <v>23</v>
      </c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</row>
    <row r="182" spans="1:25" x14ac:dyDescent="0.25">
      <c r="A182" s="40" t="s">
        <v>23</v>
      </c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</row>
    <row r="183" spans="1:25" x14ac:dyDescent="0.25">
      <c r="A183" s="40" t="s">
        <v>23</v>
      </c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</row>
    <row r="184" spans="1:25" x14ac:dyDescent="0.25">
      <c r="A184" s="40" t="s">
        <v>23</v>
      </c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</row>
    <row r="185" spans="1:25" x14ac:dyDescent="0.25">
      <c r="A185" s="40" t="s">
        <v>23</v>
      </c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</row>
    <row r="186" spans="1:25" x14ac:dyDescent="0.25">
      <c r="A186" s="40" t="s">
        <v>23</v>
      </c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</row>
    <row r="187" spans="1:25" x14ac:dyDescent="0.25">
      <c r="A187" s="40" t="s">
        <v>23</v>
      </c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</row>
    <row r="188" spans="1:25" x14ac:dyDescent="0.25">
      <c r="A188" s="40" t="s">
        <v>23</v>
      </c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</row>
    <row r="189" spans="1:25" x14ac:dyDescent="0.25">
      <c r="A189" s="40" t="s">
        <v>23</v>
      </c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x14ac:dyDescent="0.25">
      <c r="A190" s="40" t="s">
        <v>23</v>
      </c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</row>
    <row r="191" spans="1:25" x14ac:dyDescent="0.25">
      <c r="A191" s="40" t="s">
        <v>23</v>
      </c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</row>
    <row r="192" spans="1:25" x14ac:dyDescent="0.25">
      <c r="A192" s="40" t="s">
        <v>23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</row>
    <row r="193" spans="1:25" x14ac:dyDescent="0.25">
      <c r="A193" s="40" t="s">
        <v>23</v>
      </c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</row>
    <row r="194" spans="1:25" x14ac:dyDescent="0.25">
      <c r="A194" s="40" t="s">
        <v>23</v>
      </c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x14ac:dyDescent="0.25">
      <c r="A195" s="40" t="s">
        <v>23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25">
      <c r="A196" s="40" t="s">
        <v>23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25">
      <c r="A197" s="40" t="s">
        <v>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25">
      <c r="A198" s="40" t="s">
        <v>23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</row>
    <row r="199" spans="1:25" x14ac:dyDescent="0.25">
      <c r="A199" s="40" t="s">
        <v>23</v>
      </c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</row>
    <row r="200" spans="1:25" x14ac:dyDescent="0.25">
      <c r="A200" s="40" t="s">
        <v>23</v>
      </c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</row>
    <row r="201" spans="1:25" x14ac:dyDescent="0.25">
      <c r="A201" s="40" t="s">
        <v>23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</row>
    <row r="202" spans="1:25" x14ac:dyDescent="0.25">
      <c r="A202" s="40" t="s">
        <v>23</v>
      </c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</row>
    <row r="203" spans="1:25" x14ac:dyDescent="0.25">
      <c r="A203" s="40" t="s">
        <v>23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</row>
    <row r="204" spans="1:25" x14ac:dyDescent="0.25">
      <c r="A204" s="40" t="s">
        <v>23</v>
      </c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</row>
    <row r="205" spans="1:25" x14ac:dyDescent="0.25">
      <c r="A205" s="40" t="s">
        <v>23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</row>
    <row r="206" spans="1:25" x14ac:dyDescent="0.25">
      <c r="A206" s="40" t="s">
        <v>23</v>
      </c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</row>
    <row r="207" spans="1:25" x14ac:dyDescent="0.25">
      <c r="A207" s="40" t="s">
        <v>23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</row>
    <row r="208" spans="1:25" x14ac:dyDescent="0.25">
      <c r="A208" s="40" t="s">
        <v>23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</row>
    <row r="209" spans="1:25" x14ac:dyDescent="0.25">
      <c r="A209" s="40" t="s">
        <v>23</v>
      </c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</row>
    <row r="210" spans="1:25" x14ac:dyDescent="0.25">
      <c r="A210" s="40" t="s">
        <v>23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</row>
    <row r="211" spans="1:25" x14ac:dyDescent="0.25">
      <c r="A211" s="40" t="s">
        <v>23</v>
      </c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</row>
    <row r="212" spans="1:25" x14ac:dyDescent="0.25">
      <c r="A212" s="40" t="s">
        <v>23</v>
      </c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</row>
    <row r="213" spans="1:25" x14ac:dyDescent="0.25">
      <c r="A213" s="40" t="s">
        <v>23</v>
      </c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</row>
    <row r="214" spans="1:25" x14ac:dyDescent="0.25">
      <c r="A214" s="40" t="s">
        <v>23</v>
      </c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</row>
    <row r="215" spans="1:25" x14ac:dyDescent="0.25">
      <c r="A215" s="40" t="s">
        <v>23</v>
      </c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</row>
    <row r="216" spans="1:25" x14ac:dyDescent="0.25">
      <c r="A216" s="40" t="s">
        <v>23</v>
      </c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</row>
    <row r="217" spans="1:25" x14ac:dyDescent="0.25">
      <c r="A217" s="40" t="s">
        <v>23</v>
      </c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</row>
    <row r="218" spans="1:25" x14ac:dyDescent="0.25">
      <c r="A218" s="40" t="s">
        <v>23</v>
      </c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</row>
    <row r="219" spans="1:25" x14ac:dyDescent="0.25">
      <c r="A219" s="40" t="s">
        <v>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</row>
    <row r="220" spans="1:25" x14ac:dyDescent="0.25">
      <c r="A220" s="40" t="s">
        <v>23</v>
      </c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</row>
    <row r="221" spans="1:25" x14ac:dyDescent="0.25">
      <c r="A221" s="40" t="s">
        <v>23</v>
      </c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</row>
    <row r="222" spans="1:25" x14ac:dyDescent="0.25">
      <c r="A222" s="40" t="s">
        <v>23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</row>
    <row r="223" spans="1:25" x14ac:dyDescent="0.25">
      <c r="A223" s="40" t="s">
        <v>23</v>
      </c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</row>
    <row r="224" spans="1:25" x14ac:dyDescent="0.25">
      <c r="A224" s="40" t="s">
        <v>23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25">
      <c r="A225" s="40" t="s">
        <v>23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25">
      <c r="A226" s="40" t="s">
        <v>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25">
      <c r="A227" s="40" t="s">
        <v>23</v>
      </c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</row>
    <row r="228" spans="1:25" x14ac:dyDescent="0.25">
      <c r="A228" s="40" t="s">
        <v>23</v>
      </c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</row>
    <row r="229" spans="1:25" x14ac:dyDescent="0.25">
      <c r="A229" s="40" t="s">
        <v>23</v>
      </c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</row>
    <row r="230" spans="1:25" x14ac:dyDescent="0.25">
      <c r="A230" s="40" t="s">
        <v>23</v>
      </c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</row>
    <row r="231" spans="1:25" x14ac:dyDescent="0.25">
      <c r="A231" s="40" t="s">
        <v>23</v>
      </c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</row>
    <row r="232" spans="1:25" x14ac:dyDescent="0.25">
      <c r="A232" s="40" t="s">
        <v>23</v>
      </c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</row>
    <row r="233" spans="1:25" x14ac:dyDescent="0.25">
      <c r="A233" s="40" t="s">
        <v>23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</row>
    <row r="234" spans="1:25" x14ac:dyDescent="0.25">
      <c r="A234" s="40" t="s">
        <v>23</v>
      </c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</row>
    <row r="235" spans="1:25" x14ac:dyDescent="0.25">
      <c r="A235" s="40" t="s">
        <v>23</v>
      </c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</row>
    <row r="236" spans="1:25" x14ac:dyDescent="0.25">
      <c r="A236" s="40" t="s">
        <v>23</v>
      </c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</row>
    <row r="237" spans="1:25" x14ac:dyDescent="0.25">
      <c r="A237" s="40" t="s">
        <v>23</v>
      </c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</row>
    <row r="238" spans="1:25" x14ac:dyDescent="0.25">
      <c r="A238" s="40" t="s">
        <v>23</v>
      </c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</row>
    <row r="239" spans="1:25" x14ac:dyDescent="0.25">
      <c r="A239" s="40" t="s">
        <v>23</v>
      </c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</row>
    <row r="240" spans="1:25" x14ac:dyDescent="0.25">
      <c r="A240" s="40" t="s">
        <v>23</v>
      </c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</row>
    <row r="241" spans="1:25" x14ac:dyDescent="0.25">
      <c r="A241" s="40" t="s">
        <v>23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</row>
    <row r="242" spans="1:25" x14ac:dyDescent="0.25">
      <c r="A242" s="40" t="s">
        <v>23</v>
      </c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</row>
    <row r="243" spans="1:25" x14ac:dyDescent="0.25">
      <c r="A243" s="40" t="s">
        <v>23</v>
      </c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</row>
    <row r="244" spans="1:25" x14ac:dyDescent="0.25">
      <c r="A244" s="40" t="s">
        <v>23</v>
      </c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</row>
    <row r="245" spans="1:25" x14ac:dyDescent="0.25">
      <c r="A245" s="40" t="s">
        <v>23</v>
      </c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x14ac:dyDescent="0.25">
      <c r="A246" s="40" t="s">
        <v>23</v>
      </c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</row>
    <row r="247" spans="1:25" x14ac:dyDescent="0.25">
      <c r="A247" s="40" t="s">
        <v>23</v>
      </c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</row>
    <row r="248" spans="1:25" x14ac:dyDescent="0.25">
      <c r="A248" s="40" t="s">
        <v>23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</row>
    <row r="249" spans="1:25" x14ac:dyDescent="0.25">
      <c r="A249" s="40" t="s">
        <v>23</v>
      </c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</row>
    <row r="250" spans="1:25" x14ac:dyDescent="0.25">
      <c r="A250" s="40" t="s">
        <v>23</v>
      </c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</row>
    <row r="251" spans="1:25" x14ac:dyDescent="0.25">
      <c r="A251" s="40" t="s">
        <v>23</v>
      </c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</row>
    <row r="252" spans="1:25" x14ac:dyDescent="0.25">
      <c r="A252" s="40" t="s">
        <v>23</v>
      </c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</row>
    <row r="253" spans="1:25" x14ac:dyDescent="0.25">
      <c r="A253" s="40" t="s">
        <v>23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</row>
    <row r="254" spans="1:25" x14ac:dyDescent="0.25">
      <c r="A254" s="40" t="s">
        <v>23</v>
      </c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</row>
    <row r="255" spans="1:25" x14ac:dyDescent="0.25">
      <c r="A255" s="40" t="s">
        <v>23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</row>
    <row r="256" spans="1:25" x14ac:dyDescent="0.25">
      <c r="A256" s="40" t="s">
        <v>23</v>
      </c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</row>
    <row r="257" spans="1:25" x14ac:dyDescent="0.25">
      <c r="A257" s="40" t="s">
        <v>23</v>
      </c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</row>
    <row r="258" spans="1:25" x14ac:dyDescent="0.25">
      <c r="A258" s="40" t="s">
        <v>23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</row>
    <row r="259" spans="1:25" x14ac:dyDescent="0.25">
      <c r="A259" s="40" t="s">
        <v>23</v>
      </c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x14ac:dyDescent="0.25">
      <c r="A260" s="40" t="s">
        <v>23</v>
      </c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</row>
    <row r="261" spans="1:25" x14ac:dyDescent="0.25">
      <c r="A261" s="40" t="s">
        <v>23</v>
      </c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</row>
    <row r="262" spans="1:25" x14ac:dyDescent="0.25">
      <c r="A262" s="40" t="s">
        <v>23</v>
      </c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</row>
    <row r="263" spans="1:25" x14ac:dyDescent="0.25">
      <c r="A263" s="40" t="s">
        <v>23</v>
      </c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</row>
    <row r="264" spans="1:25" x14ac:dyDescent="0.25">
      <c r="A264" s="40" t="s">
        <v>23</v>
      </c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</row>
    <row r="265" spans="1:25" x14ac:dyDescent="0.25">
      <c r="A265" s="40" t="s">
        <v>23</v>
      </c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</row>
    <row r="266" spans="1:25" x14ac:dyDescent="0.25">
      <c r="A266" s="40" t="s">
        <v>23</v>
      </c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x14ac:dyDescent="0.25">
      <c r="A267" s="40" t="s">
        <v>23</v>
      </c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</row>
    <row r="268" spans="1:25" x14ac:dyDescent="0.25">
      <c r="A268" s="40" t="s">
        <v>23</v>
      </c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</row>
    <row r="269" spans="1:25" x14ac:dyDescent="0.25">
      <c r="A269" s="40" t="s">
        <v>23</v>
      </c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</row>
    <row r="270" spans="1:25" x14ac:dyDescent="0.25">
      <c r="A270" s="40" t="s">
        <v>23</v>
      </c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</row>
    <row r="271" spans="1:25" x14ac:dyDescent="0.25">
      <c r="A271" s="40" t="s">
        <v>23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</row>
    <row r="272" spans="1:25" x14ac:dyDescent="0.25">
      <c r="A272" s="40" t="s">
        <v>23</v>
      </c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</row>
    <row r="273" spans="1:25" x14ac:dyDescent="0.25">
      <c r="A273" s="40" t="s">
        <v>23</v>
      </c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</row>
    <row r="274" spans="1:25" x14ac:dyDescent="0.25">
      <c r="A274" s="40" t="s">
        <v>23</v>
      </c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</row>
    <row r="275" spans="1:25" x14ac:dyDescent="0.25">
      <c r="A275" s="40" t="s">
        <v>23</v>
      </c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</row>
    <row r="276" spans="1:25" x14ac:dyDescent="0.25">
      <c r="A276" s="40" t="s">
        <v>23</v>
      </c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</row>
    <row r="277" spans="1:25" x14ac:dyDescent="0.25">
      <c r="A277" s="40" t="s">
        <v>23</v>
      </c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</row>
    <row r="278" spans="1:25" x14ac:dyDescent="0.25">
      <c r="A278" s="40" t="s">
        <v>23</v>
      </c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x14ac:dyDescent="0.25">
      <c r="A279" s="40" t="s">
        <v>23</v>
      </c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x14ac:dyDescent="0.25">
      <c r="A280" s="40" t="s">
        <v>23</v>
      </c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x14ac:dyDescent="0.25">
      <c r="A281" s="40" t="s">
        <v>23</v>
      </c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x14ac:dyDescent="0.25">
      <c r="A282" s="40" t="s">
        <v>23</v>
      </c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x14ac:dyDescent="0.25">
      <c r="A283" s="40" t="s">
        <v>23</v>
      </c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x14ac:dyDescent="0.25">
      <c r="A284" s="40" t="s">
        <v>23</v>
      </c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x14ac:dyDescent="0.25">
      <c r="A285" s="40" t="s">
        <v>23</v>
      </c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x14ac:dyDescent="0.25">
      <c r="A286" s="40" t="s">
        <v>23</v>
      </c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x14ac:dyDescent="0.25">
      <c r="A287" s="40" t="s">
        <v>23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x14ac:dyDescent="0.25">
      <c r="A288" s="40" t="s">
        <v>23</v>
      </c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x14ac:dyDescent="0.25">
      <c r="A289" s="40" t="s">
        <v>23</v>
      </c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x14ac:dyDescent="0.25">
      <c r="A290" s="40" t="s">
        <v>23</v>
      </c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x14ac:dyDescent="0.25">
      <c r="A291" s="40" t="s">
        <v>23</v>
      </c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x14ac:dyDescent="0.25">
      <c r="A292" s="40" t="s">
        <v>23</v>
      </c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x14ac:dyDescent="0.25">
      <c r="A293" s="40" t="s">
        <v>23</v>
      </c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x14ac:dyDescent="0.25">
      <c r="A294" s="40" t="s">
        <v>23</v>
      </c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x14ac:dyDescent="0.25">
      <c r="A295" s="40" t="s">
        <v>23</v>
      </c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x14ac:dyDescent="0.25">
      <c r="A296" s="40" t="s">
        <v>23</v>
      </c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x14ac:dyDescent="0.25">
      <c r="A297" s="40" t="s">
        <v>23</v>
      </c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x14ac:dyDescent="0.25">
      <c r="A298" s="40" t="s">
        <v>23</v>
      </c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x14ac:dyDescent="0.25">
      <c r="A299" s="40" t="s">
        <v>23</v>
      </c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x14ac:dyDescent="0.25">
      <c r="A300" s="40" t="s">
        <v>23</v>
      </c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x14ac:dyDescent="0.25">
      <c r="A301" s="40" t="s">
        <v>23</v>
      </c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x14ac:dyDescent="0.25">
      <c r="A302" s="40" t="s">
        <v>23</v>
      </c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x14ac:dyDescent="0.25">
      <c r="A303" s="40" t="s">
        <v>23</v>
      </c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x14ac:dyDescent="0.25">
      <c r="A304" s="40" t="s">
        <v>23</v>
      </c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x14ac:dyDescent="0.25">
      <c r="A305" s="40" t="s">
        <v>23</v>
      </c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x14ac:dyDescent="0.25">
      <c r="A306" s="40" t="s">
        <v>23</v>
      </c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x14ac:dyDescent="0.25">
      <c r="A307" s="40" t="s">
        <v>23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x14ac:dyDescent="0.25">
      <c r="A308" s="40" t="s">
        <v>23</v>
      </c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x14ac:dyDescent="0.25">
      <c r="A309" s="40" t="s">
        <v>23</v>
      </c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x14ac:dyDescent="0.25">
      <c r="A310" s="40" t="s">
        <v>23</v>
      </c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x14ac:dyDescent="0.25">
      <c r="A311" s="40" t="s">
        <v>23</v>
      </c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x14ac:dyDescent="0.25">
      <c r="A312" s="40" t="s">
        <v>23</v>
      </c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x14ac:dyDescent="0.25">
      <c r="A313" s="40" t="s">
        <v>23</v>
      </c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x14ac:dyDescent="0.25">
      <c r="A314" s="40" t="s">
        <v>23</v>
      </c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x14ac:dyDescent="0.25">
      <c r="A315" s="40" t="s">
        <v>23</v>
      </c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x14ac:dyDescent="0.25">
      <c r="A316" s="40" t="s">
        <v>23</v>
      </c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x14ac:dyDescent="0.25">
      <c r="A317" s="40" t="s">
        <v>23</v>
      </c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x14ac:dyDescent="0.25">
      <c r="A318" s="40" t="s">
        <v>23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x14ac:dyDescent="0.25">
      <c r="A319" s="40" t="s">
        <v>23</v>
      </c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x14ac:dyDescent="0.25">
      <c r="A320" s="40" t="s">
        <v>23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x14ac:dyDescent="0.25">
      <c r="A321" s="40" t="s">
        <v>23</v>
      </c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x14ac:dyDescent="0.25">
      <c r="A322" s="40" t="s">
        <v>23</v>
      </c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x14ac:dyDescent="0.25">
      <c r="A323" s="40" t="s">
        <v>23</v>
      </c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x14ac:dyDescent="0.25">
      <c r="A324" s="40" t="s">
        <v>23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x14ac:dyDescent="0.25">
      <c r="A325" s="40" t="s">
        <v>23</v>
      </c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x14ac:dyDescent="0.25">
      <c r="A326" s="40" t="s">
        <v>23</v>
      </c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25">
      <c r="A327" s="40" t="s">
        <v>23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25">
      <c r="A328" s="40" t="s">
        <v>23</v>
      </c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25">
      <c r="A329" s="40" t="s">
        <v>23</v>
      </c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25">
      <c r="A330" s="40" t="s">
        <v>23</v>
      </c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25">
      <c r="A331" s="40" t="s">
        <v>23</v>
      </c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25">
      <c r="A332" s="40" t="s">
        <v>23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25">
      <c r="A333" s="40" t="s">
        <v>23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25">
      <c r="A334" s="40" t="s">
        <v>23</v>
      </c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25">
      <c r="A335" s="40" t="s">
        <v>23</v>
      </c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25">
      <c r="A336" s="40" t="s">
        <v>23</v>
      </c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25">
      <c r="A337" s="40" t="s">
        <v>23</v>
      </c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25">
      <c r="A338" s="40" t="s">
        <v>23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25">
      <c r="A339" s="40" t="s">
        <v>23</v>
      </c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25">
      <c r="A340" s="40" t="s">
        <v>23</v>
      </c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25">
      <c r="A341" s="40" t="s">
        <v>23</v>
      </c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25">
      <c r="A342" s="40" t="s">
        <v>23</v>
      </c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25">
      <c r="A343" s="40" t="s">
        <v>23</v>
      </c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25">
      <c r="A344" s="40" t="s">
        <v>23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25">
      <c r="A345" s="40" t="s">
        <v>23</v>
      </c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25">
      <c r="A346" s="40" t="s">
        <v>23</v>
      </c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25">
      <c r="A347" s="40" t="s">
        <v>23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25">
      <c r="A348" s="40" t="s">
        <v>23</v>
      </c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25">
      <c r="A349" s="40" t="s">
        <v>23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25">
      <c r="A350" s="40" t="s">
        <v>23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25">
      <c r="A351" s="40" t="s">
        <v>23</v>
      </c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25">
      <c r="A352" s="40" t="s">
        <v>23</v>
      </c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25">
      <c r="A353" s="40" t="s">
        <v>23</v>
      </c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25">
      <c r="A354" s="40" t="s">
        <v>23</v>
      </c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25">
      <c r="A355" s="40" t="s">
        <v>23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25">
      <c r="A356" s="40" t="s">
        <v>23</v>
      </c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25">
      <c r="A357" s="40" t="s">
        <v>23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25">
      <c r="A358" s="40" t="s">
        <v>23</v>
      </c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25">
      <c r="A359" s="40" t="s">
        <v>23</v>
      </c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25">
      <c r="A360" s="40" t="s">
        <v>23</v>
      </c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25">
      <c r="A361" s="40" t="s">
        <v>23</v>
      </c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25">
      <c r="A362" s="40" t="s">
        <v>23</v>
      </c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25">
      <c r="A363" s="40" t="s">
        <v>23</v>
      </c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25">
      <c r="A364" s="40" t="s">
        <v>23</v>
      </c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25">
      <c r="A365" s="40" t="s">
        <v>23</v>
      </c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25">
      <c r="A366" s="40" t="s">
        <v>23</v>
      </c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25">
      <c r="A367" s="40" t="s">
        <v>23</v>
      </c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25">
      <c r="A368" s="40" t="s">
        <v>23</v>
      </c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25">
      <c r="A369" s="40" t="s">
        <v>23</v>
      </c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25">
      <c r="A370" s="40" t="s">
        <v>23</v>
      </c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25">
      <c r="A371" s="40" t="s">
        <v>23</v>
      </c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25">
      <c r="A372" s="40" t="s">
        <v>23</v>
      </c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25">
      <c r="A373" s="40" t="s">
        <v>23</v>
      </c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25">
      <c r="A374" s="40" t="s">
        <v>23</v>
      </c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25">
      <c r="A375" s="40" t="s">
        <v>23</v>
      </c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25">
      <c r="A376" s="40" t="s">
        <v>23</v>
      </c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25">
      <c r="A377" s="40" t="s">
        <v>23</v>
      </c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25">
      <c r="A378" s="40" t="s">
        <v>23</v>
      </c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25">
      <c r="A379" s="40" t="s">
        <v>23</v>
      </c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25">
      <c r="A380" s="40" t="s">
        <v>23</v>
      </c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25">
      <c r="A381" s="40" t="s">
        <v>23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25">
      <c r="A382" s="40" t="s">
        <v>23</v>
      </c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25">
      <c r="A383" s="40" t="s">
        <v>23</v>
      </c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25">
      <c r="A384" s="40" t="s">
        <v>23</v>
      </c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25">
      <c r="A385" s="40" t="s">
        <v>23</v>
      </c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25">
      <c r="A386" s="40" t="s">
        <v>23</v>
      </c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25">
      <c r="A387" s="40" t="s">
        <v>23</v>
      </c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25">
      <c r="A388" s="40" t="s">
        <v>23</v>
      </c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25">
      <c r="A389" s="40" t="s">
        <v>23</v>
      </c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25">
      <c r="A390" s="40" t="s">
        <v>23</v>
      </c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25">
      <c r="A391" s="40" t="s">
        <v>23</v>
      </c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25">
      <c r="A392" s="40" t="s">
        <v>23</v>
      </c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25">
      <c r="A393" s="40" t="s">
        <v>23</v>
      </c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25">
      <c r="A394" s="40" t="s">
        <v>23</v>
      </c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E8C1-3019-4833-9AA0-AFDE9944B8A8}">
  <sheetPr codeName="Hoja19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>
        <v>487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44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122" t="s">
        <v>65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39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0">
        <v>1</v>
      </c>
      <c r="B10" s="91">
        <v>0.22916666666666666</v>
      </c>
      <c r="C10" s="92" t="s">
        <v>60</v>
      </c>
      <c r="D10" s="91">
        <v>0.22916666666666666</v>
      </c>
      <c r="E10" s="92" t="s">
        <v>60</v>
      </c>
      <c r="F10" s="91"/>
      <c r="G10" s="91"/>
      <c r="H10" s="91"/>
      <c r="I10" s="91"/>
      <c r="J10" s="91">
        <v>0.22916666666666669</v>
      </c>
      <c r="K10" s="92" t="s">
        <v>60</v>
      </c>
      <c r="L10" s="91">
        <v>0.22916666666666669</v>
      </c>
      <c r="M10" s="92" t="s">
        <v>60</v>
      </c>
      <c r="N10" s="91"/>
      <c r="O10" s="91"/>
      <c r="P10" s="91"/>
      <c r="Q10" s="91"/>
      <c r="R10" s="91">
        <v>0.22916666666666669</v>
      </c>
      <c r="S10" s="92" t="s">
        <v>60</v>
      </c>
      <c r="T10" s="91">
        <v>0.22916666666666669</v>
      </c>
      <c r="U10" s="92" t="s">
        <v>60</v>
      </c>
      <c r="V10" s="91"/>
      <c r="W10" s="91"/>
      <c r="X10" s="91"/>
      <c r="Y10" s="91"/>
    </row>
    <row r="11" spans="1:25" x14ac:dyDescent="0.25">
      <c r="A11" s="40">
        <v>2</v>
      </c>
      <c r="B11" s="91">
        <v>0.23726851851851852</v>
      </c>
      <c r="C11" s="92" t="s">
        <v>60</v>
      </c>
      <c r="D11" s="91">
        <v>0.23726851851851852</v>
      </c>
      <c r="E11" s="92" t="s">
        <v>60</v>
      </c>
      <c r="F11" s="91"/>
      <c r="G11" s="91"/>
      <c r="H11" s="91"/>
      <c r="I11" s="91"/>
      <c r="J11" s="91">
        <v>0.24305555555555555</v>
      </c>
      <c r="K11" s="92" t="s">
        <v>60</v>
      </c>
      <c r="L11" s="91">
        <v>0.24305555555555555</v>
      </c>
      <c r="M11" s="92" t="s">
        <v>60</v>
      </c>
      <c r="N11" s="91"/>
      <c r="O11" s="91"/>
      <c r="P11" s="91"/>
      <c r="Q11" s="91"/>
      <c r="R11" s="91">
        <v>0.24305555555555555</v>
      </c>
      <c r="S11" s="92" t="s">
        <v>60</v>
      </c>
      <c r="T11" s="91">
        <v>0.24305555555555555</v>
      </c>
      <c r="U11" s="92" t="s">
        <v>60</v>
      </c>
      <c r="V11" s="91"/>
      <c r="W11" s="91"/>
      <c r="X11" s="91"/>
      <c r="Y11" s="91"/>
    </row>
    <row r="12" spans="1:25" x14ac:dyDescent="0.25">
      <c r="A12" s="40">
        <v>3</v>
      </c>
      <c r="B12" s="91">
        <v>0.24606481481481482</v>
      </c>
      <c r="C12" s="92" t="s">
        <v>60</v>
      </c>
      <c r="D12" s="91">
        <v>0.24606481481481482</v>
      </c>
      <c r="E12" s="92" t="s">
        <v>60</v>
      </c>
      <c r="F12" s="91"/>
      <c r="G12" s="91"/>
      <c r="H12" s="91"/>
      <c r="I12" s="91"/>
      <c r="J12" s="91">
        <v>0.25694444444444448</v>
      </c>
      <c r="K12" s="92" t="s">
        <v>60</v>
      </c>
      <c r="L12" s="91">
        <v>0.25694444444444448</v>
      </c>
      <c r="M12" s="92" t="s">
        <v>60</v>
      </c>
      <c r="N12" s="91"/>
      <c r="O12" s="91"/>
      <c r="P12" s="91"/>
      <c r="Q12" s="91"/>
      <c r="R12" s="91">
        <v>0.25694444444444448</v>
      </c>
      <c r="S12" s="92" t="s">
        <v>60</v>
      </c>
      <c r="T12" s="91">
        <v>0.25694444444444448</v>
      </c>
      <c r="U12" s="92" t="s">
        <v>60</v>
      </c>
      <c r="V12" s="91"/>
      <c r="W12" s="91"/>
      <c r="X12" s="91"/>
      <c r="Y12" s="91"/>
    </row>
    <row r="13" spans="1:25" x14ac:dyDescent="0.25">
      <c r="A13" s="40">
        <v>4</v>
      </c>
      <c r="B13" s="91">
        <v>0.25416666666666665</v>
      </c>
      <c r="C13" s="92" t="s">
        <v>60</v>
      </c>
      <c r="D13" s="91">
        <v>0.25416666666666665</v>
      </c>
      <c r="E13" s="92" t="s">
        <v>60</v>
      </c>
      <c r="F13" s="91"/>
      <c r="G13" s="91"/>
      <c r="H13" s="91"/>
      <c r="I13" s="91"/>
      <c r="J13" s="91">
        <v>0.27083333333333331</v>
      </c>
      <c r="K13" s="92" t="s">
        <v>60</v>
      </c>
      <c r="L13" s="91">
        <v>0.27083333333333337</v>
      </c>
      <c r="M13" s="92" t="s">
        <v>60</v>
      </c>
      <c r="N13" s="91"/>
      <c r="O13" s="91"/>
      <c r="P13" s="91"/>
      <c r="Q13" s="91"/>
      <c r="R13" s="91">
        <v>0.27083333333333337</v>
      </c>
      <c r="S13" s="92" t="s">
        <v>60</v>
      </c>
      <c r="T13" s="91">
        <v>0.27083333333333337</v>
      </c>
      <c r="U13" s="92" t="s">
        <v>60</v>
      </c>
      <c r="V13" s="91"/>
      <c r="W13" s="91"/>
      <c r="X13" s="91"/>
      <c r="Y13" s="91"/>
    </row>
    <row r="14" spans="1:25" x14ac:dyDescent="0.25">
      <c r="A14" s="40">
        <v>5</v>
      </c>
      <c r="B14" s="91">
        <v>0.26250000000000001</v>
      </c>
      <c r="C14" s="92" t="s">
        <v>60</v>
      </c>
      <c r="D14" s="91">
        <v>0.26250000000000001</v>
      </c>
      <c r="E14" s="92" t="s">
        <v>60</v>
      </c>
      <c r="F14" s="91"/>
      <c r="G14" s="91"/>
      <c r="H14" s="91"/>
      <c r="I14" s="91"/>
      <c r="J14" s="91">
        <v>0.28007154882154878</v>
      </c>
      <c r="K14" s="92" t="s">
        <v>60</v>
      </c>
      <c r="L14" s="91">
        <v>0.2810185185185185</v>
      </c>
      <c r="M14" s="92" t="s">
        <v>60</v>
      </c>
      <c r="N14" s="91"/>
      <c r="O14" s="91"/>
      <c r="P14" s="91"/>
      <c r="Q14" s="91"/>
      <c r="R14" s="91">
        <v>0.28472222222222221</v>
      </c>
      <c r="S14" s="92" t="s">
        <v>60</v>
      </c>
      <c r="T14" s="91">
        <v>0.28472222222222221</v>
      </c>
      <c r="U14" s="92" t="s">
        <v>60</v>
      </c>
      <c r="V14" s="91"/>
      <c r="W14" s="91"/>
      <c r="X14" s="91"/>
      <c r="Y14" s="91"/>
    </row>
    <row r="15" spans="1:25" x14ac:dyDescent="0.25">
      <c r="A15" s="40">
        <v>6</v>
      </c>
      <c r="B15" s="91">
        <v>0.27083333333333331</v>
      </c>
      <c r="C15" s="92" t="s">
        <v>60</v>
      </c>
      <c r="D15" s="91">
        <v>0.27083333333333331</v>
      </c>
      <c r="E15" s="92" t="s">
        <v>60</v>
      </c>
      <c r="F15" s="91"/>
      <c r="G15" s="91"/>
      <c r="H15" s="91"/>
      <c r="I15" s="91"/>
      <c r="J15" s="91">
        <v>0.29000420875420879</v>
      </c>
      <c r="K15" s="92" t="s">
        <v>60</v>
      </c>
      <c r="L15" s="91">
        <v>0.29189814814814813</v>
      </c>
      <c r="M15" s="92" t="s">
        <v>60</v>
      </c>
      <c r="N15" s="91"/>
      <c r="O15" s="91"/>
      <c r="P15" s="91"/>
      <c r="Q15" s="91"/>
      <c r="R15" s="91">
        <v>0.2986111111111111</v>
      </c>
      <c r="S15" s="92" t="s">
        <v>60</v>
      </c>
      <c r="T15" s="91">
        <v>0.2986111111111111</v>
      </c>
      <c r="U15" s="92" t="s">
        <v>60</v>
      </c>
      <c r="V15" s="91"/>
      <c r="W15" s="91"/>
      <c r="X15" s="91"/>
      <c r="Y15" s="91"/>
    </row>
    <row r="16" spans="1:25" x14ac:dyDescent="0.25">
      <c r="A16" s="40">
        <v>7</v>
      </c>
      <c r="B16" s="91">
        <v>0.27893518518518517</v>
      </c>
      <c r="C16" s="92" t="s">
        <v>60</v>
      </c>
      <c r="D16" s="91">
        <v>0.27893518518518517</v>
      </c>
      <c r="E16" s="92" t="s">
        <v>60</v>
      </c>
      <c r="F16" s="91"/>
      <c r="G16" s="91"/>
      <c r="H16" s="91"/>
      <c r="I16" s="91"/>
      <c r="J16" s="91">
        <v>0.29924242424242425</v>
      </c>
      <c r="K16" s="92" t="s">
        <v>60</v>
      </c>
      <c r="L16" s="91">
        <v>0.30208333333333337</v>
      </c>
      <c r="M16" s="92" t="s">
        <v>60</v>
      </c>
      <c r="N16" s="91"/>
      <c r="O16" s="91"/>
      <c r="P16" s="91"/>
      <c r="Q16" s="91"/>
      <c r="R16" s="91">
        <v>0.3125</v>
      </c>
      <c r="S16" s="92" t="s">
        <v>60</v>
      </c>
      <c r="T16" s="91">
        <v>0.3125</v>
      </c>
      <c r="U16" s="92" t="s">
        <v>60</v>
      </c>
      <c r="V16" s="91"/>
      <c r="W16" s="91"/>
      <c r="X16" s="91"/>
      <c r="Y16" s="91"/>
    </row>
    <row r="17" spans="1:25" x14ac:dyDescent="0.25">
      <c r="A17" s="40">
        <v>8</v>
      </c>
      <c r="B17" s="91">
        <v>0.28773148148148148</v>
      </c>
      <c r="C17" s="92" t="s">
        <v>60</v>
      </c>
      <c r="D17" s="91">
        <v>0.28773148148148148</v>
      </c>
      <c r="E17" s="92" t="s">
        <v>60</v>
      </c>
      <c r="F17" s="91"/>
      <c r="G17" s="91"/>
      <c r="H17" s="91"/>
      <c r="I17" s="91"/>
      <c r="J17" s="91">
        <v>0.30871212121212122</v>
      </c>
      <c r="K17" s="92" t="s">
        <v>60</v>
      </c>
      <c r="L17" s="91">
        <v>0.3125</v>
      </c>
      <c r="M17" s="92" t="s">
        <v>60</v>
      </c>
      <c r="N17" s="91"/>
      <c r="O17" s="91"/>
      <c r="P17" s="91"/>
      <c r="Q17" s="91"/>
      <c r="R17" s="91">
        <v>0.32143518518518516</v>
      </c>
      <c r="S17" s="92" t="s">
        <v>60</v>
      </c>
      <c r="T17" s="91">
        <v>0.32181712962962966</v>
      </c>
      <c r="U17" s="92" t="s">
        <v>60</v>
      </c>
      <c r="V17" s="91"/>
      <c r="W17" s="91"/>
      <c r="X17" s="91"/>
      <c r="Y17" s="91"/>
    </row>
    <row r="18" spans="1:25" x14ac:dyDescent="0.25">
      <c r="A18" s="40">
        <v>9</v>
      </c>
      <c r="B18" s="91">
        <v>0.29583333333333334</v>
      </c>
      <c r="C18" s="92" t="s">
        <v>60</v>
      </c>
      <c r="D18" s="91">
        <v>0.29583333333333334</v>
      </c>
      <c r="E18" s="92" t="s">
        <v>60</v>
      </c>
      <c r="F18" s="91"/>
      <c r="G18" s="91"/>
      <c r="H18" s="91"/>
      <c r="I18" s="91"/>
      <c r="J18" s="91">
        <v>0.31818181818181818</v>
      </c>
      <c r="K18" s="92" t="s">
        <v>60</v>
      </c>
      <c r="L18" s="91">
        <v>0.32291666666666669</v>
      </c>
      <c r="M18" s="92" t="s">
        <v>60</v>
      </c>
      <c r="N18" s="91"/>
      <c r="O18" s="91"/>
      <c r="P18" s="91"/>
      <c r="Q18" s="91"/>
      <c r="R18" s="91">
        <v>0.33106481481481492</v>
      </c>
      <c r="S18" s="92" t="s">
        <v>60</v>
      </c>
      <c r="T18" s="91">
        <v>0.33182870370370371</v>
      </c>
      <c r="U18" s="92" t="s">
        <v>60</v>
      </c>
      <c r="V18" s="91"/>
      <c r="W18" s="91"/>
      <c r="X18" s="91"/>
      <c r="Y18" s="91"/>
    </row>
    <row r="19" spans="1:25" x14ac:dyDescent="0.25">
      <c r="A19" s="40">
        <v>10</v>
      </c>
      <c r="B19" s="91">
        <v>0.3041666666666667</v>
      </c>
      <c r="C19" s="92" t="s">
        <v>60</v>
      </c>
      <c r="D19" s="91">
        <v>0.3041666666666667</v>
      </c>
      <c r="E19" s="92" t="s">
        <v>60</v>
      </c>
      <c r="F19" s="91"/>
      <c r="G19" s="91"/>
      <c r="H19" s="91"/>
      <c r="I19" s="91"/>
      <c r="J19" s="91">
        <v>0.32765151515151519</v>
      </c>
      <c r="K19" s="92" t="s">
        <v>60</v>
      </c>
      <c r="L19" s="91">
        <v>0.33333333333333337</v>
      </c>
      <c r="M19" s="92" t="s">
        <v>60</v>
      </c>
      <c r="N19" s="91"/>
      <c r="O19" s="91"/>
      <c r="P19" s="91"/>
      <c r="Q19" s="91"/>
      <c r="R19" s="91">
        <v>0.34</v>
      </c>
      <c r="S19" s="92" t="s">
        <v>60</v>
      </c>
      <c r="T19" s="91">
        <v>0.34114583333333337</v>
      </c>
      <c r="U19" s="92" t="s">
        <v>60</v>
      </c>
      <c r="V19" s="91"/>
      <c r="W19" s="91"/>
      <c r="X19" s="91"/>
      <c r="Y19" s="91"/>
    </row>
    <row r="20" spans="1:25" x14ac:dyDescent="0.25">
      <c r="A20" s="40">
        <v>11</v>
      </c>
      <c r="B20" s="91">
        <v>0.3125</v>
      </c>
      <c r="C20" s="92" t="s">
        <v>60</v>
      </c>
      <c r="D20" s="91">
        <v>0.3125</v>
      </c>
      <c r="E20" s="92" t="s">
        <v>60</v>
      </c>
      <c r="F20" s="91"/>
      <c r="G20" s="91"/>
      <c r="H20" s="91"/>
      <c r="I20" s="91"/>
      <c r="J20" s="91">
        <v>0.33712121212121215</v>
      </c>
      <c r="K20" s="92" t="s">
        <v>60</v>
      </c>
      <c r="L20" s="91">
        <v>0.34375</v>
      </c>
      <c r="M20" s="92" t="s">
        <v>60</v>
      </c>
      <c r="N20" s="91"/>
      <c r="O20" s="91"/>
      <c r="P20" s="91"/>
      <c r="Q20" s="91"/>
      <c r="R20" s="91">
        <v>0.34916666666666668</v>
      </c>
      <c r="S20" s="92" t="s">
        <v>60</v>
      </c>
      <c r="T20" s="91">
        <v>0.35069444444444448</v>
      </c>
      <c r="U20" s="92" t="s">
        <v>60</v>
      </c>
      <c r="V20" s="91"/>
      <c r="W20" s="91"/>
      <c r="X20" s="91"/>
      <c r="Y20" s="91"/>
    </row>
    <row r="21" spans="1:25" x14ac:dyDescent="0.25">
      <c r="A21" s="40">
        <v>12</v>
      </c>
      <c r="B21" s="91">
        <v>0.32083333333333336</v>
      </c>
      <c r="C21" s="92" t="s">
        <v>60</v>
      </c>
      <c r="D21" s="91">
        <v>0.32083333333333336</v>
      </c>
      <c r="E21" s="92" t="s">
        <v>60</v>
      </c>
      <c r="F21" s="91"/>
      <c r="G21" s="91"/>
      <c r="H21" s="91"/>
      <c r="I21" s="91"/>
      <c r="J21" s="91">
        <v>0.34659090909090912</v>
      </c>
      <c r="K21" s="92" t="s">
        <v>60</v>
      </c>
      <c r="L21" s="91">
        <v>0.35416666666666669</v>
      </c>
      <c r="M21" s="92" t="s">
        <v>60</v>
      </c>
      <c r="N21" s="91"/>
      <c r="O21" s="91"/>
      <c r="P21" s="91"/>
      <c r="Q21" s="91"/>
      <c r="R21" s="91">
        <v>0.35833333333333339</v>
      </c>
      <c r="S21" s="92" t="s">
        <v>60</v>
      </c>
      <c r="T21" s="91">
        <v>0.36024305555555558</v>
      </c>
      <c r="U21" s="92" t="s">
        <v>60</v>
      </c>
      <c r="V21" s="91"/>
      <c r="W21" s="91"/>
      <c r="X21" s="91"/>
      <c r="Y21" s="91"/>
    </row>
    <row r="22" spans="1:25" x14ac:dyDescent="0.25">
      <c r="A22" s="40">
        <v>13</v>
      </c>
      <c r="B22" s="91">
        <v>0.32916666666666672</v>
      </c>
      <c r="C22" s="92" t="s">
        <v>60</v>
      </c>
      <c r="D22" s="91">
        <v>0.32916666666666672</v>
      </c>
      <c r="E22" s="92" t="s">
        <v>60</v>
      </c>
      <c r="F22" s="91"/>
      <c r="G22" s="91"/>
      <c r="H22" s="91"/>
      <c r="I22" s="91"/>
      <c r="J22" s="91">
        <v>0.35606060606060608</v>
      </c>
      <c r="K22" s="92" t="s">
        <v>60</v>
      </c>
      <c r="L22" s="91">
        <v>0.36458333333333337</v>
      </c>
      <c r="M22" s="92" t="s">
        <v>60</v>
      </c>
      <c r="N22" s="91"/>
      <c r="O22" s="91"/>
      <c r="P22" s="91"/>
      <c r="Q22" s="91"/>
      <c r="R22" s="91">
        <v>0.36750000000000005</v>
      </c>
      <c r="S22" s="92" t="s">
        <v>60</v>
      </c>
      <c r="T22" s="91">
        <v>0.36979166666666674</v>
      </c>
      <c r="U22" s="92" t="s">
        <v>60</v>
      </c>
      <c r="V22" s="91"/>
      <c r="W22" s="91"/>
      <c r="X22" s="91"/>
      <c r="Y22" s="91"/>
    </row>
    <row r="23" spans="1:25" x14ac:dyDescent="0.25">
      <c r="A23" s="40">
        <v>14</v>
      </c>
      <c r="B23" s="91">
        <v>0.33750000000000002</v>
      </c>
      <c r="C23" s="92" t="s">
        <v>60</v>
      </c>
      <c r="D23" s="91">
        <v>0.33750000000000002</v>
      </c>
      <c r="E23" s="92" t="s">
        <v>60</v>
      </c>
      <c r="F23" s="91"/>
      <c r="G23" s="91"/>
      <c r="H23" s="91"/>
      <c r="I23" s="91"/>
      <c r="J23" s="91">
        <v>0.36553030303030309</v>
      </c>
      <c r="K23" s="92" t="s">
        <v>60</v>
      </c>
      <c r="L23" s="91">
        <v>0.375</v>
      </c>
      <c r="M23" s="92" t="s">
        <v>60</v>
      </c>
      <c r="N23" s="91"/>
      <c r="O23" s="91"/>
      <c r="P23" s="91"/>
      <c r="Q23" s="91"/>
      <c r="R23" s="91">
        <v>0.37666666666666671</v>
      </c>
      <c r="S23" s="92" t="s">
        <v>60</v>
      </c>
      <c r="T23" s="91">
        <v>0.37934027777777785</v>
      </c>
      <c r="U23" s="92" t="s">
        <v>60</v>
      </c>
      <c r="V23" s="91"/>
      <c r="W23" s="91"/>
      <c r="X23" s="91"/>
      <c r="Y23" s="91"/>
    </row>
    <row r="24" spans="1:25" x14ac:dyDescent="0.25">
      <c r="A24" s="40">
        <v>15</v>
      </c>
      <c r="B24" s="91">
        <v>0.34699074074074082</v>
      </c>
      <c r="C24" s="92" t="s">
        <v>60</v>
      </c>
      <c r="D24" s="91">
        <v>0.34699074074074082</v>
      </c>
      <c r="E24" s="92" t="s">
        <v>60</v>
      </c>
      <c r="F24" s="91"/>
      <c r="G24" s="91"/>
      <c r="H24" s="91"/>
      <c r="I24" s="91"/>
      <c r="J24" s="91">
        <v>0.375</v>
      </c>
      <c r="K24" s="92" t="s">
        <v>60</v>
      </c>
      <c r="L24" s="91">
        <v>0.38438390313390314</v>
      </c>
      <c r="M24" s="92" t="s">
        <v>60</v>
      </c>
      <c r="N24" s="91"/>
      <c r="O24" s="91"/>
      <c r="P24" s="91"/>
      <c r="Q24" s="91"/>
      <c r="R24" s="91">
        <v>0.38583333333333336</v>
      </c>
      <c r="S24" s="92" t="s">
        <v>60</v>
      </c>
      <c r="T24" s="91">
        <v>0.38888888888888895</v>
      </c>
      <c r="U24" s="92" t="s">
        <v>60</v>
      </c>
      <c r="V24" s="91"/>
      <c r="W24" s="91"/>
      <c r="X24" s="91"/>
      <c r="Y24" s="91"/>
    </row>
    <row r="25" spans="1:25" x14ac:dyDescent="0.25">
      <c r="A25" s="40">
        <v>16</v>
      </c>
      <c r="B25" s="91">
        <v>0.35717592592592601</v>
      </c>
      <c r="C25" s="92" t="s">
        <v>60</v>
      </c>
      <c r="D25" s="91">
        <v>0.35717592592592601</v>
      </c>
      <c r="E25" s="92" t="s">
        <v>60</v>
      </c>
      <c r="F25" s="91"/>
      <c r="G25" s="91"/>
      <c r="H25" s="91"/>
      <c r="I25" s="91"/>
      <c r="J25" s="91">
        <v>0.38518518518518513</v>
      </c>
      <c r="K25" s="92" t="s">
        <v>60</v>
      </c>
      <c r="L25" s="91">
        <v>0.39446225071225066</v>
      </c>
      <c r="M25" s="92" t="s">
        <v>60</v>
      </c>
      <c r="N25" s="91"/>
      <c r="O25" s="91"/>
      <c r="P25" s="91"/>
      <c r="Q25" s="91"/>
      <c r="R25" s="91">
        <v>0.39500000000000007</v>
      </c>
      <c r="S25" s="92" t="s">
        <v>60</v>
      </c>
      <c r="T25" s="91">
        <v>0.39843750000000006</v>
      </c>
      <c r="U25" s="92" t="s">
        <v>60</v>
      </c>
      <c r="V25" s="91"/>
      <c r="W25" s="91"/>
      <c r="X25" s="91"/>
      <c r="Y25" s="91"/>
    </row>
    <row r="26" spans="1:25" x14ac:dyDescent="0.25">
      <c r="A26" s="40">
        <v>17</v>
      </c>
      <c r="B26" s="91">
        <v>0.36666666666666675</v>
      </c>
      <c r="C26" s="92" t="s">
        <v>60</v>
      </c>
      <c r="D26" s="91">
        <v>0.36666666666666675</v>
      </c>
      <c r="E26" s="92" t="s">
        <v>60</v>
      </c>
      <c r="F26" s="91"/>
      <c r="G26" s="91"/>
      <c r="H26" s="91"/>
      <c r="I26" s="91"/>
      <c r="J26" s="91">
        <v>0.39606481481481493</v>
      </c>
      <c r="K26" s="92" t="s">
        <v>60</v>
      </c>
      <c r="L26" s="91">
        <v>0.40384615384615385</v>
      </c>
      <c r="M26" s="92" t="s">
        <v>60</v>
      </c>
      <c r="N26" s="91"/>
      <c r="O26" s="91"/>
      <c r="P26" s="91"/>
      <c r="Q26" s="91"/>
      <c r="R26" s="91">
        <v>0.40416666666666673</v>
      </c>
      <c r="S26" s="92" t="s">
        <v>60</v>
      </c>
      <c r="T26" s="91">
        <v>0.40798611111111116</v>
      </c>
      <c r="U26" s="92" t="s">
        <v>60</v>
      </c>
      <c r="V26" s="91"/>
      <c r="W26" s="91"/>
      <c r="X26" s="91"/>
      <c r="Y26" s="91"/>
    </row>
    <row r="27" spans="1:25" x14ac:dyDescent="0.25">
      <c r="A27" s="40">
        <v>18</v>
      </c>
      <c r="B27" s="91">
        <v>0.37638888888888899</v>
      </c>
      <c r="C27" s="92" t="s">
        <v>60</v>
      </c>
      <c r="D27" s="91">
        <v>0.37638888888888899</v>
      </c>
      <c r="E27" s="92" t="s">
        <v>60</v>
      </c>
      <c r="F27" s="91"/>
      <c r="G27" s="91"/>
      <c r="H27" s="91"/>
      <c r="I27" s="91"/>
      <c r="J27" s="91">
        <v>0.40625</v>
      </c>
      <c r="K27" s="92" t="s">
        <v>60</v>
      </c>
      <c r="L27" s="91">
        <v>0.41346153846153849</v>
      </c>
      <c r="M27" s="92" t="s">
        <v>60</v>
      </c>
      <c r="N27" s="91"/>
      <c r="O27" s="91"/>
      <c r="P27" s="91"/>
      <c r="Q27" s="91"/>
      <c r="R27" s="91">
        <v>0.41333333333333344</v>
      </c>
      <c r="S27" s="92" t="s">
        <v>60</v>
      </c>
      <c r="T27" s="91">
        <v>0.41753472222222232</v>
      </c>
      <c r="U27" s="92" t="s">
        <v>60</v>
      </c>
      <c r="V27" s="91"/>
      <c r="W27" s="91"/>
      <c r="X27" s="91"/>
      <c r="Y27" s="91"/>
    </row>
    <row r="28" spans="1:25" x14ac:dyDescent="0.25">
      <c r="A28" s="40">
        <v>19</v>
      </c>
      <c r="B28" s="91">
        <v>0.38611111111111124</v>
      </c>
      <c r="C28" s="92" t="s">
        <v>60</v>
      </c>
      <c r="D28" s="91">
        <v>0.38611111111111124</v>
      </c>
      <c r="E28" s="92" t="s">
        <v>60</v>
      </c>
      <c r="F28" s="91"/>
      <c r="G28" s="91"/>
      <c r="H28" s="91"/>
      <c r="I28" s="91"/>
      <c r="J28" s="91">
        <v>0.41666666666666669</v>
      </c>
      <c r="K28" s="92" t="s">
        <v>60</v>
      </c>
      <c r="L28" s="91">
        <v>0.42307692307692313</v>
      </c>
      <c r="M28" s="92" t="s">
        <v>60</v>
      </c>
      <c r="N28" s="91"/>
      <c r="O28" s="91"/>
      <c r="P28" s="91"/>
      <c r="Q28" s="91"/>
      <c r="R28" s="91">
        <v>0.4225000000000001</v>
      </c>
      <c r="S28" s="92" t="s">
        <v>60</v>
      </c>
      <c r="T28" s="91">
        <v>0.42708333333333343</v>
      </c>
      <c r="U28" s="92" t="s">
        <v>60</v>
      </c>
      <c r="V28" s="91"/>
      <c r="W28" s="91"/>
      <c r="X28" s="91"/>
      <c r="Y28" s="91"/>
    </row>
    <row r="29" spans="1:25" x14ac:dyDescent="0.25">
      <c r="A29" s="40">
        <v>20</v>
      </c>
      <c r="B29" s="91">
        <v>0.39583333333333331</v>
      </c>
      <c r="C29" s="92" t="s">
        <v>60</v>
      </c>
      <c r="D29" s="91">
        <v>0.39583333333333331</v>
      </c>
      <c r="E29" s="92" t="s">
        <v>60</v>
      </c>
      <c r="F29" s="91"/>
      <c r="G29" s="91"/>
      <c r="H29" s="91"/>
      <c r="I29" s="91"/>
      <c r="J29" s="91">
        <v>0.42708333333333337</v>
      </c>
      <c r="K29" s="92" t="s">
        <v>60</v>
      </c>
      <c r="L29" s="91">
        <v>0.43269230769230776</v>
      </c>
      <c r="M29" s="92" t="s">
        <v>60</v>
      </c>
      <c r="N29" s="91"/>
      <c r="O29" s="91"/>
      <c r="P29" s="91"/>
      <c r="Q29" s="91"/>
      <c r="R29" s="91">
        <v>0.43166666666666675</v>
      </c>
      <c r="S29" s="92" t="s">
        <v>60</v>
      </c>
      <c r="T29" s="91">
        <v>0.43663194444444453</v>
      </c>
      <c r="U29" s="92" t="s">
        <v>60</v>
      </c>
      <c r="V29" s="91"/>
      <c r="W29" s="91"/>
      <c r="X29" s="91"/>
      <c r="Y29" s="91"/>
    </row>
    <row r="30" spans="1:25" x14ac:dyDescent="0.25">
      <c r="A30" s="40">
        <v>21</v>
      </c>
      <c r="B30" s="91">
        <v>0.4060185185185185</v>
      </c>
      <c r="C30" s="92" t="s">
        <v>60</v>
      </c>
      <c r="D30" s="91">
        <v>0.4060185185185185</v>
      </c>
      <c r="E30" s="92" t="s">
        <v>60</v>
      </c>
      <c r="F30" s="91"/>
      <c r="G30" s="91"/>
      <c r="H30" s="91"/>
      <c r="I30" s="91"/>
      <c r="J30" s="91">
        <v>0.4375</v>
      </c>
      <c r="K30" s="92" t="s">
        <v>60</v>
      </c>
      <c r="L30" s="91">
        <v>0.4423076923076924</v>
      </c>
      <c r="M30" s="92" t="s">
        <v>60</v>
      </c>
      <c r="N30" s="91"/>
      <c r="O30" s="91"/>
      <c r="P30" s="91"/>
      <c r="Q30" s="91"/>
      <c r="R30" s="91">
        <v>0.44083333333333341</v>
      </c>
      <c r="S30" s="92" t="s">
        <v>60</v>
      </c>
      <c r="T30" s="91">
        <v>0.44618055555555569</v>
      </c>
      <c r="U30" s="92" t="s">
        <v>60</v>
      </c>
      <c r="V30" s="91"/>
      <c r="W30" s="91"/>
      <c r="X30" s="91"/>
      <c r="Y30" s="91"/>
    </row>
    <row r="31" spans="1:25" x14ac:dyDescent="0.25">
      <c r="A31" s="40">
        <v>22</v>
      </c>
      <c r="B31" s="91">
        <v>0.41689814814814818</v>
      </c>
      <c r="C31" s="92" t="s">
        <v>60</v>
      </c>
      <c r="D31" s="91">
        <v>0.41689814814814818</v>
      </c>
      <c r="E31" s="92" t="s">
        <v>60</v>
      </c>
      <c r="F31" s="91"/>
      <c r="G31" s="91"/>
      <c r="H31" s="91"/>
      <c r="I31" s="91"/>
      <c r="J31" s="91">
        <v>0.44791666666666669</v>
      </c>
      <c r="K31" s="92" t="s">
        <v>60</v>
      </c>
      <c r="L31" s="91">
        <v>0.45192307692307698</v>
      </c>
      <c r="M31" s="92" t="s">
        <v>60</v>
      </c>
      <c r="N31" s="91"/>
      <c r="O31" s="91"/>
      <c r="P31" s="91"/>
      <c r="Q31" s="91"/>
      <c r="R31" s="91">
        <v>0.45000000000000007</v>
      </c>
      <c r="S31" s="92" t="s">
        <v>60</v>
      </c>
      <c r="T31" s="91">
        <v>0.4557291666666668</v>
      </c>
      <c r="U31" s="92" t="s">
        <v>60</v>
      </c>
      <c r="V31" s="91"/>
      <c r="W31" s="91"/>
      <c r="X31" s="91"/>
      <c r="Y31" s="91"/>
    </row>
    <row r="32" spans="1:25" x14ac:dyDescent="0.25">
      <c r="A32" s="40">
        <v>23</v>
      </c>
      <c r="B32" s="91">
        <v>0.42708333333333337</v>
      </c>
      <c r="C32" s="92" t="s">
        <v>60</v>
      </c>
      <c r="D32" s="91">
        <v>0.42708333333333337</v>
      </c>
      <c r="E32" s="92" t="s">
        <v>60</v>
      </c>
      <c r="F32" s="91"/>
      <c r="G32" s="91"/>
      <c r="H32" s="91"/>
      <c r="I32" s="91"/>
      <c r="J32" s="91">
        <v>0.45833333333333337</v>
      </c>
      <c r="K32" s="92" t="s">
        <v>60</v>
      </c>
      <c r="L32" s="91">
        <v>0.46153846153846162</v>
      </c>
      <c r="M32" s="92" t="s">
        <v>60</v>
      </c>
      <c r="N32" s="91"/>
      <c r="O32" s="91"/>
      <c r="P32" s="91"/>
      <c r="Q32" s="91"/>
      <c r="R32" s="91">
        <v>0.45916666666666678</v>
      </c>
      <c r="S32" s="92" t="s">
        <v>60</v>
      </c>
      <c r="T32" s="91">
        <v>0.4652777777777779</v>
      </c>
      <c r="U32" s="92" t="s">
        <v>60</v>
      </c>
      <c r="V32" s="91"/>
      <c r="W32" s="91"/>
      <c r="X32" s="91"/>
      <c r="Y32" s="91"/>
    </row>
    <row r="33" spans="1:25" x14ac:dyDescent="0.25">
      <c r="A33" s="40">
        <v>24</v>
      </c>
      <c r="B33" s="91">
        <v>0.4375</v>
      </c>
      <c r="C33" s="92" t="s">
        <v>60</v>
      </c>
      <c r="D33" s="91">
        <v>0.4375</v>
      </c>
      <c r="E33" s="92" t="s">
        <v>60</v>
      </c>
      <c r="F33" s="91"/>
      <c r="G33" s="91"/>
      <c r="H33" s="91"/>
      <c r="I33" s="91"/>
      <c r="J33" s="91">
        <v>0.46875</v>
      </c>
      <c r="K33" s="92" t="s">
        <v>60</v>
      </c>
      <c r="L33" s="91">
        <v>0.47115384615384626</v>
      </c>
      <c r="M33" s="92" t="s">
        <v>60</v>
      </c>
      <c r="N33" s="91"/>
      <c r="O33" s="91"/>
      <c r="P33" s="91"/>
      <c r="Q33" s="91"/>
      <c r="R33" s="91">
        <v>0.46833333333333349</v>
      </c>
      <c r="S33" s="92" t="s">
        <v>60</v>
      </c>
      <c r="T33" s="91">
        <v>0.47482638888888901</v>
      </c>
      <c r="U33" s="92" t="s">
        <v>60</v>
      </c>
      <c r="V33" s="91"/>
      <c r="W33" s="91"/>
      <c r="X33" s="91"/>
      <c r="Y33" s="91"/>
    </row>
    <row r="34" spans="1:25" x14ac:dyDescent="0.25">
      <c r="A34" s="40">
        <v>25</v>
      </c>
      <c r="B34" s="91">
        <v>0.44791666666666669</v>
      </c>
      <c r="C34" s="92" t="s">
        <v>60</v>
      </c>
      <c r="D34" s="91">
        <v>0.44791666666666669</v>
      </c>
      <c r="E34" s="92" t="s">
        <v>60</v>
      </c>
      <c r="F34" s="91"/>
      <c r="G34" s="91"/>
      <c r="H34" s="91"/>
      <c r="I34" s="91"/>
      <c r="J34" s="93">
        <v>0.47916666666666669</v>
      </c>
      <c r="K34" s="92" t="s">
        <v>60</v>
      </c>
      <c r="L34" s="91">
        <v>0.48076923076923084</v>
      </c>
      <c r="M34" s="92" t="s">
        <v>60</v>
      </c>
      <c r="N34" s="91"/>
      <c r="O34" s="91"/>
      <c r="P34" s="91"/>
      <c r="Q34" s="91"/>
      <c r="R34" s="91">
        <v>0.47750000000000015</v>
      </c>
      <c r="S34" s="92" t="s">
        <v>60</v>
      </c>
      <c r="T34" s="91">
        <v>0.48437500000000011</v>
      </c>
      <c r="U34" s="92" t="s">
        <v>60</v>
      </c>
      <c r="V34" s="91"/>
      <c r="W34" s="91"/>
      <c r="X34" s="91"/>
      <c r="Y34" s="91"/>
    </row>
    <row r="35" spans="1:25" x14ac:dyDescent="0.25">
      <c r="A35" s="40">
        <v>26</v>
      </c>
      <c r="B35" s="91">
        <v>0.45833333333333337</v>
      </c>
      <c r="C35" s="92" t="s">
        <v>60</v>
      </c>
      <c r="D35" s="91">
        <v>0.45833333333333337</v>
      </c>
      <c r="E35" s="92" t="s">
        <v>60</v>
      </c>
      <c r="F35" s="91"/>
      <c r="G35" s="91"/>
      <c r="H35" s="91"/>
      <c r="I35" s="91"/>
      <c r="J35" s="93">
        <v>0.48958333333333337</v>
      </c>
      <c r="K35" s="92" t="s">
        <v>60</v>
      </c>
      <c r="L35" s="91">
        <v>0.49038461538461553</v>
      </c>
      <c r="M35" s="92" t="s">
        <v>60</v>
      </c>
      <c r="N35" s="91"/>
      <c r="O35" s="91"/>
      <c r="P35" s="91"/>
      <c r="Q35" s="91"/>
      <c r="R35" s="91">
        <v>0.4866666666666668</v>
      </c>
      <c r="S35" s="92" t="s">
        <v>60</v>
      </c>
      <c r="T35" s="91">
        <v>0.49392361111111127</v>
      </c>
      <c r="U35" s="92" t="s">
        <v>60</v>
      </c>
      <c r="V35" s="91"/>
      <c r="W35" s="91"/>
      <c r="X35" s="91"/>
      <c r="Y35" s="91"/>
    </row>
    <row r="36" spans="1:25" x14ac:dyDescent="0.25">
      <c r="A36" s="40">
        <v>27</v>
      </c>
      <c r="B36" s="91">
        <v>0.46875000000000006</v>
      </c>
      <c r="C36" s="92" t="s">
        <v>60</v>
      </c>
      <c r="D36" s="91">
        <v>0.46875000000000006</v>
      </c>
      <c r="E36" s="92" t="s">
        <v>60</v>
      </c>
      <c r="F36" s="91"/>
      <c r="G36" s="91"/>
      <c r="H36" s="91"/>
      <c r="I36" s="91"/>
      <c r="J36" s="91">
        <v>0.5</v>
      </c>
      <c r="K36" s="92" t="s">
        <v>60</v>
      </c>
      <c r="L36" s="91">
        <v>0.5</v>
      </c>
      <c r="M36" s="92" t="s">
        <v>60</v>
      </c>
      <c r="N36" s="91"/>
      <c r="O36" s="91"/>
      <c r="P36" s="91"/>
      <c r="Q36" s="91"/>
      <c r="R36" s="91">
        <v>0.49583333333333346</v>
      </c>
      <c r="S36" s="92" t="s">
        <v>60</v>
      </c>
      <c r="T36" s="91">
        <v>0.50347222222222232</v>
      </c>
      <c r="U36" s="92" t="s">
        <v>60</v>
      </c>
      <c r="V36" s="91"/>
      <c r="W36" s="91"/>
      <c r="X36" s="91"/>
      <c r="Y36" s="91"/>
    </row>
    <row r="37" spans="1:25" x14ac:dyDescent="0.25">
      <c r="A37" s="40">
        <v>28</v>
      </c>
      <c r="B37" s="91">
        <v>0.47916666666666674</v>
      </c>
      <c r="C37" s="92" t="s">
        <v>60</v>
      </c>
      <c r="D37" s="91">
        <v>0.47916666666666674</v>
      </c>
      <c r="E37" s="92" t="s">
        <v>60</v>
      </c>
      <c r="F37" s="91"/>
      <c r="G37" s="91"/>
      <c r="H37" s="91"/>
      <c r="I37" s="91"/>
      <c r="J37" s="91">
        <v>0.50869708994708995</v>
      </c>
      <c r="K37" s="92" t="s">
        <v>60</v>
      </c>
      <c r="L37" s="91">
        <v>0.50938390313390303</v>
      </c>
      <c r="M37" s="92" t="s">
        <v>60</v>
      </c>
      <c r="N37" s="91"/>
      <c r="O37" s="91"/>
      <c r="P37" s="91"/>
      <c r="Q37" s="91"/>
      <c r="R37" s="91">
        <v>0.50500000000000012</v>
      </c>
      <c r="S37" s="92" t="s">
        <v>60</v>
      </c>
      <c r="T37" s="91">
        <v>0.51302083333333348</v>
      </c>
      <c r="U37" s="92" t="s">
        <v>60</v>
      </c>
      <c r="V37" s="91"/>
      <c r="W37" s="91"/>
      <c r="X37" s="91"/>
      <c r="Y37" s="91"/>
    </row>
    <row r="38" spans="1:25" x14ac:dyDescent="0.25">
      <c r="A38" s="40">
        <v>29</v>
      </c>
      <c r="B38" s="91">
        <v>0.48958333333333337</v>
      </c>
      <c r="C38" s="92" t="s">
        <v>60</v>
      </c>
      <c r="D38" s="91">
        <v>0.48958333333333337</v>
      </c>
      <c r="E38" s="92" t="s">
        <v>60</v>
      </c>
      <c r="F38" s="91"/>
      <c r="G38" s="91"/>
      <c r="H38" s="91"/>
      <c r="I38" s="91"/>
      <c r="J38" s="91">
        <v>0.51808862433862435</v>
      </c>
      <c r="K38" s="92" t="s">
        <v>60</v>
      </c>
      <c r="L38" s="91">
        <v>0.51946225071225072</v>
      </c>
      <c r="M38" s="92" t="s">
        <v>60</v>
      </c>
      <c r="N38" s="91"/>
      <c r="O38" s="91"/>
      <c r="P38" s="91"/>
      <c r="Q38" s="91"/>
      <c r="R38" s="91">
        <v>0.51416666666666688</v>
      </c>
      <c r="S38" s="92" t="s">
        <v>60</v>
      </c>
      <c r="T38" s="91">
        <v>0.52256944444444464</v>
      </c>
      <c r="U38" s="92" t="s">
        <v>60</v>
      </c>
      <c r="V38" s="91"/>
      <c r="W38" s="91"/>
      <c r="X38" s="91"/>
      <c r="Y38" s="91"/>
    </row>
    <row r="39" spans="1:25" x14ac:dyDescent="0.25">
      <c r="A39" s="40">
        <v>30</v>
      </c>
      <c r="B39" s="91">
        <v>0.50000000000000011</v>
      </c>
      <c r="C39" s="92" t="s">
        <v>60</v>
      </c>
      <c r="D39" s="91">
        <v>0.50000000000000011</v>
      </c>
      <c r="E39" s="92" t="s">
        <v>60</v>
      </c>
      <c r="F39" s="91"/>
      <c r="G39" s="91"/>
      <c r="H39" s="91"/>
      <c r="I39" s="91"/>
      <c r="J39" s="91">
        <v>0.5267857142857143</v>
      </c>
      <c r="K39" s="92" t="s">
        <v>60</v>
      </c>
      <c r="L39" s="91">
        <v>0.52884615384615385</v>
      </c>
      <c r="M39" s="92" t="s">
        <v>60</v>
      </c>
      <c r="N39" s="91"/>
      <c r="O39" s="91"/>
      <c r="P39" s="91"/>
      <c r="Q39" s="91"/>
      <c r="R39" s="91">
        <v>0.52333333333333343</v>
      </c>
      <c r="S39" s="92" t="s">
        <v>60</v>
      </c>
      <c r="T39" s="91">
        <v>0.5321180555555558</v>
      </c>
      <c r="U39" s="92" t="s">
        <v>60</v>
      </c>
      <c r="V39" s="91"/>
      <c r="W39" s="91"/>
      <c r="X39" s="91"/>
      <c r="Y39" s="91"/>
    </row>
    <row r="40" spans="1:25" x14ac:dyDescent="0.25">
      <c r="A40" s="40">
        <v>31</v>
      </c>
      <c r="B40" s="91">
        <v>0.51041666666666674</v>
      </c>
      <c r="C40" s="92" t="s">
        <v>60</v>
      </c>
      <c r="D40" s="91">
        <v>0.51041666666666674</v>
      </c>
      <c r="E40" s="92" t="s">
        <v>60</v>
      </c>
      <c r="F40" s="91"/>
      <c r="G40" s="91"/>
      <c r="H40" s="91"/>
      <c r="I40" s="91"/>
      <c r="J40" s="91">
        <v>0.5357142857142857</v>
      </c>
      <c r="K40" s="92" t="s">
        <v>60</v>
      </c>
      <c r="L40" s="91">
        <v>0.53846153846153855</v>
      </c>
      <c r="M40" s="92" t="s">
        <v>60</v>
      </c>
      <c r="N40" s="91"/>
      <c r="O40" s="91"/>
      <c r="P40" s="91"/>
      <c r="Q40" s="91"/>
      <c r="R40" s="91">
        <v>0.5325000000000002</v>
      </c>
      <c r="S40" s="92" t="s">
        <v>60</v>
      </c>
      <c r="T40" s="91">
        <v>0.54166666666666674</v>
      </c>
      <c r="U40" s="92" t="s">
        <v>60</v>
      </c>
      <c r="V40" s="91"/>
      <c r="W40" s="91"/>
      <c r="X40" s="91"/>
      <c r="Y40" s="91"/>
    </row>
    <row r="41" spans="1:25" x14ac:dyDescent="0.25">
      <c r="A41" s="40">
        <v>32</v>
      </c>
      <c r="B41" s="91">
        <v>0.52083333333333337</v>
      </c>
      <c r="C41" s="92" t="s">
        <v>60</v>
      </c>
      <c r="D41" s="91">
        <v>0.52083333333333337</v>
      </c>
      <c r="E41" s="92" t="s">
        <v>60</v>
      </c>
      <c r="F41" s="91"/>
      <c r="G41" s="91"/>
      <c r="H41" s="91"/>
      <c r="I41" s="91"/>
      <c r="J41" s="91">
        <v>0.54464285714285721</v>
      </c>
      <c r="K41" s="92" t="s">
        <v>60</v>
      </c>
      <c r="L41" s="91">
        <v>0.54807692307692313</v>
      </c>
      <c r="M41" s="92" t="s">
        <v>60</v>
      </c>
      <c r="N41" s="91"/>
      <c r="O41" s="91"/>
      <c r="P41" s="91"/>
      <c r="Q41" s="91"/>
      <c r="R41" s="91">
        <v>0.54166666666666663</v>
      </c>
      <c r="S41" s="125" t="s">
        <v>60</v>
      </c>
      <c r="T41" s="91">
        <v>0.55185185185185193</v>
      </c>
      <c r="U41" s="92" t="s">
        <v>60</v>
      </c>
      <c r="V41" s="91"/>
      <c r="W41" s="91"/>
      <c r="X41" s="91"/>
      <c r="Y41" s="91"/>
    </row>
    <row r="42" spans="1:25" x14ac:dyDescent="0.25">
      <c r="A42" s="40">
        <v>33</v>
      </c>
      <c r="B42" s="91">
        <v>0.53101851851851845</v>
      </c>
      <c r="C42" s="92" t="s">
        <v>60</v>
      </c>
      <c r="D42" s="91">
        <v>0.53101851851851845</v>
      </c>
      <c r="E42" s="92" t="s">
        <v>60</v>
      </c>
      <c r="F42" s="91"/>
      <c r="G42" s="91"/>
      <c r="H42" s="91"/>
      <c r="I42" s="91"/>
      <c r="J42" s="91">
        <v>0.5535714285714286</v>
      </c>
      <c r="K42" s="92" t="s">
        <v>60</v>
      </c>
      <c r="L42" s="91">
        <v>0.55769230769230771</v>
      </c>
      <c r="M42" s="92" t="s">
        <v>60</v>
      </c>
      <c r="N42" s="91"/>
      <c r="O42" s="91"/>
      <c r="P42" s="91"/>
      <c r="Q42" s="91"/>
      <c r="R42" s="91">
        <v>0.55135582010582007</v>
      </c>
      <c r="S42" s="125" t="s">
        <v>60</v>
      </c>
      <c r="T42" s="91">
        <v>0.56273148148148155</v>
      </c>
      <c r="U42" s="92" t="s">
        <v>60</v>
      </c>
      <c r="V42" s="91"/>
      <c r="W42" s="91"/>
      <c r="X42" s="91"/>
      <c r="Y42" s="91"/>
    </row>
    <row r="43" spans="1:25" x14ac:dyDescent="0.25">
      <c r="A43" s="40">
        <v>34</v>
      </c>
      <c r="B43" s="91">
        <v>0.5418981481481483</v>
      </c>
      <c r="C43" s="92" t="s">
        <v>60</v>
      </c>
      <c r="D43" s="91">
        <v>0.5418981481481483</v>
      </c>
      <c r="E43" s="92" t="s">
        <v>60</v>
      </c>
      <c r="F43" s="91"/>
      <c r="G43" s="91"/>
      <c r="H43" s="91"/>
      <c r="I43" s="91"/>
      <c r="J43" s="91">
        <v>0.5625</v>
      </c>
      <c r="K43" s="92" t="s">
        <v>60</v>
      </c>
      <c r="L43" s="91">
        <v>0.5673076923076924</v>
      </c>
      <c r="M43" s="92" t="s">
        <v>60</v>
      </c>
      <c r="N43" s="91"/>
      <c r="O43" s="91"/>
      <c r="P43" s="91"/>
      <c r="Q43" s="91"/>
      <c r="R43" s="91">
        <v>0.56173941798941796</v>
      </c>
      <c r="S43" s="125" t="s">
        <v>60</v>
      </c>
      <c r="T43" s="91">
        <v>0.57291666666666674</v>
      </c>
      <c r="U43" s="92" t="s">
        <v>60</v>
      </c>
      <c r="V43" s="91"/>
      <c r="W43" s="91"/>
      <c r="X43" s="91"/>
      <c r="Y43" s="91"/>
    </row>
    <row r="44" spans="1:25" x14ac:dyDescent="0.25">
      <c r="A44" s="40">
        <v>35</v>
      </c>
      <c r="B44" s="91">
        <v>0.55208333333333337</v>
      </c>
      <c r="C44" s="92" t="s">
        <v>60</v>
      </c>
      <c r="D44" s="91">
        <v>0.55208333333333337</v>
      </c>
      <c r="E44" s="92" t="s">
        <v>60</v>
      </c>
      <c r="F44" s="91"/>
      <c r="G44" s="91"/>
      <c r="H44" s="91"/>
      <c r="I44" s="91"/>
      <c r="J44" s="91">
        <v>0.57142857142857151</v>
      </c>
      <c r="K44" s="92" t="s">
        <v>60</v>
      </c>
      <c r="L44" s="91">
        <v>0.57692307692307698</v>
      </c>
      <c r="M44" s="92" t="s">
        <v>60</v>
      </c>
      <c r="N44" s="91"/>
      <c r="O44" s="91"/>
      <c r="P44" s="91"/>
      <c r="Q44" s="91"/>
      <c r="R44" s="91">
        <v>0.5714285714285714</v>
      </c>
      <c r="S44" s="125" t="s">
        <v>60</v>
      </c>
      <c r="T44" s="91">
        <v>0.58333333333333337</v>
      </c>
      <c r="U44" s="92" t="s">
        <v>60</v>
      </c>
      <c r="V44" s="91"/>
      <c r="W44" s="91"/>
      <c r="X44" s="91"/>
      <c r="Y44" s="91"/>
    </row>
    <row r="45" spans="1:25" x14ac:dyDescent="0.25">
      <c r="A45" s="40">
        <v>36</v>
      </c>
      <c r="B45" s="91">
        <v>0.56250000000000011</v>
      </c>
      <c r="C45" s="92" t="s">
        <v>60</v>
      </c>
      <c r="D45" s="91">
        <v>0.56250000000000011</v>
      </c>
      <c r="E45" s="92" t="s">
        <v>60</v>
      </c>
      <c r="F45" s="91"/>
      <c r="G45" s="91"/>
      <c r="H45" s="91"/>
      <c r="I45" s="91"/>
      <c r="J45" s="91">
        <v>0.5803571428571429</v>
      </c>
      <c r="K45" s="92" t="s">
        <v>60</v>
      </c>
      <c r="L45" s="91">
        <v>0.58653846153846168</v>
      </c>
      <c r="M45" s="92" t="s">
        <v>60</v>
      </c>
      <c r="N45" s="91"/>
      <c r="O45" s="91"/>
      <c r="P45" s="91"/>
      <c r="Q45" s="91"/>
      <c r="R45" s="91">
        <v>0.58134920634920628</v>
      </c>
      <c r="S45" s="125" t="s">
        <v>60</v>
      </c>
      <c r="T45" s="91">
        <v>0.59375</v>
      </c>
      <c r="U45" s="92" t="s">
        <v>60</v>
      </c>
      <c r="V45" s="91"/>
      <c r="W45" s="91"/>
      <c r="X45" s="91"/>
      <c r="Y45" s="91"/>
    </row>
    <row r="46" spans="1:25" x14ac:dyDescent="0.25">
      <c r="A46" s="40">
        <v>37</v>
      </c>
      <c r="B46" s="91">
        <v>0.57291666666666674</v>
      </c>
      <c r="C46" s="92" t="s">
        <v>60</v>
      </c>
      <c r="D46" s="91">
        <v>0.57291666666666674</v>
      </c>
      <c r="E46" s="92" t="s">
        <v>60</v>
      </c>
      <c r="F46" s="91"/>
      <c r="G46" s="91"/>
      <c r="H46" s="91"/>
      <c r="I46" s="91"/>
      <c r="J46" s="91">
        <v>0.58928571428571441</v>
      </c>
      <c r="K46" s="92" t="s">
        <v>60</v>
      </c>
      <c r="L46" s="91">
        <v>0.59615384615384626</v>
      </c>
      <c r="M46" s="92" t="s">
        <v>60</v>
      </c>
      <c r="N46" s="91"/>
      <c r="O46" s="91"/>
      <c r="P46" s="91"/>
      <c r="Q46" s="91"/>
      <c r="R46" s="91">
        <v>0.59126984126984128</v>
      </c>
      <c r="S46" s="125" t="s">
        <v>60</v>
      </c>
      <c r="T46" s="91">
        <v>0.60416666666666674</v>
      </c>
      <c r="U46" s="92" t="s">
        <v>60</v>
      </c>
      <c r="V46" s="91"/>
      <c r="W46" s="91"/>
      <c r="X46" s="91"/>
      <c r="Y46" s="91"/>
    </row>
    <row r="47" spans="1:25" x14ac:dyDescent="0.25">
      <c r="A47" s="40">
        <v>38</v>
      </c>
      <c r="B47" s="91">
        <v>0.58333333333333337</v>
      </c>
      <c r="C47" s="92" t="s">
        <v>60</v>
      </c>
      <c r="D47" s="91">
        <v>0.58333333333333337</v>
      </c>
      <c r="E47" s="92" t="s">
        <v>60</v>
      </c>
      <c r="F47" s="91"/>
      <c r="G47" s="91"/>
      <c r="H47" s="91"/>
      <c r="I47" s="91"/>
      <c r="J47" s="91">
        <v>0.59821428571428581</v>
      </c>
      <c r="K47" s="92" t="s">
        <v>60</v>
      </c>
      <c r="L47" s="91">
        <v>0.60576923076923084</v>
      </c>
      <c r="M47" s="92" t="s">
        <v>60</v>
      </c>
      <c r="N47" s="91"/>
      <c r="O47" s="91"/>
      <c r="P47" s="91"/>
      <c r="Q47" s="91"/>
      <c r="R47" s="91">
        <v>0.60119047619047616</v>
      </c>
      <c r="S47" s="125" t="s">
        <v>60</v>
      </c>
      <c r="T47" s="91">
        <v>0.61458333333333337</v>
      </c>
      <c r="U47" s="92" t="s">
        <v>60</v>
      </c>
      <c r="V47" s="91"/>
      <c r="W47" s="91"/>
      <c r="X47" s="91"/>
      <c r="Y47" s="91"/>
    </row>
    <row r="48" spans="1:25" x14ac:dyDescent="0.25">
      <c r="A48" s="40">
        <v>39</v>
      </c>
      <c r="B48" s="91">
        <v>0.59351851851851845</v>
      </c>
      <c r="C48" s="92" t="s">
        <v>60</v>
      </c>
      <c r="D48" s="91">
        <v>0.59351851851851845</v>
      </c>
      <c r="E48" s="92" t="s">
        <v>60</v>
      </c>
      <c r="F48" s="91"/>
      <c r="G48" s="91"/>
      <c r="H48" s="91"/>
      <c r="I48" s="91"/>
      <c r="J48" s="91">
        <v>0.60714285714285721</v>
      </c>
      <c r="K48" s="92" t="s">
        <v>60</v>
      </c>
      <c r="L48" s="91">
        <v>0.61538461538461553</v>
      </c>
      <c r="M48" s="92" t="s">
        <v>60</v>
      </c>
      <c r="N48" s="91"/>
      <c r="O48" s="91"/>
      <c r="P48" s="91"/>
      <c r="Q48" s="91"/>
      <c r="R48" s="91">
        <v>0.61111111111111116</v>
      </c>
      <c r="S48" s="125" t="s">
        <v>60</v>
      </c>
      <c r="T48" s="91">
        <v>0.625</v>
      </c>
      <c r="U48" s="92" t="s">
        <v>60</v>
      </c>
      <c r="V48" s="91"/>
      <c r="W48" s="91"/>
      <c r="X48" s="91"/>
      <c r="Y48" s="91"/>
    </row>
    <row r="49" spans="1:25" x14ac:dyDescent="0.25">
      <c r="A49" s="40">
        <v>40</v>
      </c>
      <c r="B49" s="91">
        <v>0.6043981481481483</v>
      </c>
      <c r="C49" s="92" t="s">
        <v>60</v>
      </c>
      <c r="D49" s="91">
        <v>0.6043981481481483</v>
      </c>
      <c r="E49" s="92" t="s">
        <v>60</v>
      </c>
      <c r="F49" s="91"/>
      <c r="G49" s="91"/>
      <c r="H49" s="91"/>
      <c r="I49" s="91"/>
      <c r="J49" s="91">
        <v>0.61607142857142871</v>
      </c>
      <c r="K49" s="92" t="s">
        <v>60</v>
      </c>
      <c r="L49" s="91">
        <v>0.625</v>
      </c>
      <c r="M49" s="125" t="s">
        <v>60</v>
      </c>
      <c r="N49" s="91"/>
      <c r="O49" s="91"/>
      <c r="P49" s="91"/>
      <c r="Q49" s="91"/>
      <c r="R49" s="91">
        <v>0.62103174603174605</v>
      </c>
      <c r="S49" s="125" t="s">
        <v>60</v>
      </c>
      <c r="T49" s="91">
        <v>0.63541666666666674</v>
      </c>
      <c r="U49" s="92" t="s">
        <v>60</v>
      </c>
      <c r="V49" s="91"/>
      <c r="W49" s="91"/>
      <c r="X49" s="91"/>
      <c r="Y49" s="91"/>
    </row>
    <row r="50" spans="1:25" x14ac:dyDescent="0.25">
      <c r="A50" s="40">
        <v>41</v>
      </c>
      <c r="B50" s="91">
        <v>0.61458333333333337</v>
      </c>
      <c r="C50" s="92" t="s">
        <v>60</v>
      </c>
      <c r="D50" s="91">
        <v>0.61458333333333337</v>
      </c>
      <c r="E50" s="92" t="s">
        <v>60</v>
      </c>
      <c r="F50" s="91"/>
      <c r="G50" s="91"/>
      <c r="H50" s="91"/>
      <c r="I50" s="91"/>
      <c r="J50" s="91">
        <v>0.625</v>
      </c>
      <c r="K50" s="92" t="s">
        <v>60</v>
      </c>
      <c r="L50" s="91">
        <v>0.63414351851851858</v>
      </c>
      <c r="M50" s="125" t="s">
        <v>60</v>
      </c>
      <c r="N50" s="91"/>
      <c r="O50" s="91"/>
      <c r="P50" s="91"/>
      <c r="Q50" s="91"/>
      <c r="R50" s="91">
        <v>0.63095238095238093</v>
      </c>
      <c r="S50" s="125" t="s">
        <v>60</v>
      </c>
      <c r="T50" s="91">
        <v>0.64583333333333337</v>
      </c>
      <c r="U50" s="92" t="s">
        <v>60</v>
      </c>
      <c r="V50" s="91"/>
      <c r="W50" s="91"/>
      <c r="X50" s="91"/>
      <c r="Y50" s="91"/>
    </row>
    <row r="51" spans="1:25" x14ac:dyDescent="0.25">
      <c r="A51" s="40">
        <v>42</v>
      </c>
      <c r="B51" s="91">
        <v>0.62500000000000011</v>
      </c>
      <c r="C51" s="92" t="s">
        <v>60</v>
      </c>
      <c r="D51" s="91">
        <v>0.62500000000000011</v>
      </c>
      <c r="E51" s="92" t="s">
        <v>60</v>
      </c>
      <c r="F51" s="91"/>
      <c r="G51" s="91"/>
      <c r="H51" s="91"/>
      <c r="I51" s="91"/>
      <c r="J51" s="91">
        <v>0.63463693957115019</v>
      </c>
      <c r="K51" s="92" t="s">
        <v>60</v>
      </c>
      <c r="L51" s="91">
        <v>0.64398148148148149</v>
      </c>
      <c r="M51" s="125" t="s">
        <v>60</v>
      </c>
      <c r="N51" s="91"/>
      <c r="O51" s="91"/>
      <c r="P51" s="91"/>
      <c r="Q51" s="91"/>
      <c r="R51" s="91">
        <v>0.64087301587301593</v>
      </c>
      <c r="S51" s="125" t="s">
        <v>60</v>
      </c>
      <c r="T51" s="91">
        <v>0.65625</v>
      </c>
      <c r="U51" s="92" t="s">
        <v>60</v>
      </c>
      <c r="V51" s="91"/>
      <c r="W51" s="91"/>
      <c r="X51" s="91"/>
      <c r="Y51" s="91"/>
    </row>
    <row r="52" spans="1:25" x14ac:dyDescent="0.25">
      <c r="A52" s="40">
        <v>43</v>
      </c>
      <c r="B52" s="91">
        <v>0.63541666666666674</v>
      </c>
      <c r="C52" s="92" t="s">
        <v>60</v>
      </c>
      <c r="D52" s="91">
        <v>0.63541666666666674</v>
      </c>
      <c r="E52" s="92" t="s">
        <v>60</v>
      </c>
      <c r="F52" s="91"/>
      <c r="G52" s="91"/>
      <c r="H52" s="91"/>
      <c r="I52" s="91"/>
      <c r="J52" s="91">
        <v>0.64496832358674461</v>
      </c>
      <c r="K52" s="92" t="s">
        <v>60</v>
      </c>
      <c r="L52" s="91">
        <v>0.65312500000000007</v>
      </c>
      <c r="M52" s="125" t="s">
        <v>60</v>
      </c>
      <c r="N52" s="91"/>
      <c r="O52" s="91"/>
      <c r="P52" s="91"/>
      <c r="Q52" s="91"/>
      <c r="R52" s="91">
        <v>0.65079365079365081</v>
      </c>
      <c r="S52" s="125" t="s">
        <v>60</v>
      </c>
      <c r="T52" s="91">
        <v>0.66666666666666674</v>
      </c>
      <c r="U52" s="92" t="s">
        <v>60</v>
      </c>
      <c r="V52" s="91"/>
      <c r="W52" s="91"/>
      <c r="X52" s="91"/>
      <c r="Y52" s="91"/>
    </row>
    <row r="53" spans="1:25" x14ac:dyDescent="0.25">
      <c r="A53" s="40">
        <v>44</v>
      </c>
      <c r="B53" s="91">
        <v>0.64583333333333348</v>
      </c>
      <c r="C53" s="92" t="s">
        <v>60</v>
      </c>
      <c r="D53" s="91">
        <v>0.64583333333333348</v>
      </c>
      <c r="E53" s="92" t="s">
        <v>60</v>
      </c>
      <c r="F53" s="91"/>
      <c r="G53" s="91"/>
      <c r="H53" s="91"/>
      <c r="I53" s="91"/>
      <c r="J53" s="91">
        <v>0.6546052631578948</v>
      </c>
      <c r="K53" s="92" t="s">
        <v>60</v>
      </c>
      <c r="L53" s="91">
        <v>0.66249999999999998</v>
      </c>
      <c r="M53" s="125" t="s">
        <v>60</v>
      </c>
      <c r="N53" s="91"/>
      <c r="O53" s="91"/>
      <c r="P53" s="91"/>
      <c r="Q53" s="91"/>
      <c r="R53" s="91">
        <v>0.66071428571428581</v>
      </c>
      <c r="S53" s="125" t="s">
        <v>60</v>
      </c>
      <c r="T53" s="91">
        <v>0.67708333333333337</v>
      </c>
      <c r="U53" s="92" t="s">
        <v>60</v>
      </c>
      <c r="V53" s="91"/>
      <c r="W53" s="91"/>
      <c r="X53" s="91"/>
      <c r="Y53" s="91"/>
    </row>
    <row r="54" spans="1:25" x14ac:dyDescent="0.25">
      <c r="A54" s="40">
        <v>45</v>
      </c>
      <c r="B54" s="91">
        <v>0.65625000000000011</v>
      </c>
      <c r="C54" s="92" t="s">
        <v>60</v>
      </c>
      <c r="D54" s="91">
        <v>0.65625000000000011</v>
      </c>
      <c r="E54" s="92" t="s">
        <v>60</v>
      </c>
      <c r="F54" s="91"/>
      <c r="G54" s="91"/>
      <c r="H54" s="91"/>
      <c r="I54" s="91"/>
      <c r="J54" s="91">
        <v>0.66447368421052633</v>
      </c>
      <c r="K54" s="92" t="s">
        <v>60</v>
      </c>
      <c r="L54" s="91">
        <v>0.671875</v>
      </c>
      <c r="M54" s="125" t="s">
        <v>60</v>
      </c>
      <c r="N54" s="91"/>
      <c r="O54" s="91"/>
      <c r="P54" s="91"/>
      <c r="Q54" s="91"/>
      <c r="R54" s="91">
        <v>0.67063492063492069</v>
      </c>
      <c r="S54" s="125" t="s">
        <v>60</v>
      </c>
      <c r="T54" s="91">
        <v>0.6875</v>
      </c>
      <c r="U54" s="92" t="s">
        <v>60</v>
      </c>
      <c r="V54" s="91"/>
      <c r="W54" s="91"/>
      <c r="X54" s="91"/>
      <c r="Y54" s="91"/>
    </row>
    <row r="55" spans="1:25" x14ac:dyDescent="0.25">
      <c r="A55" s="40">
        <v>46</v>
      </c>
      <c r="B55" s="91">
        <v>0.66666666666666674</v>
      </c>
      <c r="C55" s="92" t="s">
        <v>60</v>
      </c>
      <c r="D55" s="91">
        <v>0.66666666666666674</v>
      </c>
      <c r="E55" s="92" t="s">
        <v>60</v>
      </c>
      <c r="F55" s="91"/>
      <c r="G55" s="91"/>
      <c r="H55" s="91"/>
      <c r="I55" s="91"/>
      <c r="J55" s="91">
        <v>0.67434210526315796</v>
      </c>
      <c r="K55" s="92" t="s">
        <v>60</v>
      </c>
      <c r="L55" s="91">
        <v>0.68125000000000002</v>
      </c>
      <c r="M55" s="125" t="s">
        <v>60</v>
      </c>
      <c r="N55" s="91"/>
      <c r="O55" s="91"/>
      <c r="P55" s="91"/>
      <c r="Q55" s="91"/>
      <c r="R55" s="91">
        <v>0.68055555555555558</v>
      </c>
      <c r="S55" s="125" t="s">
        <v>60</v>
      </c>
      <c r="T55" s="91">
        <v>0.69791666666666674</v>
      </c>
      <c r="U55" s="92" t="s">
        <v>60</v>
      </c>
      <c r="V55" s="91"/>
      <c r="W55" s="91"/>
      <c r="X55" s="91"/>
      <c r="Y55" s="91"/>
    </row>
    <row r="56" spans="1:25" x14ac:dyDescent="0.25">
      <c r="A56" s="40">
        <v>47</v>
      </c>
      <c r="B56" s="91">
        <v>0.67708333333333348</v>
      </c>
      <c r="C56" s="92" t="s">
        <v>60</v>
      </c>
      <c r="D56" s="91">
        <v>0.67708333333333348</v>
      </c>
      <c r="E56" s="92" t="s">
        <v>60</v>
      </c>
      <c r="F56" s="91"/>
      <c r="G56" s="91"/>
      <c r="H56" s="91"/>
      <c r="I56" s="91"/>
      <c r="J56" s="91">
        <v>0.68421052631578949</v>
      </c>
      <c r="K56" s="92" t="s">
        <v>60</v>
      </c>
      <c r="L56" s="91">
        <v>0.69062500000000004</v>
      </c>
      <c r="M56" s="125" t="s">
        <v>60</v>
      </c>
      <c r="N56" s="91"/>
      <c r="O56" s="91"/>
      <c r="P56" s="91"/>
      <c r="Q56" s="91"/>
      <c r="R56" s="91">
        <v>0.69047619047619047</v>
      </c>
      <c r="S56" s="125" t="s">
        <v>60</v>
      </c>
      <c r="T56" s="91">
        <v>0.70833333333333337</v>
      </c>
      <c r="U56" s="92" t="s">
        <v>60</v>
      </c>
      <c r="V56" s="91"/>
      <c r="W56" s="91"/>
      <c r="X56" s="91"/>
      <c r="Y56" s="91"/>
    </row>
    <row r="57" spans="1:25" x14ac:dyDescent="0.25">
      <c r="A57" s="40">
        <v>48</v>
      </c>
      <c r="B57" s="91">
        <v>0.68750000000000011</v>
      </c>
      <c r="C57" s="92" t="s">
        <v>60</v>
      </c>
      <c r="D57" s="91">
        <v>0.68750000000000011</v>
      </c>
      <c r="E57" s="92" t="s">
        <v>60</v>
      </c>
      <c r="F57" s="91"/>
      <c r="G57" s="91"/>
      <c r="H57" s="91"/>
      <c r="I57" s="91"/>
      <c r="J57" s="91">
        <v>0.69407894736842113</v>
      </c>
      <c r="K57" s="92" t="s">
        <v>60</v>
      </c>
      <c r="L57" s="91">
        <v>0.70000000000000007</v>
      </c>
      <c r="M57" s="125" t="s">
        <v>60</v>
      </c>
      <c r="N57" s="91"/>
      <c r="O57" s="91"/>
      <c r="P57" s="91"/>
      <c r="Q57" s="91"/>
      <c r="R57" s="91">
        <v>0.70039682539682546</v>
      </c>
      <c r="S57" s="125" t="s">
        <v>60</v>
      </c>
      <c r="T57" s="91">
        <v>0.71875</v>
      </c>
      <c r="U57" s="92" t="s">
        <v>60</v>
      </c>
      <c r="V57" s="91"/>
      <c r="W57" s="91"/>
      <c r="X57" s="91"/>
      <c r="Y57" s="91"/>
    </row>
    <row r="58" spans="1:25" x14ac:dyDescent="0.25">
      <c r="A58" s="40">
        <v>49</v>
      </c>
      <c r="B58" s="91">
        <v>0.69652777777777797</v>
      </c>
      <c r="C58" s="92" t="s">
        <v>60</v>
      </c>
      <c r="D58" s="91">
        <v>0.69652777777777797</v>
      </c>
      <c r="E58" s="92" t="s">
        <v>60</v>
      </c>
      <c r="F58" s="91"/>
      <c r="G58" s="91"/>
      <c r="H58" s="91"/>
      <c r="I58" s="91"/>
      <c r="J58" s="91">
        <v>0.70394736842105265</v>
      </c>
      <c r="K58" s="92" t="s">
        <v>60</v>
      </c>
      <c r="L58" s="91">
        <v>0.70937500000000009</v>
      </c>
      <c r="M58" s="125" t="s">
        <v>60</v>
      </c>
      <c r="N58" s="91"/>
      <c r="O58" s="91"/>
      <c r="P58" s="91"/>
      <c r="Q58" s="91"/>
      <c r="R58" s="91">
        <v>0.71031746031746046</v>
      </c>
      <c r="S58" s="125" t="s">
        <v>60</v>
      </c>
      <c r="T58" s="91">
        <v>0.72916666666666674</v>
      </c>
      <c r="U58" s="92" t="s">
        <v>60</v>
      </c>
      <c r="V58" s="91"/>
      <c r="W58" s="91"/>
      <c r="X58" s="91"/>
      <c r="Y58" s="91"/>
    </row>
    <row r="59" spans="1:25" x14ac:dyDescent="0.25">
      <c r="A59" s="40">
        <v>50</v>
      </c>
      <c r="B59" s="91">
        <v>0.70625000000000016</v>
      </c>
      <c r="C59" s="92" t="s">
        <v>60</v>
      </c>
      <c r="D59" s="91">
        <v>0.70625000000000016</v>
      </c>
      <c r="E59" s="92" t="s">
        <v>60</v>
      </c>
      <c r="F59" s="91"/>
      <c r="G59" s="91"/>
      <c r="H59" s="91"/>
      <c r="I59" s="91"/>
      <c r="J59" s="91">
        <v>0.71381578947368429</v>
      </c>
      <c r="K59" s="92" t="s">
        <v>60</v>
      </c>
      <c r="L59" s="91">
        <v>0.71875000000000011</v>
      </c>
      <c r="M59" s="125" t="s">
        <v>60</v>
      </c>
      <c r="N59" s="91"/>
      <c r="O59" s="91"/>
      <c r="P59" s="91"/>
      <c r="Q59" s="91"/>
      <c r="R59" s="91">
        <v>0.72023809523809534</v>
      </c>
      <c r="S59" s="125" t="s">
        <v>60</v>
      </c>
      <c r="T59" s="91">
        <v>0.73958333333333337</v>
      </c>
      <c r="U59" s="92" t="s">
        <v>60</v>
      </c>
      <c r="V59" s="91"/>
      <c r="W59" s="91"/>
      <c r="X59" s="91"/>
      <c r="Y59" s="91"/>
    </row>
    <row r="60" spans="1:25" x14ac:dyDescent="0.25">
      <c r="A60" s="40">
        <v>51</v>
      </c>
      <c r="B60" s="91">
        <v>0.71527777777777801</v>
      </c>
      <c r="C60" s="92" t="s">
        <v>60</v>
      </c>
      <c r="D60" s="91">
        <v>0.71527777777777801</v>
      </c>
      <c r="E60" s="92" t="s">
        <v>60</v>
      </c>
      <c r="F60" s="91"/>
      <c r="G60" s="91"/>
      <c r="H60" s="91"/>
      <c r="I60" s="91"/>
      <c r="J60" s="91">
        <v>0.72368421052631593</v>
      </c>
      <c r="K60" s="92" t="s">
        <v>60</v>
      </c>
      <c r="L60" s="91">
        <v>0.72812500000000013</v>
      </c>
      <c r="M60" s="125" t="s">
        <v>60</v>
      </c>
      <c r="N60" s="91"/>
      <c r="O60" s="91"/>
      <c r="P60" s="91"/>
      <c r="Q60" s="91"/>
      <c r="R60" s="91">
        <v>0.73015873015873023</v>
      </c>
      <c r="S60" s="125" t="s">
        <v>60</v>
      </c>
      <c r="T60" s="91">
        <v>0.75</v>
      </c>
      <c r="U60" s="92" t="s">
        <v>60</v>
      </c>
      <c r="V60" s="91"/>
      <c r="W60" s="91"/>
      <c r="X60" s="91"/>
      <c r="Y60" s="91"/>
    </row>
    <row r="61" spans="1:25" x14ac:dyDescent="0.25">
      <c r="A61" s="40">
        <v>52</v>
      </c>
      <c r="B61" s="91">
        <v>0.72453703703703731</v>
      </c>
      <c r="C61" s="92" t="s">
        <v>60</v>
      </c>
      <c r="D61" s="91">
        <v>0.72453703703703731</v>
      </c>
      <c r="E61" s="92" t="s">
        <v>60</v>
      </c>
      <c r="F61" s="91"/>
      <c r="G61" s="91"/>
      <c r="H61" s="91"/>
      <c r="I61" s="91"/>
      <c r="J61" s="91">
        <v>0.73355263157894746</v>
      </c>
      <c r="K61" s="92" t="s">
        <v>60</v>
      </c>
      <c r="L61" s="91">
        <v>0.73750000000000004</v>
      </c>
      <c r="M61" s="125" t="s">
        <v>60</v>
      </c>
      <c r="N61" s="91"/>
      <c r="O61" s="91"/>
      <c r="P61" s="91"/>
      <c r="Q61" s="91"/>
      <c r="R61" s="91">
        <v>0.74007936507936511</v>
      </c>
      <c r="S61" s="125" t="s">
        <v>60</v>
      </c>
      <c r="T61" s="91">
        <v>0.7601851851851853</v>
      </c>
      <c r="U61" s="92" t="s">
        <v>60</v>
      </c>
      <c r="V61" s="91"/>
      <c r="W61" s="91"/>
      <c r="X61" s="91"/>
      <c r="Y61" s="91"/>
    </row>
    <row r="62" spans="1:25" x14ac:dyDescent="0.25">
      <c r="A62" s="40">
        <v>53</v>
      </c>
      <c r="B62" s="91">
        <v>0.73379629629629661</v>
      </c>
      <c r="C62" s="92" t="s">
        <v>60</v>
      </c>
      <c r="D62" s="91">
        <v>0.73379629629629661</v>
      </c>
      <c r="E62" s="92" t="s">
        <v>60</v>
      </c>
      <c r="F62" s="91"/>
      <c r="G62" s="91"/>
      <c r="H62" s="91"/>
      <c r="I62" s="91"/>
      <c r="J62" s="91">
        <v>0.74342105263157898</v>
      </c>
      <c r="K62" s="92" t="s">
        <v>60</v>
      </c>
      <c r="L62" s="91">
        <v>0.74687500000000007</v>
      </c>
      <c r="M62" s="125" t="s">
        <v>60</v>
      </c>
      <c r="N62" s="91"/>
      <c r="O62" s="91"/>
      <c r="P62" s="91"/>
      <c r="Q62" s="91"/>
      <c r="R62" s="91">
        <v>0.75</v>
      </c>
      <c r="S62" s="125" t="s">
        <v>60</v>
      </c>
      <c r="T62" s="91">
        <v>0.77106481481481481</v>
      </c>
      <c r="U62" s="92" t="s">
        <v>60</v>
      </c>
      <c r="V62" s="91"/>
      <c r="W62" s="91"/>
      <c r="X62" s="91"/>
      <c r="Y62" s="91"/>
    </row>
    <row r="63" spans="1:25" x14ac:dyDescent="0.25">
      <c r="A63" s="40">
        <v>54</v>
      </c>
      <c r="B63" s="91">
        <v>0.74305555555555591</v>
      </c>
      <c r="C63" s="92" t="s">
        <v>60</v>
      </c>
      <c r="D63" s="91">
        <v>0.74305555555555591</v>
      </c>
      <c r="E63" s="92" t="s">
        <v>60</v>
      </c>
      <c r="F63" s="91"/>
      <c r="G63" s="91"/>
      <c r="H63" s="91"/>
      <c r="I63" s="91"/>
      <c r="J63" s="91">
        <v>0.75328947368421062</v>
      </c>
      <c r="K63" s="92" t="s">
        <v>60</v>
      </c>
      <c r="L63" s="91">
        <v>0.75625000000000009</v>
      </c>
      <c r="M63" s="125" t="s">
        <v>60</v>
      </c>
      <c r="N63" s="91"/>
      <c r="O63" s="91"/>
      <c r="P63" s="91"/>
      <c r="Q63" s="91"/>
      <c r="R63" s="91">
        <v>0.75869708994708984</v>
      </c>
      <c r="S63" s="125" t="s">
        <v>60</v>
      </c>
      <c r="T63" s="91">
        <v>0.78125</v>
      </c>
      <c r="U63" s="92" t="s">
        <v>60</v>
      </c>
      <c r="V63" s="91"/>
      <c r="W63" s="91"/>
      <c r="X63" s="91"/>
      <c r="Y63" s="91"/>
    </row>
    <row r="64" spans="1:25" x14ac:dyDescent="0.25">
      <c r="A64" s="40">
        <v>55</v>
      </c>
      <c r="B64" s="91">
        <v>0.75231481481481521</v>
      </c>
      <c r="C64" s="92" t="s">
        <v>60</v>
      </c>
      <c r="D64" s="91">
        <v>0.75231481481481521</v>
      </c>
      <c r="E64" s="92" t="s">
        <v>60</v>
      </c>
      <c r="F64" s="91"/>
      <c r="G64" s="91"/>
      <c r="H64" s="91"/>
      <c r="I64" s="91"/>
      <c r="J64" s="91">
        <v>0.76315789473684226</v>
      </c>
      <c r="K64" s="92" t="s">
        <v>60</v>
      </c>
      <c r="L64" s="91">
        <v>0.76562500000000011</v>
      </c>
      <c r="M64" s="125" t="s">
        <v>60</v>
      </c>
      <c r="N64" s="91"/>
      <c r="O64" s="91"/>
      <c r="P64" s="91"/>
      <c r="Q64" s="91"/>
      <c r="R64" s="91">
        <v>0.76808862433862446</v>
      </c>
      <c r="S64" s="125" t="s">
        <v>60</v>
      </c>
      <c r="T64" s="91">
        <v>0.79166666666666674</v>
      </c>
      <c r="U64" s="92" t="s">
        <v>60</v>
      </c>
      <c r="V64" s="91"/>
      <c r="W64" s="91"/>
      <c r="X64" s="91"/>
      <c r="Y64" s="91"/>
    </row>
    <row r="65" spans="1:25" x14ac:dyDescent="0.25">
      <c r="A65" s="40">
        <v>56</v>
      </c>
      <c r="B65" s="91">
        <v>0.76157407407407451</v>
      </c>
      <c r="C65" s="92" t="s">
        <v>60</v>
      </c>
      <c r="D65" s="91">
        <v>0.76157407407407451</v>
      </c>
      <c r="E65" s="92" t="s">
        <v>60</v>
      </c>
      <c r="F65" s="91"/>
      <c r="G65" s="91"/>
      <c r="H65" s="91"/>
      <c r="I65" s="91"/>
      <c r="J65" s="91">
        <v>0.77302631578947378</v>
      </c>
      <c r="K65" s="92" t="s">
        <v>60</v>
      </c>
      <c r="L65" s="91">
        <v>0.77500000000000013</v>
      </c>
      <c r="M65" s="125" t="s">
        <v>60</v>
      </c>
      <c r="N65" s="91"/>
      <c r="O65" s="91"/>
      <c r="P65" s="91"/>
      <c r="Q65" s="91"/>
      <c r="R65" s="91">
        <v>0.7767857142857143</v>
      </c>
      <c r="S65" s="125" t="s">
        <v>60</v>
      </c>
      <c r="T65" s="91">
        <v>0.80208333333333337</v>
      </c>
      <c r="U65" s="92" t="s">
        <v>60</v>
      </c>
      <c r="V65" s="91"/>
      <c r="W65" s="91"/>
      <c r="X65" s="91"/>
      <c r="Y65" s="91"/>
    </row>
    <row r="66" spans="1:25" x14ac:dyDescent="0.25">
      <c r="A66" s="40">
        <v>57</v>
      </c>
      <c r="B66" s="91">
        <v>0.77083333333333337</v>
      </c>
      <c r="C66" s="92" t="s">
        <v>60</v>
      </c>
      <c r="D66" s="91">
        <v>0.77083333333333337</v>
      </c>
      <c r="E66" s="92" t="s">
        <v>60</v>
      </c>
      <c r="F66" s="91"/>
      <c r="G66" s="91"/>
      <c r="H66" s="91"/>
      <c r="I66" s="91"/>
      <c r="J66" s="91">
        <v>0.78289473684210542</v>
      </c>
      <c r="K66" s="92" t="s">
        <v>60</v>
      </c>
      <c r="L66" s="91">
        <v>0.78437500000000004</v>
      </c>
      <c r="M66" s="125" t="s">
        <v>60</v>
      </c>
      <c r="N66" s="91"/>
      <c r="O66" s="91"/>
      <c r="P66" s="91"/>
      <c r="Q66" s="91"/>
      <c r="R66" s="91">
        <v>0.7857142857142857</v>
      </c>
      <c r="S66" s="125" t="s">
        <v>60</v>
      </c>
      <c r="T66" s="91">
        <v>0.8125</v>
      </c>
      <c r="U66" s="92" t="s">
        <v>60</v>
      </c>
      <c r="V66" s="91"/>
      <c r="W66" s="91"/>
      <c r="X66" s="91"/>
      <c r="Y66" s="91"/>
    </row>
    <row r="67" spans="1:25" x14ac:dyDescent="0.25">
      <c r="A67" s="40">
        <v>58</v>
      </c>
      <c r="B67" s="91">
        <v>0.77893518518518512</v>
      </c>
      <c r="C67" s="92" t="s">
        <v>60</v>
      </c>
      <c r="D67" s="91">
        <v>0.77893518518518512</v>
      </c>
      <c r="E67" s="92" t="s">
        <v>60</v>
      </c>
      <c r="F67" s="91"/>
      <c r="G67" s="91"/>
      <c r="H67" s="91"/>
      <c r="I67" s="91"/>
      <c r="J67" s="91">
        <v>0.79276315789473695</v>
      </c>
      <c r="K67" s="92" t="s">
        <v>60</v>
      </c>
      <c r="L67" s="91">
        <v>0.79375000000000018</v>
      </c>
      <c r="M67" s="125" t="s">
        <v>60</v>
      </c>
      <c r="N67" s="91"/>
      <c r="O67" s="91"/>
      <c r="P67" s="91"/>
      <c r="Q67" s="91"/>
      <c r="R67" s="91">
        <v>0.79464285714285721</v>
      </c>
      <c r="S67" s="125" t="s">
        <v>60</v>
      </c>
      <c r="T67" s="91">
        <v>0.82291666666666674</v>
      </c>
      <c r="U67" s="92" t="s">
        <v>60</v>
      </c>
      <c r="V67" s="91"/>
      <c r="W67" s="91"/>
      <c r="X67" s="91"/>
      <c r="Y67" s="91"/>
    </row>
    <row r="68" spans="1:25" x14ac:dyDescent="0.25">
      <c r="A68" s="40">
        <v>59</v>
      </c>
      <c r="B68" s="91">
        <v>0.78773148148148142</v>
      </c>
      <c r="C68" s="92" t="s">
        <v>60</v>
      </c>
      <c r="D68" s="91">
        <v>0.78773148148148142</v>
      </c>
      <c r="E68" s="92" t="s">
        <v>60</v>
      </c>
      <c r="F68" s="91"/>
      <c r="G68" s="91"/>
      <c r="H68" s="91"/>
      <c r="I68" s="91"/>
      <c r="J68" s="91">
        <v>0.80263157894736858</v>
      </c>
      <c r="K68" s="92" t="s">
        <v>60</v>
      </c>
      <c r="L68" s="91">
        <v>0.80312500000000009</v>
      </c>
      <c r="M68" s="125" t="s">
        <v>60</v>
      </c>
      <c r="N68" s="91"/>
      <c r="O68" s="91"/>
      <c r="P68" s="91"/>
      <c r="Q68" s="91"/>
      <c r="R68" s="91">
        <v>0.8035714285714286</v>
      </c>
      <c r="S68" s="125" t="s">
        <v>60</v>
      </c>
      <c r="T68" s="91">
        <v>0.83333333333333337</v>
      </c>
      <c r="U68" s="92" t="s">
        <v>60</v>
      </c>
      <c r="V68" s="91"/>
      <c r="W68" s="91"/>
      <c r="X68" s="91"/>
      <c r="Y68" s="91"/>
    </row>
    <row r="69" spans="1:25" x14ac:dyDescent="0.25">
      <c r="A69" s="40">
        <v>60</v>
      </c>
      <c r="B69" s="91">
        <v>0.79583333333333339</v>
      </c>
      <c r="C69" s="92" t="s">
        <v>60</v>
      </c>
      <c r="D69" s="91">
        <v>0.79583333333333339</v>
      </c>
      <c r="E69" s="92" t="s">
        <v>60</v>
      </c>
      <c r="F69" s="91"/>
      <c r="G69" s="91"/>
      <c r="H69" s="91"/>
      <c r="I69" s="91"/>
      <c r="J69" s="91">
        <v>0.8125</v>
      </c>
      <c r="K69" s="92" t="s">
        <v>60</v>
      </c>
      <c r="L69" s="91">
        <v>0.8125</v>
      </c>
      <c r="M69" s="92" t="s">
        <v>60</v>
      </c>
      <c r="N69" s="91"/>
      <c r="O69" s="91"/>
      <c r="P69" s="91"/>
      <c r="Q69" s="91"/>
      <c r="R69" s="91">
        <v>0.8125</v>
      </c>
      <c r="S69" s="125" t="s">
        <v>60</v>
      </c>
      <c r="T69" s="91">
        <v>0.84375</v>
      </c>
      <c r="U69" s="92" t="s">
        <v>60</v>
      </c>
      <c r="V69" s="91"/>
      <c r="W69" s="91"/>
      <c r="X69" s="91"/>
      <c r="Y69" s="91"/>
    </row>
    <row r="70" spans="1:25" x14ac:dyDescent="0.25">
      <c r="A70" s="40">
        <v>61</v>
      </c>
      <c r="B70" s="91">
        <v>0.8041666666666667</v>
      </c>
      <c r="C70" s="92" t="s">
        <v>60</v>
      </c>
      <c r="D70" s="91">
        <v>0.8041666666666667</v>
      </c>
      <c r="E70" s="92" t="s">
        <v>60</v>
      </c>
      <c r="F70" s="91"/>
      <c r="G70" s="91"/>
      <c r="H70" s="91"/>
      <c r="I70" s="91"/>
      <c r="J70" s="91">
        <v>0.82348646723646723</v>
      </c>
      <c r="K70" s="92" t="s">
        <v>60</v>
      </c>
      <c r="L70" s="91">
        <v>0.82500000000000007</v>
      </c>
      <c r="M70" s="92" t="s">
        <v>60</v>
      </c>
      <c r="N70" s="91"/>
      <c r="O70" s="91"/>
      <c r="P70" s="91"/>
      <c r="Q70" s="91"/>
      <c r="R70" s="91">
        <v>0.82142857142857151</v>
      </c>
      <c r="S70" s="125" t="s">
        <v>60</v>
      </c>
      <c r="T70" s="91">
        <v>0.85416666666666674</v>
      </c>
      <c r="U70" s="92" t="s">
        <v>60</v>
      </c>
      <c r="V70" s="91"/>
      <c r="W70" s="91"/>
      <c r="X70" s="91"/>
      <c r="Y70" s="91"/>
    </row>
    <row r="71" spans="1:25" x14ac:dyDescent="0.25">
      <c r="A71" s="40">
        <v>62</v>
      </c>
      <c r="B71" s="91">
        <v>0.8125</v>
      </c>
      <c r="C71" s="92" t="s">
        <v>60</v>
      </c>
      <c r="D71" s="91">
        <v>0.8125</v>
      </c>
      <c r="E71" s="92" t="s">
        <v>60</v>
      </c>
      <c r="F71" s="91"/>
      <c r="G71" s="91"/>
      <c r="H71" s="91"/>
      <c r="I71" s="91"/>
      <c r="J71" s="91">
        <v>0.83516737891737902</v>
      </c>
      <c r="K71" s="92" t="s">
        <v>60</v>
      </c>
      <c r="L71" s="91">
        <v>0.83680555555555558</v>
      </c>
      <c r="M71" s="92" t="s">
        <v>60</v>
      </c>
      <c r="N71" s="91"/>
      <c r="O71" s="91"/>
      <c r="P71" s="91"/>
      <c r="Q71" s="91"/>
      <c r="R71" s="91">
        <v>0.8303571428571429</v>
      </c>
      <c r="S71" s="125" t="s">
        <v>60</v>
      </c>
      <c r="T71" s="91">
        <v>0.86458333333333337</v>
      </c>
      <c r="U71" s="92" t="s">
        <v>60</v>
      </c>
      <c r="V71" s="91"/>
      <c r="W71" s="91"/>
      <c r="X71" s="91"/>
      <c r="Y71" s="91"/>
    </row>
    <row r="72" spans="1:25" x14ac:dyDescent="0.25">
      <c r="A72" s="40">
        <v>63</v>
      </c>
      <c r="B72" s="91">
        <v>0.82083333333333341</v>
      </c>
      <c r="C72" s="92" t="s">
        <v>60</v>
      </c>
      <c r="D72" s="91">
        <v>0.82083333333333341</v>
      </c>
      <c r="E72" s="92" t="s">
        <v>60</v>
      </c>
      <c r="F72" s="91"/>
      <c r="G72" s="91"/>
      <c r="H72" s="91"/>
      <c r="I72" s="91"/>
      <c r="J72" s="91">
        <v>0.84615384615384615</v>
      </c>
      <c r="K72" s="92" t="s">
        <v>60</v>
      </c>
      <c r="L72" s="91">
        <v>0.84930555555555554</v>
      </c>
      <c r="M72" s="92" t="s">
        <v>60</v>
      </c>
      <c r="N72" s="91"/>
      <c r="O72" s="91"/>
      <c r="P72" s="91"/>
      <c r="Q72" s="91"/>
      <c r="R72" s="91">
        <v>0.83928571428571441</v>
      </c>
      <c r="S72" s="125" t="s">
        <v>60</v>
      </c>
      <c r="T72" s="91">
        <v>0.875</v>
      </c>
      <c r="U72" s="92" t="s">
        <v>60</v>
      </c>
      <c r="V72" s="91"/>
      <c r="W72" s="91"/>
      <c r="X72" s="91"/>
      <c r="Y72" s="91"/>
    </row>
    <row r="73" spans="1:25" x14ac:dyDescent="0.25">
      <c r="A73" s="40">
        <v>64</v>
      </c>
      <c r="B73" s="91">
        <v>0.82916666666666672</v>
      </c>
      <c r="C73" s="92" t="s">
        <v>60</v>
      </c>
      <c r="D73" s="91">
        <v>0.82916666666666672</v>
      </c>
      <c r="E73" s="92" t="s">
        <v>60</v>
      </c>
      <c r="F73" s="91"/>
      <c r="G73" s="91"/>
      <c r="H73" s="91"/>
      <c r="I73" s="91"/>
      <c r="J73" s="91">
        <v>0.85737179487179493</v>
      </c>
      <c r="K73" s="92" t="s">
        <v>60</v>
      </c>
      <c r="L73" s="91">
        <v>0.86111111111111116</v>
      </c>
      <c r="M73" s="92" t="s">
        <v>60</v>
      </c>
      <c r="N73" s="91"/>
      <c r="O73" s="91"/>
      <c r="P73" s="91"/>
      <c r="Q73" s="91"/>
      <c r="R73" s="91">
        <v>0.84821428571428581</v>
      </c>
      <c r="S73" s="125" t="s">
        <v>60</v>
      </c>
      <c r="T73" s="91">
        <v>0.88888888888888895</v>
      </c>
      <c r="U73" s="92" t="s">
        <v>60</v>
      </c>
      <c r="V73" s="91"/>
      <c r="W73" s="91"/>
      <c r="X73" s="91"/>
      <c r="Y73" s="91"/>
    </row>
    <row r="74" spans="1:25" x14ac:dyDescent="0.25">
      <c r="A74" s="40">
        <v>65</v>
      </c>
      <c r="B74" s="91">
        <v>0.83750000000000002</v>
      </c>
      <c r="C74" s="92" t="s">
        <v>60</v>
      </c>
      <c r="D74" s="91">
        <v>0.83750000000000002</v>
      </c>
      <c r="E74" s="92" t="s">
        <v>60</v>
      </c>
      <c r="F74" s="91"/>
      <c r="G74" s="91"/>
      <c r="H74" s="91"/>
      <c r="I74" s="91"/>
      <c r="J74" s="91">
        <v>0.86858974358974361</v>
      </c>
      <c r="K74" s="92" t="s">
        <v>60</v>
      </c>
      <c r="L74" s="91">
        <v>0.87361111111111112</v>
      </c>
      <c r="M74" s="92" t="s">
        <v>60</v>
      </c>
      <c r="N74" s="91"/>
      <c r="O74" s="91"/>
      <c r="P74" s="91"/>
      <c r="Q74" s="91"/>
      <c r="R74" s="91">
        <v>0.85714285714285721</v>
      </c>
      <c r="S74" s="125" t="s">
        <v>60</v>
      </c>
      <c r="T74" s="91">
        <v>0.90277777777777779</v>
      </c>
      <c r="U74" s="92" t="s">
        <v>60</v>
      </c>
      <c r="V74" s="91"/>
      <c r="W74" s="91"/>
      <c r="X74" s="91"/>
      <c r="Y74" s="91"/>
    </row>
    <row r="75" spans="1:25" x14ac:dyDescent="0.25">
      <c r="A75" s="40">
        <v>66</v>
      </c>
      <c r="B75" s="91">
        <v>0.84583333333333344</v>
      </c>
      <c r="C75" s="92" t="s">
        <v>60</v>
      </c>
      <c r="D75" s="91">
        <v>0.84583333333333344</v>
      </c>
      <c r="E75" s="92" t="s">
        <v>60</v>
      </c>
      <c r="F75" s="91"/>
      <c r="G75" s="91"/>
      <c r="H75" s="91"/>
      <c r="I75" s="91"/>
      <c r="J75" s="91">
        <v>0.8798076923076924</v>
      </c>
      <c r="K75" s="92" t="s">
        <v>60</v>
      </c>
      <c r="L75" s="91">
        <v>0.88541666666666674</v>
      </c>
      <c r="M75" s="92" t="s">
        <v>60</v>
      </c>
      <c r="N75" s="91"/>
      <c r="O75" s="91"/>
      <c r="P75" s="91"/>
      <c r="Q75" s="91"/>
      <c r="R75" s="91">
        <v>0.86607142857142871</v>
      </c>
      <c r="S75" s="125" t="s">
        <v>60</v>
      </c>
      <c r="T75" s="91">
        <v>0.91666666666666674</v>
      </c>
      <c r="U75" s="92" t="s">
        <v>60</v>
      </c>
      <c r="V75" s="91"/>
      <c r="W75" s="91"/>
      <c r="X75" s="91"/>
      <c r="Y75" s="91"/>
    </row>
    <row r="76" spans="1:25" x14ac:dyDescent="0.25">
      <c r="A76" s="40">
        <v>67</v>
      </c>
      <c r="B76" s="91">
        <v>0.85416666666666663</v>
      </c>
      <c r="C76" s="92" t="s">
        <v>60</v>
      </c>
      <c r="D76" s="91">
        <v>0.85416666666666663</v>
      </c>
      <c r="E76" s="92" t="s">
        <v>60</v>
      </c>
      <c r="F76" s="91"/>
      <c r="G76" s="91"/>
      <c r="H76" s="91"/>
      <c r="I76" s="91"/>
      <c r="J76" s="91">
        <v>0.89102564102564108</v>
      </c>
      <c r="K76" s="92" t="s">
        <v>60</v>
      </c>
      <c r="L76" s="91">
        <v>0.89722222222222225</v>
      </c>
      <c r="M76" s="92" t="s">
        <v>60</v>
      </c>
      <c r="N76" s="91"/>
      <c r="O76" s="91"/>
      <c r="P76" s="91"/>
      <c r="Q76" s="91"/>
      <c r="R76" s="91">
        <v>0.875</v>
      </c>
      <c r="S76" s="92" t="s">
        <v>60</v>
      </c>
      <c r="T76" s="91">
        <v>0.93055555555555558</v>
      </c>
      <c r="U76" s="92" t="s">
        <v>60</v>
      </c>
      <c r="V76" s="91"/>
      <c r="W76" s="91"/>
      <c r="X76" s="91"/>
      <c r="Y76" s="91"/>
    </row>
    <row r="77" spans="1:25" x14ac:dyDescent="0.25">
      <c r="A77" s="40">
        <v>68</v>
      </c>
      <c r="B77" s="91">
        <v>0.8643518518518517</v>
      </c>
      <c r="C77" s="92" t="s">
        <v>60</v>
      </c>
      <c r="D77" s="91">
        <v>0.8643518518518517</v>
      </c>
      <c r="E77" s="92" t="s">
        <v>60</v>
      </c>
      <c r="F77" s="91"/>
      <c r="G77" s="91"/>
      <c r="H77" s="91"/>
      <c r="I77" s="91"/>
      <c r="J77" s="91">
        <v>0.90224358974358987</v>
      </c>
      <c r="K77" s="92" t="s">
        <v>60</v>
      </c>
      <c r="L77" s="91">
        <v>0.90972222222222221</v>
      </c>
      <c r="M77" s="92" t="s">
        <v>60</v>
      </c>
      <c r="N77" s="91"/>
      <c r="O77" s="91"/>
      <c r="P77" s="91"/>
      <c r="Q77" s="91"/>
      <c r="R77" s="91">
        <v>0.88888888888888895</v>
      </c>
      <c r="S77" s="92" t="s">
        <v>60</v>
      </c>
      <c r="T77" s="91">
        <v>0.94444444444444453</v>
      </c>
      <c r="U77" s="92" t="s">
        <v>60</v>
      </c>
      <c r="V77" s="91"/>
      <c r="W77" s="91"/>
      <c r="X77" s="91"/>
      <c r="Y77" s="91"/>
    </row>
    <row r="78" spans="1:25" x14ac:dyDescent="0.25">
      <c r="A78" s="40">
        <v>69</v>
      </c>
      <c r="B78" s="91">
        <v>0.87523148148148155</v>
      </c>
      <c r="C78" s="92" t="s">
        <v>60</v>
      </c>
      <c r="D78" s="91">
        <v>0.87523148148148155</v>
      </c>
      <c r="E78" s="92" t="s">
        <v>60</v>
      </c>
      <c r="F78" s="91"/>
      <c r="G78" s="91"/>
      <c r="H78" s="91"/>
      <c r="I78" s="91"/>
      <c r="J78" s="91">
        <v>0.91346153846153855</v>
      </c>
      <c r="K78" s="92" t="s">
        <v>60</v>
      </c>
      <c r="L78" s="91">
        <v>0.92152777777777783</v>
      </c>
      <c r="M78" s="92" t="s">
        <v>60</v>
      </c>
      <c r="N78" s="91"/>
      <c r="O78" s="91"/>
      <c r="P78" s="91"/>
      <c r="Q78" s="91"/>
      <c r="R78" s="91">
        <v>0.90277777777777779</v>
      </c>
      <c r="S78" s="92" t="s">
        <v>60</v>
      </c>
      <c r="T78" s="91"/>
      <c r="U78" s="91"/>
      <c r="V78" s="91"/>
      <c r="W78" s="91"/>
      <c r="X78" s="91"/>
      <c r="Y78" s="91"/>
    </row>
    <row r="79" spans="1:25" x14ac:dyDescent="0.25">
      <c r="A79" s="40">
        <v>70</v>
      </c>
      <c r="B79" s="91">
        <v>0.88541666666666663</v>
      </c>
      <c r="C79" s="92" t="s">
        <v>60</v>
      </c>
      <c r="D79" s="91">
        <v>0.88541666666666663</v>
      </c>
      <c r="E79" s="92" t="s">
        <v>60</v>
      </c>
      <c r="F79" s="91"/>
      <c r="G79" s="91"/>
      <c r="H79" s="91"/>
      <c r="I79" s="91"/>
      <c r="J79" s="91">
        <v>0.92467948717948723</v>
      </c>
      <c r="K79" s="92" t="s">
        <v>60</v>
      </c>
      <c r="L79" s="91">
        <v>0.93402777777777779</v>
      </c>
      <c r="M79" s="92" t="s">
        <v>60</v>
      </c>
      <c r="N79" s="91"/>
      <c r="O79" s="91"/>
      <c r="P79" s="91"/>
      <c r="Q79" s="91"/>
      <c r="R79" s="91">
        <v>0.91666666666666674</v>
      </c>
      <c r="S79" s="92" t="s">
        <v>60</v>
      </c>
      <c r="T79" s="91"/>
      <c r="U79" s="91"/>
      <c r="V79" s="91"/>
      <c r="W79" s="91"/>
      <c r="X79" s="91"/>
      <c r="Y79" s="91"/>
    </row>
    <row r="80" spans="1:25" x14ac:dyDescent="0.25">
      <c r="A80" s="40">
        <v>71</v>
      </c>
      <c r="B80" s="91">
        <v>0.89583333333333337</v>
      </c>
      <c r="C80" s="92" t="s">
        <v>60</v>
      </c>
      <c r="D80" s="91">
        <v>0.89583333333333337</v>
      </c>
      <c r="E80" s="92" t="s">
        <v>60</v>
      </c>
      <c r="F80" s="91"/>
      <c r="G80" s="91"/>
      <c r="H80" s="91"/>
      <c r="I80" s="91"/>
      <c r="J80" s="91">
        <v>0.93589743589743601</v>
      </c>
      <c r="K80" s="92" t="s">
        <v>60</v>
      </c>
      <c r="L80" s="91">
        <v>0.94583333333333341</v>
      </c>
      <c r="M80" s="92" t="s">
        <v>60</v>
      </c>
      <c r="N80" s="91"/>
      <c r="O80" s="91"/>
      <c r="P80" s="91"/>
      <c r="Q80" s="91"/>
      <c r="R80" s="91">
        <v>0.93055555555555558</v>
      </c>
      <c r="S80" s="92" t="s">
        <v>60</v>
      </c>
      <c r="T80" s="91"/>
      <c r="U80" s="91"/>
      <c r="V80" s="91"/>
      <c r="W80" s="91"/>
      <c r="X80" s="91"/>
      <c r="Y80" s="91"/>
    </row>
    <row r="81" spans="1:25" x14ac:dyDescent="0.25">
      <c r="A81" s="40">
        <v>72</v>
      </c>
      <c r="B81" s="91">
        <v>0.90625</v>
      </c>
      <c r="C81" s="92" t="s">
        <v>60</v>
      </c>
      <c r="D81" s="91">
        <v>0.90625</v>
      </c>
      <c r="E81" s="92" t="s">
        <v>60</v>
      </c>
      <c r="F81" s="91"/>
      <c r="G81" s="91"/>
      <c r="H81" s="91"/>
      <c r="I81" s="91"/>
      <c r="J81" s="91">
        <v>0.94711538461538469</v>
      </c>
      <c r="K81" s="92" t="s">
        <v>60</v>
      </c>
      <c r="L81" s="91"/>
      <c r="M81" s="91"/>
      <c r="N81" s="91"/>
      <c r="O81" s="91"/>
      <c r="P81" s="91"/>
      <c r="Q81" s="91"/>
      <c r="R81" s="91">
        <v>0.94444444444444453</v>
      </c>
      <c r="S81" s="92" t="s">
        <v>60</v>
      </c>
      <c r="T81" s="91"/>
      <c r="U81" s="91"/>
      <c r="V81" s="91"/>
      <c r="W81" s="91"/>
      <c r="X81" s="91"/>
      <c r="Y81" s="91"/>
    </row>
    <row r="82" spans="1:25" x14ac:dyDescent="0.25">
      <c r="A82" s="40">
        <v>73</v>
      </c>
      <c r="B82" s="91">
        <v>0.91666666666666674</v>
      </c>
      <c r="C82" s="92" t="s">
        <v>60</v>
      </c>
      <c r="D82" s="91">
        <v>0.91666666666666674</v>
      </c>
      <c r="E82" s="92" t="s">
        <v>60</v>
      </c>
      <c r="F82" s="91"/>
      <c r="G82" s="91"/>
      <c r="H82" s="91"/>
      <c r="I82" s="91"/>
      <c r="J82" s="91">
        <v>0.95833333333333337</v>
      </c>
      <c r="K82" s="92" t="s">
        <v>60</v>
      </c>
      <c r="L82" s="91"/>
      <c r="M82" s="91"/>
      <c r="N82" s="91"/>
      <c r="O82" s="91"/>
      <c r="P82" s="91"/>
      <c r="Q82" s="91"/>
      <c r="R82" s="91">
        <v>0.95833333333333337</v>
      </c>
      <c r="S82" s="92" t="s">
        <v>60</v>
      </c>
      <c r="T82" s="91"/>
      <c r="U82" s="91"/>
      <c r="V82" s="91"/>
      <c r="W82" s="91"/>
      <c r="X82" s="91"/>
      <c r="Y82" s="91"/>
    </row>
    <row r="83" spans="1:25" x14ac:dyDescent="0.25">
      <c r="A83" s="40">
        <v>74</v>
      </c>
      <c r="B83" s="91">
        <v>0.92708333333333337</v>
      </c>
      <c r="C83" s="92" t="s">
        <v>60</v>
      </c>
      <c r="D83" s="91">
        <v>0.92708333333333337</v>
      </c>
      <c r="E83" s="92" t="s">
        <v>60</v>
      </c>
      <c r="F83" s="91"/>
      <c r="G83" s="91"/>
      <c r="H83" s="91"/>
      <c r="I83" s="91"/>
      <c r="J83" s="91">
        <v>0.97916666666666674</v>
      </c>
      <c r="K83" s="92" t="s">
        <v>60</v>
      </c>
      <c r="L83" s="91"/>
      <c r="M83" s="91"/>
      <c r="N83" s="91"/>
      <c r="O83" s="91"/>
      <c r="P83" s="91"/>
      <c r="Q83" s="91"/>
      <c r="R83" s="91">
        <v>0.97916666666666674</v>
      </c>
      <c r="S83" s="92" t="s">
        <v>60</v>
      </c>
      <c r="T83" s="91"/>
      <c r="U83" s="91"/>
      <c r="V83" s="91"/>
      <c r="W83" s="91"/>
      <c r="X83" s="91"/>
      <c r="Y83" s="91"/>
    </row>
    <row r="84" spans="1:25" x14ac:dyDescent="0.25">
      <c r="A84" s="40">
        <v>75</v>
      </c>
      <c r="B84" s="91">
        <v>0.93750000000000011</v>
      </c>
      <c r="C84" s="92" t="s">
        <v>60</v>
      </c>
      <c r="D84" s="91">
        <v>0.93750000000000011</v>
      </c>
      <c r="E84" s="92" t="s">
        <v>60</v>
      </c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</row>
    <row r="85" spans="1:25" x14ac:dyDescent="0.25">
      <c r="A85" s="40">
        <v>76</v>
      </c>
      <c r="B85" s="91">
        <v>0.94791666666666674</v>
      </c>
      <c r="C85" s="92" t="s">
        <v>60</v>
      </c>
      <c r="D85" s="91">
        <v>0.94791666666666674</v>
      </c>
      <c r="E85" s="92" t="s">
        <v>60</v>
      </c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</row>
    <row r="86" spans="1:25" x14ac:dyDescent="0.25">
      <c r="A86" s="40">
        <v>77</v>
      </c>
      <c r="B86" s="91">
        <v>0.95833333333333337</v>
      </c>
      <c r="C86" s="92" t="s">
        <v>60</v>
      </c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</row>
    <row r="87" spans="1:25" x14ac:dyDescent="0.25">
      <c r="A87" s="40">
        <v>78</v>
      </c>
      <c r="B87" s="91">
        <v>0.97222222222222232</v>
      </c>
      <c r="C87" s="92" t="s">
        <v>60</v>
      </c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</row>
    <row r="88" spans="1:25" x14ac:dyDescent="0.25">
      <c r="A88" s="40">
        <v>79</v>
      </c>
      <c r="B88" s="91">
        <v>0.98611111111111116</v>
      </c>
      <c r="C88" s="92" t="s">
        <v>60</v>
      </c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</row>
    <row r="89" spans="1:25" x14ac:dyDescent="0.25">
      <c r="A89" s="40" t="s">
        <v>23</v>
      </c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</row>
    <row r="90" spans="1:25" x14ac:dyDescent="0.25">
      <c r="A90" s="40" t="s">
        <v>23</v>
      </c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</row>
    <row r="91" spans="1:25" x14ac:dyDescent="0.25">
      <c r="A91" s="40" t="s">
        <v>23</v>
      </c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</row>
    <row r="92" spans="1:25" x14ac:dyDescent="0.25">
      <c r="A92" s="40" t="s">
        <v>23</v>
      </c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</row>
    <row r="93" spans="1:25" x14ac:dyDescent="0.25">
      <c r="A93" s="40" t="s">
        <v>23</v>
      </c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</row>
    <row r="94" spans="1:25" x14ac:dyDescent="0.25">
      <c r="A94" s="40" t="s">
        <v>23</v>
      </c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</row>
    <row r="95" spans="1:25" x14ac:dyDescent="0.25">
      <c r="A95" s="40" t="s">
        <v>23</v>
      </c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</row>
    <row r="96" spans="1:25" x14ac:dyDescent="0.25">
      <c r="A96" s="40" t="s">
        <v>23</v>
      </c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</row>
    <row r="97" spans="1:25" x14ac:dyDescent="0.25">
      <c r="A97" s="40" t="s">
        <v>23</v>
      </c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</row>
    <row r="98" spans="1:25" x14ac:dyDescent="0.25">
      <c r="A98" s="40" t="s">
        <v>23</v>
      </c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</row>
    <row r="99" spans="1:25" x14ac:dyDescent="0.25">
      <c r="A99" s="40" t="s">
        <v>23</v>
      </c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</row>
    <row r="100" spans="1:25" x14ac:dyDescent="0.25">
      <c r="A100" s="40" t="s">
        <v>23</v>
      </c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</row>
    <row r="101" spans="1:25" x14ac:dyDescent="0.25">
      <c r="A101" s="40" t="s">
        <v>23</v>
      </c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</row>
    <row r="102" spans="1:25" x14ac:dyDescent="0.25">
      <c r="A102" s="40" t="s">
        <v>23</v>
      </c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</row>
    <row r="103" spans="1:25" x14ac:dyDescent="0.25">
      <c r="A103" s="40" t="s">
        <v>23</v>
      </c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</row>
    <row r="104" spans="1:25" x14ac:dyDescent="0.25">
      <c r="A104" s="40" t="s">
        <v>23</v>
      </c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</row>
    <row r="105" spans="1:25" x14ac:dyDescent="0.25">
      <c r="A105" s="40" t="s">
        <v>23</v>
      </c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</row>
    <row r="106" spans="1:25" x14ac:dyDescent="0.25">
      <c r="A106" s="40" t="s">
        <v>23</v>
      </c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</row>
    <row r="107" spans="1:25" x14ac:dyDescent="0.25">
      <c r="A107" s="40" t="s">
        <v>23</v>
      </c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</row>
    <row r="108" spans="1:25" x14ac:dyDescent="0.25">
      <c r="A108" s="40" t="s">
        <v>23</v>
      </c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</row>
    <row r="109" spans="1:25" x14ac:dyDescent="0.25">
      <c r="A109" s="40" t="s">
        <v>23</v>
      </c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</row>
    <row r="110" spans="1:25" x14ac:dyDescent="0.25">
      <c r="A110" s="40" t="s">
        <v>23</v>
      </c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</row>
    <row r="111" spans="1:25" x14ac:dyDescent="0.25">
      <c r="A111" s="40" t="s">
        <v>23</v>
      </c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</row>
    <row r="112" spans="1:25" x14ac:dyDescent="0.25">
      <c r="A112" s="40" t="s">
        <v>23</v>
      </c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</row>
    <row r="113" spans="1:25" x14ac:dyDescent="0.25">
      <c r="A113" s="40" t="s">
        <v>23</v>
      </c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</row>
    <row r="114" spans="1:25" x14ac:dyDescent="0.25">
      <c r="A114" s="40" t="s">
        <v>23</v>
      </c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</row>
    <row r="115" spans="1:25" x14ac:dyDescent="0.25">
      <c r="A115" s="40" t="s">
        <v>23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</row>
    <row r="116" spans="1:25" x14ac:dyDescent="0.25">
      <c r="A116" s="40" t="s">
        <v>23</v>
      </c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</row>
    <row r="117" spans="1:25" x14ac:dyDescent="0.25">
      <c r="A117" s="40" t="s">
        <v>23</v>
      </c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</row>
    <row r="118" spans="1:25" x14ac:dyDescent="0.25">
      <c r="A118" s="40" t="s">
        <v>23</v>
      </c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</row>
    <row r="119" spans="1:25" x14ac:dyDescent="0.25">
      <c r="A119" s="40" t="s">
        <v>23</v>
      </c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</row>
    <row r="120" spans="1:25" x14ac:dyDescent="0.25">
      <c r="A120" s="40" t="s">
        <v>23</v>
      </c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</row>
    <row r="121" spans="1:25" x14ac:dyDescent="0.25">
      <c r="A121" s="40" t="s">
        <v>23</v>
      </c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</row>
    <row r="122" spans="1:25" x14ac:dyDescent="0.25">
      <c r="A122" s="40" t="s">
        <v>23</v>
      </c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</row>
    <row r="123" spans="1:25" x14ac:dyDescent="0.25">
      <c r="A123" s="40" t="s">
        <v>23</v>
      </c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</row>
    <row r="124" spans="1:25" x14ac:dyDescent="0.25">
      <c r="A124" s="40" t="s">
        <v>23</v>
      </c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</row>
    <row r="125" spans="1:25" x14ac:dyDescent="0.25">
      <c r="A125" s="40" t="s">
        <v>23</v>
      </c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</row>
    <row r="126" spans="1:25" x14ac:dyDescent="0.25">
      <c r="A126" s="40" t="s">
        <v>23</v>
      </c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x14ac:dyDescent="0.25">
      <c r="A127" s="40" t="s">
        <v>23</v>
      </c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x14ac:dyDescent="0.25">
      <c r="A128" s="40" t="s">
        <v>23</v>
      </c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x14ac:dyDescent="0.25">
      <c r="A129" s="40" t="s">
        <v>23</v>
      </c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x14ac:dyDescent="0.25">
      <c r="A130" s="40" t="s">
        <v>23</v>
      </c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x14ac:dyDescent="0.25">
      <c r="A131" s="40" t="s">
        <v>23</v>
      </c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x14ac:dyDescent="0.25">
      <c r="A132" s="40" t="s">
        <v>23</v>
      </c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x14ac:dyDescent="0.25">
      <c r="A133" s="40" t="s">
        <v>23</v>
      </c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x14ac:dyDescent="0.25">
      <c r="A134" s="40" t="s">
        <v>23</v>
      </c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x14ac:dyDescent="0.25">
      <c r="A135" s="40" t="s">
        <v>23</v>
      </c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x14ac:dyDescent="0.25">
      <c r="A136" s="40" t="s">
        <v>23</v>
      </c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</row>
    <row r="137" spans="1:25" x14ac:dyDescent="0.25">
      <c r="A137" s="40" t="s">
        <v>23</v>
      </c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</row>
    <row r="138" spans="1:25" x14ac:dyDescent="0.25">
      <c r="A138" s="40" t="s">
        <v>23</v>
      </c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</row>
    <row r="139" spans="1:25" x14ac:dyDescent="0.25">
      <c r="A139" s="40" t="s">
        <v>23</v>
      </c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</row>
    <row r="140" spans="1:25" x14ac:dyDescent="0.25">
      <c r="A140" s="40" t="s">
        <v>23</v>
      </c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</row>
    <row r="141" spans="1:25" x14ac:dyDescent="0.25">
      <c r="A141" s="40" t="s">
        <v>23</v>
      </c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</row>
    <row r="142" spans="1:25" x14ac:dyDescent="0.25">
      <c r="A142" s="40" t="s">
        <v>23</v>
      </c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</row>
    <row r="143" spans="1:25" x14ac:dyDescent="0.25">
      <c r="A143" s="40" t="s">
        <v>23</v>
      </c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</row>
    <row r="144" spans="1:25" x14ac:dyDescent="0.25">
      <c r="A144" s="40" t="s">
        <v>23</v>
      </c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</row>
    <row r="145" spans="1:25" x14ac:dyDescent="0.25">
      <c r="A145" s="40" t="s">
        <v>23</v>
      </c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</row>
    <row r="146" spans="1:25" x14ac:dyDescent="0.25">
      <c r="A146" s="40" t="s">
        <v>23</v>
      </c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</row>
    <row r="147" spans="1:25" x14ac:dyDescent="0.25">
      <c r="A147" s="40" t="s">
        <v>23</v>
      </c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</row>
    <row r="148" spans="1:25" x14ac:dyDescent="0.25">
      <c r="A148" s="40" t="s">
        <v>23</v>
      </c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</row>
    <row r="149" spans="1:25" x14ac:dyDescent="0.25">
      <c r="A149" s="40" t="s">
        <v>23</v>
      </c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</row>
    <row r="150" spans="1:25" x14ac:dyDescent="0.25">
      <c r="A150" s="40" t="s">
        <v>23</v>
      </c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</row>
    <row r="151" spans="1:25" x14ac:dyDescent="0.25">
      <c r="A151" s="40" t="s">
        <v>23</v>
      </c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</row>
    <row r="152" spans="1:25" x14ac:dyDescent="0.25">
      <c r="A152" s="40" t="s">
        <v>23</v>
      </c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</row>
    <row r="153" spans="1:25" x14ac:dyDescent="0.25">
      <c r="A153" s="40" t="s">
        <v>23</v>
      </c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x14ac:dyDescent="0.25">
      <c r="A154" s="40" t="s">
        <v>23</v>
      </c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x14ac:dyDescent="0.25">
      <c r="A155" s="40" t="s">
        <v>23</v>
      </c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x14ac:dyDescent="0.25">
      <c r="A156" s="40" t="s">
        <v>23</v>
      </c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x14ac:dyDescent="0.25">
      <c r="A157" s="40" t="s">
        <v>23</v>
      </c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x14ac:dyDescent="0.25">
      <c r="A158" s="40" t="s">
        <v>23</v>
      </c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x14ac:dyDescent="0.25">
      <c r="A159" s="40" t="s">
        <v>23</v>
      </c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x14ac:dyDescent="0.25">
      <c r="A160" s="40" t="s">
        <v>23</v>
      </c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x14ac:dyDescent="0.25">
      <c r="A161" s="40" t="s">
        <v>23</v>
      </c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x14ac:dyDescent="0.25">
      <c r="A162" s="40" t="s">
        <v>23</v>
      </c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x14ac:dyDescent="0.25">
      <c r="A163" s="40" t="s">
        <v>23</v>
      </c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x14ac:dyDescent="0.25">
      <c r="A164" s="40" t="s">
        <v>23</v>
      </c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x14ac:dyDescent="0.25">
      <c r="A165" s="40" t="s">
        <v>23</v>
      </c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x14ac:dyDescent="0.25">
      <c r="A166" s="40" t="s">
        <v>23</v>
      </c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x14ac:dyDescent="0.25">
      <c r="A167" s="40" t="s">
        <v>23</v>
      </c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x14ac:dyDescent="0.25">
      <c r="A168" s="40" t="s">
        <v>23</v>
      </c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x14ac:dyDescent="0.25">
      <c r="A169" s="40" t="s">
        <v>23</v>
      </c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x14ac:dyDescent="0.25">
      <c r="A170" s="40" t="s">
        <v>23</v>
      </c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x14ac:dyDescent="0.25">
      <c r="A171" s="40" t="s">
        <v>23</v>
      </c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x14ac:dyDescent="0.25">
      <c r="A172" s="40" t="s">
        <v>23</v>
      </c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x14ac:dyDescent="0.25">
      <c r="A173" s="40" t="s">
        <v>23</v>
      </c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x14ac:dyDescent="0.25">
      <c r="A174" s="40" t="s">
        <v>23</v>
      </c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x14ac:dyDescent="0.25">
      <c r="A175" s="40" t="s">
        <v>23</v>
      </c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x14ac:dyDescent="0.25">
      <c r="A176" s="40" t="s">
        <v>23</v>
      </c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x14ac:dyDescent="0.25">
      <c r="A177" s="40" t="s">
        <v>23</v>
      </c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x14ac:dyDescent="0.25">
      <c r="A178" s="40" t="s">
        <v>23</v>
      </c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x14ac:dyDescent="0.25">
      <c r="A179" s="40" t="s">
        <v>23</v>
      </c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x14ac:dyDescent="0.25">
      <c r="A180" s="40" t="s">
        <v>23</v>
      </c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x14ac:dyDescent="0.25">
      <c r="A181" s="40" t="s">
        <v>23</v>
      </c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x14ac:dyDescent="0.25">
      <c r="A182" s="40" t="s">
        <v>23</v>
      </c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x14ac:dyDescent="0.25">
      <c r="A183" s="40" t="s">
        <v>23</v>
      </c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x14ac:dyDescent="0.25">
      <c r="A184" s="40" t="s">
        <v>23</v>
      </c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x14ac:dyDescent="0.25">
      <c r="A185" s="40" t="s">
        <v>23</v>
      </c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x14ac:dyDescent="0.25">
      <c r="A186" s="40" t="s">
        <v>23</v>
      </c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x14ac:dyDescent="0.25">
      <c r="A187" s="40" t="s">
        <v>23</v>
      </c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x14ac:dyDescent="0.25">
      <c r="A188" s="40" t="s">
        <v>23</v>
      </c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x14ac:dyDescent="0.25">
      <c r="A189" s="40" t="s">
        <v>23</v>
      </c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x14ac:dyDescent="0.25">
      <c r="A190" s="40" t="s">
        <v>23</v>
      </c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x14ac:dyDescent="0.25">
      <c r="A191" s="40" t="s">
        <v>23</v>
      </c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x14ac:dyDescent="0.25">
      <c r="A192" s="40" t="s">
        <v>23</v>
      </c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x14ac:dyDescent="0.25">
      <c r="A193" s="40" t="s">
        <v>23</v>
      </c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x14ac:dyDescent="0.25">
      <c r="A194" s="40" t="s">
        <v>23</v>
      </c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x14ac:dyDescent="0.25">
      <c r="A195" s="40" t="s">
        <v>23</v>
      </c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</row>
    <row r="196" spans="1:25" x14ac:dyDescent="0.25">
      <c r="A196" s="40" t="s">
        <v>23</v>
      </c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</row>
    <row r="197" spans="1:25" x14ac:dyDescent="0.25">
      <c r="A197" s="40" t="s">
        <v>23</v>
      </c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</row>
    <row r="198" spans="1:25" x14ac:dyDescent="0.25">
      <c r="A198" s="40" t="s">
        <v>23</v>
      </c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</row>
    <row r="199" spans="1:25" x14ac:dyDescent="0.25">
      <c r="A199" s="40" t="s">
        <v>23</v>
      </c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25">
      <c r="A200" s="40" t="s">
        <v>23</v>
      </c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</row>
    <row r="201" spans="1:25" x14ac:dyDescent="0.25">
      <c r="A201" s="40" t="s">
        <v>23</v>
      </c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</row>
    <row r="202" spans="1:25" x14ac:dyDescent="0.25">
      <c r="A202" s="40" t="s">
        <v>23</v>
      </c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</row>
    <row r="203" spans="1:25" x14ac:dyDescent="0.25">
      <c r="A203" s="40" t="s">
        <v>23</v>
      </c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</row>
    <row r="204" spans="1:25" x14ac:dyDescent="0.25">
      <c r="A204" s="40" t="s">
        <v>23</v>
      </c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</row>
    <row r="205" spans="1:25" x14ac:dyDescent="0.25">
      <c r="A205" s="40" t="s">
        <v>23</v>
      </c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</row>
    <row r="206" spans="1:25" x14ac:dyDescent="0.25">
      <c r="A206" s="40" t="s">
        <v>23</v>
      </c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</row>
    <row r="207" spans="1:25" x14ac:dyDescent="0.25">
      <c r="A207" s="40" t="s">
        <v>23</v>
      </c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</row>
    <row r="208" spans="1:25" x14ac:dyDescent="0.25">
      <c r="A208" s="40" t="s">
        <v>23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</row>
    <row r="209" spans="1:25" x14ac:dyDescent="0.25">
      <c r="A209" s="40" t="s">
        <v>23</v>
      </c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</row>
    <row r="210" spans="1:25" x14ac:dyDescent="0.25">
      <c r="A210" s="40" t="s">
        <v>23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</row>
    <row r="211" spans="1:25" x14ac:dyDescent="0.25">
      <c r="A211" s="40" t="s">
        <v>23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</row>
    <row r="212" spans="1:25" x14ac:dyDescent="0.25">
      <c r="A212" s="40" t="s">
        <v>23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</row>
    <row r="213" spans="1:25" x14ac:dyDescent="0.25">
      <c r="A213" s="40" t="s">
        <v>23</v>
      </c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</row>
    <row r="214" spans="1:25" x14ac:dyDescent="0.25">
      <c r="A214" s="40" t="s">
        <v>23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</row>
    <row r="215" spans="1:25" x14ac:dyDescent="0.25">
      <c r="A215" s="40" t="s">
        <v>23</v>
      </c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</row>
    <row r="216" spans="1:25" x14ac:dyDescent="0.25">
      <c r="A216" s="40" t="s">
        <v>23</v>
      </c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</row>
    <row r="217" spans="1:25" x14ac:dyDescent="0.25">
      <c r="A217" s="40" t="s">
        <v>23</v>
      </c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</row>
    <row r="218" spans="1:25" x14ac:dyDescent="0.25">
      <c r="A218" s="40" t="s">
        <v>23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</row>
    <row r="219" spans="1:25" x14ac:dyDescent="0.25">
      <c r="A219" s="40" t="s">
        <v>23</v>
      </c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</row>
    <row r="220" spans="1:25" x14ac:dyDescent="0.25">
      <c r="A220" s="40" t="s">
        <v>23</v>
      </c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</row>
    <row r="221" spans="1:25" x14ac:dyDescent="0.25">
      <c r="A221" s="40" t="s">
        <v>23</v>
      </c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</row>
    <row r="222" spans="1:25" x14ac:dyDescent="0.25">
      <c r="A222" s="40" t="s">
        <v>23</v>
      </c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</row>
    <row r="223" spans="1:25" x14ac:dyDescent="0.25">
      <c r="A223" s="40" t="s">
        <v>23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</row>
    <row r="224" spans="1:25" x14ac:dyDescent="0.25">
      <c r="A224" s="40" t="s">
        <v>23</v>
      </c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</row>
    <row r="225" spans="1:25" x14ac:dyDescent="0.25">
      <c r="A225" s="40" t="s">
        <v>23</v>
      </c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</row>
    <row r="226" spans="1:25" x14ac:dyDescent="0.25">
      <c r="A226" s="40" t="s">
        <v>23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</row>
    <row r="227" spans="1:25" x14ac:dyDescent="0.25">
      <c r="A227" s="40" t="s">
        <v>23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</row>
    <row r="228" spans="1:25" x14ac:dyDescent="0.25">
      <c r="A228" s="40" t="s">
        <v>23</v>
      </c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</row>
    <row r="229" spans="1:25" x14ac:dyDescent="0.25">
      <c r="A229" s="40" t="s">
        <v>23</v>
      </c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</row>
    <row r="230" spans="1:25" x14ac:dyDescent="0.25">
      <c r="A230" s="40" t="s">
        <v>23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</row>
    <row r="231" spans="1:25" x14ac:dyDescent="0.25">
      <c r="A231" s="40" t="s">
        <v>23</v>
      </c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</row>
    <row r="232" spans="1:25" x14ac:dyDescent="0.25">
      <c r="A232" s="40" t="s">
        <v>23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</row>
    <row r="233" spans="1:25" x14ac:dyDescent="0.25">
      <c r="A233" s="40" t="s">
        <v>23</v>
      </c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</row>
    <row r="234" spans="1:25" x14ac:dyDescent="0.25">
      <c r="A234" s="40" t="s">
        <v>23</v>
      </c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</row>
    <row r="235" spans="1:25" x14ac:dyDescent="0.25">
      <c r="A235" s="40" t="s">
        <v>23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</row>
    <row r="236" spans="1:25" x14ac:dyDescent="0.25">
      <c r="A236" s="40" t="s">
        <v>23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</row>
    <row r="237" spans="1:25" x14ac:dyDescent="0.25">
      <c r="A237" s="40" t="s">
        <v>23</v>
      </c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</row>
    <row r="238" spans="1:25" x14ac:dyDescent="0.25">
      <c r="A238" s="40" t="s">
        <v>23</v>
      </c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</row>
    <row r="239" spans="1:25" x14ac:dyDescent="0.25">
      <c r="A239" s="40" t="s">
        <v>23</v>
      </c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</row>
    <row r="240" spans="1:25" x14ac:dyDescent="0.25">
      <c r="A240" s="40" t="s">
        <v>23</v>
      </c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</row>
    <row r="241" spans="1:25" x14ac:dyDescent="0.25">
      <c r="A241" s="40" t="s">
        <v>23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</row>
    <row r="242" spans="1:25" x14ac:dyDescent="0.25">
      <c r="A242" s="40" t="s">
        <v>23</v>
      </c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</row>
    <row r="243" spans="1:25" x14ac:dyDescent="0.25">
      <c r="A243" s="40" t="s">
        <v>23</v>
      </c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</row>
    <row r="244" spans="1:25" x14ac:dyDescent="0.25">
      <c r="A244" s="40" t="s">
        <v>23</v>
      </c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</row>
    <row r="245" spans="1:25" x14ac:dyDescent="0.25">
      <c r="A245" s="40" t="s">
        <v>23</v>
      </c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</row>
    <row r="246" spans="1:25" x14ac:dyDescent="0.25">
      <c r="A246" s="40" t="s">
        <v>23</v>
      </c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</row>
    <row r="247" spans="1:25" x14ac:dyDescent="0.25">
      <c r="A247" s="40" t="s">
        <v>23</v>
      </c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</row>
    <row r="248" spans="1:25" x14ac:dyDescent="0.25">
      <c r="A248" s="40" t="s">
        <v>23</v>
      </c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</row>
    <row r="249" spans="1:25" x14ac:dyDescent="0.25">
      <c r="A249" s="40" t="s">
        <v>23</v>
      </c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</row>
    <row r="250" spans="1:25" x14ac:dyDescent="0.25">
      <c r="A250" s="40" t="s">
        <v>23</v>
      </c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</row>
    <row r="251" spans="1:25" x14ac:dyDescent="0.25">
      <c r="A251" s="40" t="s">
        <v>23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</row>
    <row r="252" spans="1:25" x14ac:dyDescent="0.25">
      <c r="A252" s="40" t="s">
        <v>23</v>
      </c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</row>
    <row r="253" spans="1:25" x14ac:dyDescent="0.25">
      <c r="A253" s="40" t="s">
        <v>23</v>
      </c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</row>
    <row r="254" spans="1:25" x14ac:dyDescent="0.25">
      <c r="A254" s="40" t="s">
        <v>23</v>
      </c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</row>
    <row r="255" spans="1:25" x14ac:dyDescent="0.25">
      <c r="A255" s="40" t="s">
        <v>23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</row>
    <row r="256" spans="1:25" x14ac:dyDescent="0.25">
      <c r="A256" s="40" t="s">
        <v>23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</row>
    <row r="257" spans="1:25" x14ac:dyDescent="0.25">
      <c r="A257" s="40" t="s">
        <v>23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</row>
    <row r="258" spans="1:25" x14ac:dyDescent="0.25">
      <c r="A258" s="40" t="s">
        <v>23</v>
      </c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</row>
    <row r="259" spans="1:25" x14ac:dyDescent="0.25">
      <c r="A259" s="40" t="s">
        <v>23</v>
      </c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</row>
    <row r="260" spans="1:25" x14ac:dyDescent="0.25">
      <c r="A260" s="40" t="s">
        <v>23</v>
      </c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</row>
    <row r="261" spans="1:25" x14ac:dyDescent="0.25">
      <c r="A261" s="40" t="s">
        <v>23</v>
      </c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</row>
    <row r="262" spans="1:25" x14ac:dyDescent="0.25">
      <c r="A262" s="40" t="s">
        <v>23</v>
      </c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</row>
    <row r="263" spans="1:25" x14ac:dyDescent="0.25">
      <c r="A263" s="40" t="s">
        <v>23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</row>
    <row r="264" spans="1:25" x14ac:dyDescent="0.25">
      <c r="A264" s="40" t="s">
        <v>23</v>
      </c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</row>
    <row r="265" spans="1:25" x14ac:dyDescent="0.25">
      <c r="A265" s="40" t="s">
        <v>23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</row>
    <row r="266" spans="1:25" x14ac:dyDescent="0.25">
      <c r="A266" s="40" t="s">
        <v>23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</row>
    <row r="267" spans="1:25" x14ac:dyDescent="0.25">
      <c r="A267" s="40" t="s">
        <v>23</v>
      </c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</row>
    <row r="268" spans="1:25" x14ac:dyDescent="0.25">
      <c r="A268" s="40" t="s">
        <v>23</v>
      </c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</row>
    <row r="269" spans="1:25" x14ac:dyDescent="0.25">
      <c r="A269" s="40" t="s">
        <v>23</v>
      </c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</row>
    <row r="270" spans="1:25" x14ac:dyDescent="0.25">
      <c r="A270" s="40" t="s">
        <v>23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</row>
    <row r="271" spans="1:25" x14ac:dyDescent="0.25">
      <c r="A271" s="40" t="s">
        <v>23</v>
      </c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</row>
    <row r="272" spans="1:25" x14ac:dyDescent="0.25">
      <c r="A272" s="40" t="s">
        <v>23</v>
      </c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</row>
    <row r="273" spans="1:25" x14ac:dyDescent="0.25">
      <c r="A273" s="40" t="s">
        <v>23</v>
      </c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</row>
    <row r="274" spans="1:25" x14ac:dyDescent="0.25">
      <c r="A274" s="40" t="s">
        <v>23</v>
      </c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</row>
    <row r="275" spans="1:25" x14ac:dyDescent="0.25">
      <c r="A275" s="40" t="s">
        <v>23</v>
      </c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</row>
    <row r="276" spans="1:25" x14ac:dyDescent="0.25">
      <c r="A276" s="40" t="s">
        <v>23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</row>
    <row r="277" spans="1:25" x14ac:dyDescent="0.25">
      <c r="A277" s="40" t="s">
        <v>23</v>
      </c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</row>
    <row r="278" spans="1:25" x14ac:dyDescent="0.25">
      <c r="A278" s="40" t="s">
        <v>23</v>
      </c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</row>
    <row r="279" spans="1:25" x14ac:dyDescent="0.25">
      <c r="A279" s="40" t="s">
        <v>23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</row>
    <row r="280" spans="1:25" x14ac:dyDescent="0.25">
      <c r="A280" s="40" t="s">
        <v>23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</row>
    <row r="281" spans="1:25" x14ac:dyDescent="0.25">
      <c r="A281" s="40" t="s">
        <v>23</v>
      </c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</row>
    <row r="282" spans="1:25" x14ac:dyDescent="0.25">
      <c r="A282" s="40" t="s">
        <v>23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</row>
    <row r="283" spans="1:25" x14ac:dyDescent="0.25">
      <c r="A283" s="40" t="s">
        <v>23</v>
      </c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</row>
    <row r="284" spans="1:25" x14ac:dyDescent="0.25">
      <c r="A284" s="40" t="s">
        <v>23</v>
      </c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</row>
    <row r="285" spans="1:25" x14ac:dyDescent="0.25">
      <c r="A285" s="40" t="s">
        <v>23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</row>
    <row r="286" spans="1:25" x14ac:dyDescent="0.25">
      <c r="A286" s="40" t="s">
        <v>23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</row>
    <row r="287" spans="1:25" x14ac:dyDescent="0.25">
      <c r="A287" s="40" t="s">
        <v>23</v>
      </c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</row>
    <row r="288" spans="1:25" x14ac:dyDescent="0.25">
      <c r="A288" s="40" t="s">
        <v>23</v>
      </c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</row>
    <row r="289" spans="1:25" x14ac:dyDescent="0.25">
      <c r="A289" s="40" t="s">
        <v>23</v>
      </c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</row>
    <row r="290" spans="1:25" x14ac:dyDescent="0.25">
      <c r="A290" s="40" t="s">
        <v>23</v>
      </c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</row>
    <row r="291" spans="1:25" x14ac:dyDescent="0.25">
      <c r="A291" s="40" t="s">
        <v>23</v>
      </c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</row>
    <row r="292" spans="1:25" x14ac:dyDescent="0.25">
      <c r="A292" s="40" t="s">
        <v>23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</row>
    <row r="293" spans="1:25" x14ac:dyDescent="0.25">
      <c r="A293" s="40" t="s">
        <v>23</v>
      </c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</row>
    <row r="294" spans="1:25" x14ac:dyDescent="0.25">
      <c r="A294" s="40" t="s">
        <v>23</v>
      </c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</row>
    <row r="295" spans="1:25" x14ac:dyDescent="0.25">
      <c r="A295" s="40" t="s">
        <v>23</v>
      </c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</row>
    <row r="296" spans="1:25" x14ac:dyDescent="0.25">
      <c r="A296" s="40" t="s">
        <v>23</v>
      </c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</row>
    <row r="297" spans="1:25" x14ac:dyDescent="0.25">
      <c r="A297" s="40" t="s">
        <v>23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</row>
    <row r="298" spans="1:25" x14ac:dyDescent="0.25">
      <c r="A298" s="40" t="s">
        <v>23</v>
      </c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</row>
    <row r="299" spans="1:25" x14ac:dyDescent="0.25">
      <c r="A299" s="40" t="s">
        <v>23</v>
      </c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</row>
    <row r="300" spans="1:25" x14ac:dyDescent="0.25">
      <c r="A300" s="40" t="s">
        <v>23</v>
      </c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</row>
    <row r="301" spans="1:25" x14ac:dyDescent="0.25">
      <c r="A301" s="40" t="s">
        <v>23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</row>
    <row r="302" spans="1:25" x14ac:dyDescent="0.25">
      <c r="A302" s="40" t="s">
        <v>23</v>
      </c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</row>
    <row r="303" spans="1:25" x14ac:dyDescent="0.25">
      <c r="A303" s="40" t="s">
        <v>23</v>
      </c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</row>
    <row r="304" spans="1:25" x14ac:dyDescent="0.25">
      <c r="A304" s="40" t="s">
        <v>23</v>
      </c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</row>
    <row r="305" spans="1:25" x14ac:dyDescent="0.25">
      <c r="A305" s="40" t="s">
        <v>23</v>
      </c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</row>
    <row r="306" spans="1:25" x14ac:dyDescent="0.25">
      <c r="A306" s="40" t="s">
        <v>23</v>
      </c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</row>
    <row r="307" spans="1:25" x14ac:dyDescent="0.25">
      <c r="A307" s="40" t="s">
        <v>23</v>
      </c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</row>
    <row r="308" spans="1:25" x14ac:dyDescent="0.25">
      <c r="A308" s="40" t="s">
        <v>23</v>
      </c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</row>
    <row r="309" spans="1:25" x14ac:dyDescent="0.25">
      <c r="A309" s="40" t="s">
        <v>23</v>
      </c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</row>
    <row r="310" spans="1:25" x14ac:dyDescent="0.25">
      <c r="A310" s="40" t="s">
        <v>23</v>
      </c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</row>
    <row r="311" spans="1:25" x14ac:dyDescent="0.25">
      <c r="A311" s="40" t="s">
        <v>23</v>
      </c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</row>
    <row r="312" spans="1:25" x14ac:dyDescent="0.25">
      <c r="A312" s="40" t="s">
        <v>23</v>
      </c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</row>
    <row r="313" spans="1:25" x14ac:dyDescent="0.25">
      <c r="A313" s="40" t="s">
        <v>23</v>
      </c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</row>
    <row r="314" spans="1:25" x14ac:dyDescent="0.25">
      <c r="A314" s="40" t="s">
        <v>23</v>
      </c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</row>
    <row r="315" spans="1:25" x14ac:dyDescent="0.25">
      <c r="A315" s="40" t="s">
        <v>23</v>
      </c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</row>
    <row r="316" spans="1:25" x14ac:dyDescent="0.25">
      <c r="A316" s="40" t="s">
        <v>23</v>
      </c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</row>
    <row r="317" spans="1:25" x14ac:dyDescent="0.25">
      <c r="A317" s="40" t="s">
        <v>23</v>
      </c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</row>
    <row r="318" spans="1:25" x14ac:dyDescent="0.25">
      <c r="A318" s="40" t="s">
        <v>23</v>
      </c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</row>
    <row r="319" spans="1:25" x14ac:dyDescent="0.25">
      <c r="A319" s="40" t="s">
        <v>23</v>
      </c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</row>
    <row r="320" spans="1:25" x14ac:dyDescent="0.25">
      <c r="A320" s="40" t="s">
        <v>23</v>
      </c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</row>
    <row r="321" spans="1:25" x14ac:dyDescent="0.25">
      <c r="A321" s="40" t="s">
        <v>23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</row>
    <row r="322" spans="1:25" x14ac:dyDescent="0.25">
      <c r="A322" s="40" t="s">
        <v>23</v>
      </c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</row>
    <row r="323" spans="1:25" x14ac:dyDescent="0.25">
      <c r="A323" s="40" t="s">
        <v>23</v>
      </c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</row>
    <row r="324" spans="1:25" x14ac:dyDescent="0.25">
      <c r="A324" s="40" t="s">
        <v>23</v>
      </c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</row>
    <row r="325" spans="1:25" x14ac:dyDescent="0.25">
      <c r="A325" s="40" t="s">
        <v>23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</row>
    <row r="326" spans="1:25" x14ac:dyDescent="0.25">
      <c r="A326" s="40" t="s">
        <v>23</v>
      </c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</row>
    <row r="327" spans="1:25" x14ac:dyDescent="0.25">
      <c r="A327" s="40" t="s">
        <v>23</v>
      </c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</row>
    <row r="328" spans="1:25" x14ac:dyDescent="0.25">
      <c r="A328" s="40" t="s">
        <v>23</v>
      </c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</row>
    <row r="329" spans="1:25" x14ac:dyDescent="0.25">
      <c r="A329" s="40" t="s">
        <v>23</v>
      </c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</row>
    <row r="330" spans="1:25" x14ac:dyDescent="0.25">
      <c r="A330" s="40" t="s">
        <v>23</v>
      </c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</row>
    <row r="331" spans="1:25" x14ac:dyDescent="0.25">
      <c r="A331" s="40" t="s">
        <v>23</v>
      </c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</row>
    <row r="332" spans="1:25" x14ac:dyDescent="0.25">
      <c r="A332" s="40" t="s">
        <v>23</v>
      </c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</row>
    <row r="333" spans="1:25" x14ac:dyDescent="0.25">
      <c r="A333" s="40" t="s">
        <v>23</v>
      </c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</row>
    <row r="334" spans="1:25" x14ac:dyDescent="0.25">
      <c r="A334" s="40" t="s">
        <v>23</v>
      </c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</row>
    <row r="335" spans="1:25" x14ac:dyDescent="0.25">
      <c r="A335" s="40" t="s">
        <v>23</v>
      </c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</row>
    <row r="336" spans="1:25" x14ac:dyDescent="0.25">
      <c r="A336" s="40" t="s">
        <v>23</v>
      </c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</row>
    <row r="337" spans="1:25" x14ac:dyDescent="0.25">
      <c r="A337" s="40" t="s">
        <v>23</v>
      </c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</row>
    <row r="338" spans="1:25" x14ac:dyDescent="0.25">
      <c r="A338" s="40" t="s">
        <v>23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</row>
    <row r="339" spans="1:25" x14ac:dyDescent="0.25">
      <c r="A339" s="40" t="s">
        <v>23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</row>
    <row r="340" spans="1:25" x14ac:dyDescent="0.25">
      <c r="A340" s="40" t="s">
        <v>23</v>
      </c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</row>
    <row r="341" spans="1:25" x14ac:dyDescent="0.25">
      <c r="A341" s="40" t="s">
        <v>23</v>
      </c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</row>
    <row r="342" spans="1:25" x14ac:dyDescent="0.25">
      <c r="A342" s="40" t="s">
        <v>23</v>
      </c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</row>
    <row r="343" spans="1:25" x14ac:dyDescent="0.25">
      <c r="A343" s="40" t="s">
        <v>23</v>
      </c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</row>
    <row r="344" spans="1:25" x14ac:dyDescent="0.25">
      <c r="A344" s="40" t="s">
        <v>23</v>
      </c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</row>
    <row r="345" spans="1:25" x14ac:dyDescent="0.25">
      <c r="A345" s="40" t="s">
        <v>23</v>
      </c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</row>
    <row r="346" spans="1:25" x14ac:dyDescent="0.25">
      <c r="A346" s="40" t="s">
        <v>23</v>
      </c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</row>
    <row r="347" spans="1:25" x14ac:dyDescent="0.25">
      <c r="A347" s="40" t="s">
        <v>23</v>
      </c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</row>
    <row r="348" spans="1:25" x14ac:dyDescent="0.25">
      <c r="A348" s="40" t="s">
        <v>23</v>
      </c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</row>
    <row r="349" spans="1:25" x14ac:dyDescent="0.25">
      <c r="A349" s="40" t="s">
        <v>23</v>
      </c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</row>
    <row r="350" spans="1:25" x14ac:dyDescent="0.25">
      <c r="A350" s="40" t="s">
        <v>23</v>
      </c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</row>
    <row r="351" spans="1:25" x14ac:dyDescent="0.25">
      <c r="A351" s="40" t="s">
        <v>23</v>
      </c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</row>
    <row r="352" spans="1:25" x14ac:dyDescent="0.25">
      <c r="A352" s="40" t="s">
        <v>23</v>
      </c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</row>
    <row r="353" spans="1:25" x14ac:dyDescent="0.25">
      <c r="A353" s="40" t="s">
        <v>23</v>
      </c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</row>
    <row r="354" spans="1:25" x14ac:dyDescent="0.25">
      <c r="A354" s="40" t="s">
        <v>23</v>
      </c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</row>
    <row r="355" spans="1:25" x14ac:dyDescent="0.25">
      <c r="A355" s="40" t="s">
        <v>23</v>
      </c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</row>
    <row r="356" spans="1:25" x14ac:dyDescent="0.25">
      <c r="A356" s="40" t="s">
        <v>23</v>
      </c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</row>
    <row r="357" spans="1:25" x14ac:dyDescent="0.25">
      <c r="A357" s="40" t="s">
        <v>23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</row>
    <row r="358" spans="1:25" x14ac:dyDescent="0.25">
      <c r="A358" s="40" t="s">
        <v>23</v>
      </c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</row>
    <row r="359" spans="1:25" x14ac:dyDescent="0.25">
      <c r="A359" s="40" t="s">
        <v>23</v>
      </c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</row>
    <row r="360" spans="1:25" x14ac:dyDescent="0.25">
      <c r="A360" s="40" t="s">
        <v>23</v>
      </c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</row>
    <row r="361" spans="1:25" x14ac:dyDescent="0.25">
      <c r="A361" s="40" t="s">
        <v>23</v>
      </c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</row>
    <row r="362" spans="1:25" x14ac:dyDescent="0.25">
      <c r="A362" s="40" t="s">
        <v>23</v>
      </c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</row>
    <row r="363" spans="1:25" x14ac:dyDescent="0.25">
      <c r="A363" s="40" t="s">
        <v>23</v>
      </c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</row>
    <row r="364" spans="1:25" x14ac:dyDescent="0.25">
      <c r="A364" s="40" t="s">
        <v>23</v>
      </c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</row>
    <row r="365" spans="1:25" x14ac:dyDescent="0.25">
      <c r="A365" s="40" t="s">
        <v>23</v>
      </c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</row>
    <row r="366" spans="1:25" x14ac:dyDescent="0.25">
      <c r="A366" s="40" t="s">
        <v>23</v>
      </c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</row>
    <row r="367" spans="1:25" x14ac:dyDescent="0.25">
      <c r="A367" s="40" t="s">
        <v>23</v>
      </c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</row>
    <row r="368" spans="1:25" x14ac:dyDescent="0.25">
      <c r="A368" s="40" t="s">
        <v>23</v>
      </c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</row>
    <row r="369" spans="1:25" x14ac:dyDescent="0.25">
      <c r="A369" s="40" t="s">
        <v>23</v>
      </c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</row>
    <row r="370" spans="1:25" x14ac:dyDescent="0.25">
      <c r="A370" s="40" t="s">
        <v>23</v>
      </c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</row>
    <row r="371" spans="1:25" x14ac:dyDescent="0.25">
      <c r="A371" s="40" t="s">
        <v>23</v>
      </c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</row>
    <row r="372" spans="1:25" x14ac:dyDescent="0.25">
      <c r="A372" s="40" t="s">
        <v>23</v>
      </c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</row>
    <row r="373" spans="1:25" x14ac:dyDescent="0.25">
      <c r="A373" s="40" t="s">
        <v>23</v>
      </c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</row>
    <row r="374" spans="1:25" x14ac:dyDescent="0.25">
      <c r="A374" s="40" t="s">
        <v>23</v>
      </c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</row>
    <row r="375" spans="1:25" x14ac:dyDescent="0.25">
      <c r="A375" s="40" t="s">
        <v>23</v>
      </c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</row>
    <row r="376" spans="1:25" x14ac:dyDescent="0.25">
      <c r="A376" s="40" t="s">
        <v>23</v>
      </c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</row>
    <row r="377" spans="1:25" x14ac:dyDescent="0.25">
      <c r="A377" s="40" t="s">
        <v>23</v>
      </c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</row>
    <row r="378" spans="1:25" x14ac:dyDescent="0.25">
      <c r="A378" s="40" t="s">
        <v>23</v>
      </c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</row>
    <row r="379" spans="1:25" x14ac:dyDescent="0.25">
      <c r="A379" s="40" t="s">
        <v>23</v>
      </c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</row>
    <row r="380" spans="1:25" x14ac:dyDescent="0.25">
      <c r="A380" s="40" t="s">
        <v>23</v>
      </c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</row>
    <row r="381" spans="1:25" x14ac:dyDescent="0.25">
      <c r="A381" s="40" t="s">
        <v>23</v>
      </c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</row>
    <row r="382" spans="1:25" x14ac:dyDescent="0.25">
      <c r="A382" s="40" t="s">
        <v>23</v>
      </c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</row>
    <row r="383" spans="1:25" x14ac:dyDescent="0.25">
      <c r="A383" s="40" t="s">
        <v>23</v>
      </c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</row>
    <row r="384" spans="1:25" x14ac:dyDescent="0.25">
      <c r="A384" s="40" t="s">
        <v>23</v>
      </c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</row>
    <row r="385" spans="1:25" x14ac:dyDescent="0.25">
      <c r="A385" s="40" t="s">
        <v>23</v>
      </c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</row>
    <row r="386" spans="1:25" x14ac:dyDescent="0.25">
      <c r="A386" s="40" t="s">
        <v>23</v>
      </c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</row>
    <row r="387" spans="1:25" x14ac:dyDescent="0.25">
      <c r="A387" s="40" t="s">
        <v>23</v>
      </c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</row>
    <row r="388" spans="1:25" x14ac:dyDescent="0.25">
      <c r="A388" s="40" t="s">
        <v>23</v>
      </c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</row>
    <row r="389" spans="1:25" x14ac:dyDescent="0.25">
      <c r="A389" s="40" t="s">
        <v>23</v>
      </c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</row>
    <row r="390" spans="1:25" x14ac:dyDescent="0.25">
      <c r="A390" s="40" t="s">
        <v>23</v>
      </c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</row>
    <row r="391" spans="1:25" x14ac:dyDescent="0.25">
      <c r="A391" s="40" t="s">
        <v>23</v>
      </c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</row>
    <row r="392" spans="1:25" x14ac:dyDescent="0.25">
      <c r="A392" s="40" t="s">
        <v>23</v>
      </c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</row>
    <row r="393" spans="1:25" x14ac:dyDescent="0.25">
      <c r="A393" s="40" t="s">
        <v>23</v>
      </c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</row>
    <row r="394" spans="1:25" x14ac:dyDescent="0.25">
      <c r="A394" s="40" t="s">
        <v>23</v>
      </c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82199-422C-475D-842A-D1A304591BE3}">
  <sheetPr codeName="Hoja21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>
        <v>488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47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122" t="s">
        <v>65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39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88">
        <v>1</v>
      </c>
      <c r="B10" s="89">
        <v>0.22916666666666666</v>
      </c>
      <c r="C10" s="89" t="s">
        <v>60</v>
      </c>
      <c r="D10" s="89">
        <v>0.22916666666666666</v>
      </c>
      <c r="E10" s="89" t="s">
        <v>60</v>
      </c>
      <c r="F10" s="89">
        <v>0</v>
      </c>
      <c r="G10" s="89" t="s">
        <v>60</v>
      </c>
      <c r="H10" s="89">
        <v>0</v>
      </c>
      <c r="I10" s="89" t="s">
        <v>60</v>
      </c>
      <c r="J10" s="89">
        <v>0.22916666666666666</v>
      </c>
      <c r="K10" s="89" t="s">
        <v>60</v>
      </c>
      <c r="L10" s="89">
        <v>0.22916666666666666</v>
      </c>
      <c r="M10" s="89" t="s">
        <v>60</v>
      </c>
      <c r="N10" s="89">
        <v>0</v>
      </c>
      <c r="O10" s="89" t="s">
        <v>60</v>
      </c>
      <c r="P10" s="89">
        <v>0</v>
      </c>
      <c r="Q10" s="89" t="s">
        <v>60</v>
      </c>
      <c r="R10" s="89">
        <v>0.22916666666666666</v>
      </c>
      <c r="S10" s="89" t="s">
        <v>60</v>
      </c>
      <c r="T10" s="89">
        <v>0.22916666666666666</v>
      </c>
      <c r="U10" s="89" t="s">
        <v>60</v>
      </c>
      <c r="V10" s="89">
        <v>0</v>
      </c>
      <c r="W10" s="89" t="s">
        <v>60</v>
      </c>
      <c r="X10" s="89">
        <v>0</v>
      </c>
      <c r="Y10" s="89" t="s">
        <v>60</v>
      </c>
    </row>
    <row r="11" spans="1:25" x14ac:dyDescent="0.25">
      <c r="A11" s="88">
        <v>2</v>
      </c>
      <c r="B11" s="89">
        <v>0.23488756613756612</v>
      </c>
      <c r="C11" s="89" t="s">
        <v>60</v>
      </c>
      <c r="D11" s="89">
        <v>0.23587962962962963</v>
      </c>
      <c r="E11" s="89" t="s">
        <v>60</v>
      </c>
      <c r="F11" s="89">
        <v>2.083333333333335E-2</v>
      </c>
      <c r="G11" s="89" t="s">
        <v>60</v>
      </c>
      <c r="H11" s="89">
        <v>2.083333333333335E-2</v>
      </c>
      <c r="I11" s="89" t="s">
        <v>60</v>
      </c>
      <c r="J11" s="89">
        <v>0.23587962962962963</v>
      </c>
      <c r="K11" s="89" t="s">
        <v>60</v>
      </c>
      <c r="L11" s="89">
        <v>0.23726851851851852</v>
      </c>
      <c r="M11" s="89" t="s">
        <v>60</v>
      </c>
      <c r="N11" s="89">
        <v>2.083333333333335E-2</v>
      </c>
      <c r="O11" s="89" t="s">
        <v>60</v>
      </c>
      <c r="P11" s="89">
        <v>2.083333333333335E-2</v>
      </c>
      <c r="Q11" s="89" t="s">
        <v>60</v>
      </c>
      <c r="R11" s="89">
        <v>0.23935185185185182</v>
      </c>
      <c r="S11" s="89" t="s">
        <v>60</v>
      </c>
      <c r="T11" s="89">
        <v>0.23935185185185182</v>
      </c>
      <c r="U11" s="89" t="s">
        <v>60</v>
      </c>
      <c r="V11" s="89">
        <v>2.083333333333335E-2</v>
      </c>
      <c r="W11" s="89" t="s">
        <v>60</v>
      </c>
      <c r="X11" s="89">
        <v>2.083333333333335E-2</v>
      </c>
      <c r="Y11" s="89" t="s">
        <v>60</v>
      </c>
    </row>
    <row r="12" spans="1:25" x14ac:dyDescent="0.25">
      <c r="A12" s="88">
        <v>3</v>
      </c>
      <c r="B12" s="89">
        <v>0.24130291005291005</v>
      </c>
      <c r="C12" s="89" t="s">
        <v>60</v>
      </c>
      <c r="D12" s="89">
        <v>0.24328703703703702</v>
      </c>
      <c r="E12" s="89" t="s">
        <v>60</v>
      </c>
      <c r="F12" s="89">
        <v>4.1666666666666664E-2</v>
      </c>
      <c r="G12" s="89" t="s">
        <v>60</v>
      </c>
      <c r="H12" s="89">
        <v>4.1666666666666664E-2</v>
      </c>
      <c r="I12" s="89" t="s">
        <v>60</v>
      </c>
      <c r="J12" s="89">
        <v>0.24328703703703702</v>
      </c>
      <c r="K12" s="89" t="s">
        <v>60</v>
      </c>
      <c r="L12" s="89">
        <v>0.24606481481481482</v>
      </c>
      <c r="M12" s="89" t="s">
        <v>60</v>
      </c>
      <c r="N12" s="89">
        <v>4.1666666666666664E-2</v>
      </c>
      <c r="O12" s="89" t="s">
        <v>60</v>
      </c>
      <c r="P12" s="89">
        <v>4.1666666666666664E-2</v>
      </c>
      <c r="Q12" s="89" t="s">
        <v>60</v>
      </c>
      <c r="R12" s="89">
        <v>0.25023148148148144</v>
      </c>
      <c r="S12" s="89" t="s">
        <v>60</v>
      </c>
      <c r="T12" s="89">
        <v>0.25023148148148144</v>
      </c>
      <c r="U12" s="89" t="s">
        <v>60</v>
      </c>
      <c r="V12" s="89">
        <v>4.1666666666666664E-2</v>
      </c>
      <c r="W12" s="89" t="s">
        <v>60</v>
      </c>
      <c r="X12" s="89">
        <v>4.1666666666666664E-2</v>
      </c>
      <c r="Y12" s="89" t="s">
        <v>60</v>
      </c>
    </row>
    <row r="13" spans="1:25" x14ac:dyDescent="0.25">
      <c r="A13" s="88">
        <v>4</v>
      </c>
      <c r="B13" s="89">
        <v>0.24702380952380953</v>
      </c>
      <c r="C13" s="89" t="s">
        <v>60</v>
      </c>
      <c r="D13" s="89">
        <v>0.25</v>
      </c>
      <c r="E13" s="89" t="s">
        <v>60</v>
      </c>
      <c r="F13" s="89">
        <v>6.2500000000000014E-2</v>
      </c>
      <c r="G13" s="89" t="s">
        <v>60</v>
      </c>
      <c r="H13" s="89">
        <v>6.2500000000000014E-2</v>
      </c>
      <c r="I13" s="89" t="s">
        <v>60</v>
      </c>
      <c r="J13" s="89">
        <v>0.25</v>
      </c>
      <c r="K13" s="89" t="s">
        <v>60</v>
      </c>
      <c r="L13" s="89">
        <v>0.25416666666666665</v>
      </c>
      <c r="M13" s="89" t="s">
        <v>60</v>
      </c>
      <c r="N13" s="89">
        <v>6.2500000000000014E-2</v>
      </c>
      <c r="O13" s="89" t="s">
        <v>60</v>
      </c>
      <c r="P13" s="89">
        <v>6.2500000000000014E-2</v>
      </c>
      <c r="Q13" s="89" t="s">
        <v>60</v>
      </c>
      <c r="R13" s="89">
        <v>0.26041666666666663</v>
      </c>
      <c r="S13" s="89" t="s">
        <v>60</v>
      </c>
      <c r="T13" s="89">
        <v>0.26041666666666663</v>
      </c>
      <c r="U13" s="89" t="s">
        <v>60</v>
      </c>
      <c r="V13" s="89">
        <v>6.2500000000000014E-2</v>
      </c>
      <c r="W13" s="89" t="s">
        <v>60</v>
      </c>
      <c r="X13" s="89">
        <v>6.2500000000000014E-2</v>
      </c>
      <c r="Y13" s="89" t="s">
        <v>60</v>
      </c>
    </row>
    <row r="14" spans="1:25" x14ac:dyDescent="0.25">
      <c r="A14" s="88">
        <v>5</v>
      </c>
      <c r="B14" s="89">
        <v>0.25297619047619047</v>
      </c>
      <c r="C14" s="89" t="s">
        <v>60</v>
      </c>
      <c r="D14" s="89">
        <v>0.25694444444444442</v>
      </c>
      <c r="E14" s="89" t="s">
        <v>60</v>
      </c>
      <c r="F14" s="89">
        <v>8.333333333333337E-2</v>
      </c>
      <c r="G14" s="89" t="s">
        <v>60</v>
      </c>
      <c r="H14" s="89">
        <v>8.333333333333337E-2</v>
      </c>
      <c r="I14" s="89" t="s">
        <v>60</v>
      </c>
      <c r="J14" s="89">
        <v>0.25694444444444442</v>
      </c>
      <c r="K14" s="89" t="s">
        <v>60</v>
      </c>
      <c r="L14" s="89">
        <v>0.26250000000000001</v>
      </c>
      <c r="M14" s="89" t="s">
        <v>60</v>
      </c>
      <c r="N14" s="89">
        <v>8.333333333333337E-2</v>
      </c>
      <c r="O14" s="89" t="s">
        <v>60</v>
      </c>
      <c r="P14" s="89">
        <v>8.333333333333337E-2</v>
      </c>
      <c r="Q14" s="89" t="s">
        <v>60</v>
      </c>
      <c r="R14" s="89">
        <v>0.27083333333333331</v>
      </c>
      <c r="S14" s="89" t="s">
        <v>60</v>
      </c>
      <c r="T14" s="89">
        <v>0.27083333333333331</v>
      </c>
      <c r="U14" s="89" t="s">
        <v>60</v>
      </c>
      <c r="V14" s="89">
        <v>8.333333333333337E-2</v>
      </c>
      <c r="W14" s="89" t="s">
        <v>60</v>
      </c>
      <c r="X14" s="89">
        <v>8.333333333333337E-2</v>
      </c>
      <c r="Y14" s="89" t="s">
        <v>60</v>
      </c>
    </row>
    <row r="15" spans="1:25" x14ac:dyDescent="0.25">
      <c r="A15" s="88">
        <v>6</v>
      </c>
      <c r="B15" s="89">
        <v>0.2589285714285714</v>
      </c>
      <c r="C15" s="89" t="s">
        <v>60</v>
      </c>
      <c r="D15" s="89">
        <v>0.26388888888888884</v>
      </c>
      <c r="E15" s="89" t="s">
        <v>60</v>
      </c>
      <c r="F15" s="89">
        <v>0.10416666666666671</v>
      </c>
      <c r="G15" s="89" t="s">
        <v>60</v>
      </c>
      <c r="H15" s="89">
        <v>0.10416666666666671</v>
      </c>
      <c r="I15" s="89" t="s">
        <v>60</v>
      </c>
      <c r="J15" s="89">
        <v>0.26388888888888884</v>
      </c>
      <c r="K15" s="89" t="s">
        <v>60</v>
      </c>
      <c r="L15" s="89">
        <v>0.27083333333333326</v>
      </c>
      <c r="M15" s="89" t="s">
        <v>60</v>
      </c>
      <c r="N15" s="89">
        <v>0.10416666666666671</v>
      </c>
      <c r="O15" s="89" t="s">
        <v>60</v>
      </c>
      <c r="P15" s="89">
        <v>0.10416666666666671</v>
      </c>
      <c r="Q15" s="89" t="s">
        <v>60</v>
      </c>
      <c r="R15" s="89">
        <v>0.28125</v>
      </c>
      <c r="S15" s="89" t="s">
        <v>60</v>
      </c>
      <c r="T15" s="89">
        <v>0.28125</v>
      </c>
      <c r="U15" s="89" t="s">
        <v>60</v>
      </c>
      <c r="V15" s="89">
        <v>0.10416666666666671</v>
      </c>
      <c r="W15" s="89" t="s">
        <v>60</v>
      </c>
      <c r="X15" s="89">
        <v>0.10416666666666671</v>
      </c>
      <c r="Y15" s="89" t="s">
        <v>60</v>
      </c>
    </row>
    <row r="16" spans="1:25" x14ac:dyDescent="0.25">
      <c r="A16" s="88">
        <v>7</v>
      </c>
      <c r="B16" s="89">
        <v>0.26488095238095233</v>
      </c>
      <c r="C16" s="89" t="s">
        <v>60</v>
      </c>
      <c r="D16" s="89">
        <v>0.27083333333333326</v>
      </c>
      <c r="E16" s="89" t="s">
        <v>60</v>
      </c>
      <c r="F16" s="89">
        <v>0.12500000000000006</v>
      </c>
      <c r="G16" s="89" t="s">
        <v>60</v>
      </c>
      <c r="H16" s="89">
        <v>0.12500000000000006</v>
      </c>
      <c r="I16" s="89" t="s">
        <v>60</v>
      </c>
      <c r="J16" s="89">
        <v>0.27083333333333326</v>
      </c>
      <c r="K16" s="89" t="s">
        <v>60</v>
      </c>
      <c r="L16" s="89">
        <v>0.28101851851851845</v>
      </c>
      <c r="M16" s="89" t="s">
        <v>60</v>
      </c>
      <c r="N16" s="89">
        <v>0.12500000000000006</v>
      </c>
      <c r="O16" s="89" t="s">
        <v>60</v>
      </c>
      <c r="P16" s="89">
        <v>0.12500000000000006</v>
      </c>
      <c r="Q16" s="89" t="s">
        <v>60</v>
      </c>
      <c r="R16" s="89">
        <v>0.29166666666666669</v>
      </c>
      <c r="S16" s="89" t="s">
        <v>60</v>
      </c>
      <c r="T16" s="89">
        <v>0.29166666666666669</v>
      </c>
      <c r="U16" s="89" t="s">
        <v>60</v>
      </c>
      <c r="V16" s="89">
        <v>0.12500000000000006</v>
      </c>
      <c r="W16" s="89" t="s">
        <v>60</v>
      </c>
      <c r="X16" s="89">
        <v>0.12500000000000006</v>
      </c>
      <c r="Y16" s="89" t="s">
        <v>60</v>
      </c>
    </row>
    <row r="17" spans="1:25" x14ac:dyDescent="0.25">
      <c r="A17" s="88">
        <v>8</v>
      </c>
      <c r="B17" s="89">
        <v>0.27083333333333326</v>
      </c>
      <c r="C17" s="89" t="s">
        <v>60</v>
      </c>
      <c r="D17" s="89">
        <v>0.27581018518518513</v>
      </c>
      <c r="E17" s="89" t="s">
        <v>60</v>
      </c>
      <c r="F17" s="89">
        <v>0.1458333333333334</v>
      </c>
      <c r="G17" s="89" t="s">
        <v>60</v>
      </c>
      <c r="H17" s="89">
        <v>0.1458333333333334</v>
      </c>
      <c r="I17" s="89" t="s">
        <v>60</v>
      </c>
      <c r="J17" s="89">
        <v>0.27928240740740734</v>
      </c>
      <c r="K17" s="89" t="s">
        <v>60</v>
      </c>
      <c r="L17" s="89">
        <v>0.29189814814814807</v>
      </c>
      <c r="M17" s="89" t="s">
        <v>60</v>
      </c>
      <c r="N17" s="89">
        <v>0.1458333333333334</v>
      </c>
      <c r="O17" s="89" t="s">
        <v>60</v>
      </c>
      <c r="P17" s="89">
        <v>0.1458333333333334</v>
      </c>
      <c r="Q17" s="89" t="s">
        <v>60</v>
      </c>
      <c r="R17" s="89">
        <v>0.30208333333333337</v>
      </c>
      <c r="S17" s="89" t="s">
        <v>60</v>
      </c>
      <c r="T17" s="89">
        <v>0.30208333333333337</v>
      </c>
      <c r="U17" s="89" t="s">
        <v>60</v>
      </c>
      <c r="V17" s="89">
        <v>0.1458333333333334</v>
      </c>
      <c r="W17" s="89" t="s">
        <v>60</v>
      </c>
      <c r="X17" s="89">
        <v>0.1458333333333334</v>
      </c>
      <c r="Y17" s="89" t="s">
        <v>60</v>
      </c>
    </row>
    <row r="18" spans="1:25" x14ac:dyDescent="0.25">
      <c r="A18" s="88">
        <v>9</v>
      </c>
      <c r="B18" s="89">
        <v>0.27628367003366999</v>
      </c>
      <c r="C18" s="89" t="s">
        <v>60</v>
      </c>
      <c r="D18" s="89">
        <v>0.28148148148148139</v>
      </c>
      <c r="E18" s="89" t="s">
        <v>60</v>
      </c>
      <c r="F18" s="89">
        <v>0.16666666666666677</v>
      </c>
      <c r="G18" s="89" t="s">
        <v>60</v>
      </c>
      <c r="H18" s="89">
        <v>0.16666666666666677</v>
      </c>
      <c r="I18" s="89" t="s">
        <v>60</v>
      </c>
      <c r="J18" s="89">
        <v>0.28842592592592592</v>
      </c>
      <c r="K18" s="89" t="s">
        <v>60</v>
      </c>
      <c r="L18" s="89">
        <v>0.30208333333333331</v>
      </c>
      <c r="M18" s="89" t="s">
        <v>60</v>
      </c>
      <c r="N18" s="89">
        <v>0.16666666666666677</v>
      </c>
      <c r="O18" s="89" t="s">
        <v>60</v>
      </c>
      <c r="P18" s="89">
        <v>0.16666666666666677</v>
      </c>
      <c r="Q18" s="89" t="s">
        <v>60</v>
      </c>
      <c r="R18" s="89">
        <v>0.31250000000000006</v>
      </c>
      <c r="S18" s="89" t="s">
        <v>60</v>
      </c>
      <c r="T18" s="89">
        <v>0.31250000000000006</v>
      </c>
      <c r="U18" s="89" t="s">
        <v>60</v>
      </c>
      <c r="V18" s="89">
        <v>0.16666666666666677</v>
      </c>
      <c r="W18" s="89" t="s">
        <v>60</v>
      </c>
      <c r="X18" s="89">
        <v>0.16666666666666677</v>
      </c>
      <c r="Y18" s="89" t="s">
        <v>60</v>
      </c>
    </row>
    <row r="19" spans="1:25" x14ac:dyDescent="0.25">
      <c r="A19" s="88">
        <v>10</v>
      </c>
      <c r="B19" s="89">
        <v>0.28242845117845111</v>
      </c>
      <c r="C19" s="89" t="s">
        <v>60</v>
      </c>
      <c r="D19" s="89">
        <v>0.2864583333333332</v>
      </c>
      <c r="E19" s="89" t="s">
        <v>60</v>
      </c>
      <c r="F19" s="89">
        <v>0.18750000000000011</v>
      </c>
      <c r="G19" s="89" t="s">
        <v>60</v>
      </c>
      <c r="H19" s="89">
        <v>0.18750000000000011</v>
      </c>
      <c r="I19" s="89" t="s">
        <v>60</v>
      </c>
      <c r="J19" s="89">
        <v>0.296875</v>
      </c>
      <c r="K19" s="89" t="s">
        <v>60</v>
      </c>
      <c r="L19" s="89">
        <v>0.3125</v>
      </c>
      <c r="M19" s="89" t="s">
        <v>60</v>
      </c>
      <c r="N19" s="89">
        <v>0.18750000000000011</v>
      </c>
      <c r="O19" s="89" t="s">
        <v>60</v>
      </c>
      <c r="P19" s="89">
        <v>0.18750000000000011</v>
      </c>
      <c r="Q19" s="89" t="s">
        <v>60</v>
      </c>
      <c r="R19" s="89">
        <v>0.32181712962962972</v>
      </c>
      <c r="S19" s="89" t="s">
        <v>60</v>
      </c>
      <c r="T19" s="89">
        <v>0.32181712962962972</v>
      </c>
      <c r="U19" s="89" t="s">
        <v>60</v>
      </c>
      <c r="V19" s="89">
        <v>0.18750000000000011</v>
      </c>
      <c r="W19" s="89" t="s">
        <v>60</v>
      </c>
      <c r="X19" s="89">
        <v>0.18750000000000011</v>
      </c>
      <c r="Y19" s="89" t="s">
        <v>60</v>
      </c>
    </row>
    <row r="20" spans="1:25" x14ac:dyDescent="0.25">
      <c r="A20" s="88">
        <v>11</v>
      </c>
      <c r="B20" s="89">
        <v>0.28787878787878779</v>
      </c>
      <c r="C20" s="89" t="s">
        <v>60</v>
      </c>
      <c r="D20" s="89">
        <v>0.29166666666666652</v>
      </c>
      <c r="E20" s="89" t="s">
        <v>60</v>
      </c>
      <c r="F20" s="89">
        <v>0.20833333333333345</v>
      </c>
      <c r="G20" s="89" t="s">
        <v>60</v>
      </c>
      <c r="H20" s="89">
        <v>0.20833333333333345</v>
      </c>
      <c r="I20" s="89" t="s">
        <v>60</v>
      </c>
      <c r="J20" s="89">
        <v>0.30555555555555558</v>
      </c>
      <c r="K20" s="89" t="s">
        <v>60</v>
      </c>
      <c r="L20" s="89">
        <v>0.32291666666666669</v>
      </c>
      <c r="M20" s="89" t="s">
        <v>60</v>
      </c>
      <c r="N20" s="89">
        <v>0.20833333333333345</v>
      </c>
      <c r="O20" s="89" t="s">
        <v>60</v>
      </c>
      <c r="P20" s="89">
        <v>0.20833333333333345</v>
      </c>
      <c r="Q20" s="89" t="s">
        <v>60</v>
      </c>
      <c r="R20" s="89">
        <v>0.33182870370370382</v>
      </c>
      <c r="S20" s="89" t="s">
        <v>60</v>
      </c>
      <c r="T20" s="89">
        <v>0.33182870370370382</v>
      </c>
      <c r="U20" s="89" t="s">
        <v>60</v>
      </c>
      <c r="V20" s="89">
        <v>0.20833333333333345</v>
      </c>
      <c r="W20" s="89" t="s">
        <v>60</v>
      </c>
      <c r="X20" s="89">
        <v>0.20833333333333345</v>
      </c>
      <c r="Y20" s="89" t="s">
        <v>60</v>
      </c>
    </row>
    <row r="21" spans="1:25" x14ac:dyDescent="0.25">
      <c r="A21" s="88">
        <v>12</v>
      </c>
      <c r="B21" s="89">
        <v>0.29356060606060597</v>
      </c>
      <c r="C21" s="89" t="s">
        <v>60</v>
      </c>
      <c r="D21" s="89">
        <v>0.29687499999999983</v>
      </c>
      <c r="E21" s="89" t="s">
        <v>60</v>
      </c>
      <c r="F21" s="89"/>
      <c r="G21" s="89"/>
      <c r="H21" s="89"/>
      <c r="I21" s="89"/>
      <c r="J21" s="89">
        <v>0.31423611111111116</v>
      </c>
      <c r="K21" s="89" t="s">
        <v>60</v>
      </c>
      <c r="L21" s="89">
        <v>0.33333333333333337</v>
      </c>
      <c r="M21" s="89" t="s">
        <v>60</v>
      </c>
      <c r="N21" s="89"/>
      <c r="O21" s="89"/>
      <c r="P21" s="89"/>
      <c r="Q21" s="89"/>
      <c r="R21" s="89">
        <v>0.34114583333333337</v>
      </c>
      <c r="S21" s="89" t="s">
        <v>60</v>
      </c>
      <c r="T21" s="89">
        <v>0.34114583333333337</v>
      </c>
      <c r="U21" s="89" t="s">
        <v>60</v>
      </c>
      <c r="V21" s="89"/>
      <c r="W21" s="89"/>
      <c r="X21" s="89"/>
      <c r="Y21" s="89"/>
    </row>
    <row r="22" spans="1:25" x14ac:dyDescent="0.25">
      <c r="A22" s="88">
        <v>13</v>
      </c>
      <c r="B22" s="89">
        <v>0.29924242424242414</v>
      </c>
      <c r="C22" s="89" t="s">
        <v>60</v>
      </c>
      <c r="D22" s="89">
        <v>0.30208333333333315</v>
      </c>
      <c r="E22" s="89" t="s">
        <v>60</v>
      </c>
      <c r="F22" s="89"/>
      <c r="G22" s="89"/>
      <c r="H22" s="89"/>
      <c r="I22" s="89"/>
      <c r="J22" s="89">
        <v>0.32291666666666674</v>
      </c>
      <c r="K22" s="89" t="s">
        <v>60</v>
      </c>
      <c r="L22" s="89">
        <v>0.34375000000000006</v>
      </c>
      <c r="M22" s="89" t="s">
        <v>60</v>
      </c>
      <c r="N22" s="88"/>
      <c r="O22" s="89"/>
      <c r="P22" s="89"/>
      <c r="Q22" s="89"/>
      <c r="R22" s="89">
        <v>0.35069444444444448</v>
      </c>
      <c r="S22" s="89" t="s">
        <v>60</v>
      </c>
      <c r="T22" s="89">
        <v>0.35069444444444448</v>
      </c>
      <c r="U22" s="89" t="s">
        <v>60</v>
      </c>
      <c r="V22" s="88"/>
      <c r="W22" s="89"/>
      <c r="X22" s="89"/>
      <c r="Y22" s="89"/>
    </row>
    <row r="23" spans="1:25" x14ac:dyDescent="0.25">
      <c r="A23" s="88">
        <v>14</v>
      </c>
      <c r="B23" s="89">
        <v>0.30492424242424232</v>
      </c>
      <c r="C23" s="89" t="s">
        <v>60</v>
      </c>
      <c r="D23" s="89">
        <v>0.30729166666666646</v>
      </c>
      <c r="E23" s="89" t="s">
        <v>60</v>
      </c>
      <c r="F23" s="89"/>
      <c r="G23" s="89"/>
      <c r="H23" s="89"/>
      <c r="I23" s="89"/>
      <c r="J23" s="89">
        <v>0.33159722222222232</v>
      </c>
      <c r="K23" s="89" t="s">
        <v>60</v>
      </c>
      <c r="L23" s="89">
        <v>0.35416666666666674</v>
      </c>
      <c r="M23" s="89" t="s">
        <v>60</v>
      </c>
      <c r="N23" s="88"/>
      <c r="O23" s="89"/>
      <c r="P23" s="89"/>
      <c r="Q23" s="89"/>
      <c r="R23" s="89">
        <v>0.36024305555555558</v>
      </c>
      <c r="S23" s="89" t="s">
        <v>60</v>
      </c>
      <c r="T23" s="89">
        <v>0.36024305555555558</v>
      </c>
      <c r="U23" s="89" t="s">
        <v>60</v>
      </c>
      <c r="V23" s="88"/>
      <c r="W23" s="89"/>
      <c r="X23" s="89"/>
      <c r="Y23" s="89"/>
    </row>
    <row r="24" spans="1:25" x14ac:dyDescent="0.25">
      <c r="A24" s="88">
        <v>15</v>
      </c>
      <c r="B24" s="89">
        <v>0.3106060606060605</v>
      </c>
      <c r="C24" s="89" t="s">
        <v>60</v>
      </c>
      <c r="D24" s="89">
        <v>0.31249999999999978</v>
      </c>
      <c r="E24" s="89" t="s">
        <v>60</v>
      </c>
      <c r="F24" s="89"/>
      <c r="G24" s="89"/>
      <c r="H24" s="89"/>
      <c r="I24" s="89"/>
      <c r="J24" s="89">
        <v>0.3402777777777779</v>
      </c>
      <c r="K24" s="89" t="s">
        <v>60</v>
      </c>
      <c r="L24" s="89">
        <v>0.36458333333333343</v>
      </c>
      <c r="M24" s="89" t="s">
        <v>60</v>
      </c>
      <c r="N24" s="88"/>
      <c r="O24" s="89"/>
      <c r="P24" s="89"/>
      <c r="Q24" s="89"/>
      <c r="R24" s="89">
        <v>0.36979166666666669</v>
      </c>
      <c r="S24" s="89" t="s">
        <v>60</v>
      </c>
      <c r="T24" s="89">
        <v>0.36979166666666669</v>
      </c>
      <c r="U24" s="89" t="s">
        <v>60</v>
      </c>
      <c r="V24" s="88"/>
      <c r="W24" s="89"/>
      <c r="X24" s="89"/>
      <c r="Y24" s="89"/>
    </row>
    <row r="25" spans="1:25" x14ac:dyDescent="0.25">
      <c r="A25" s="88">
        <v>16</v>
      </c>
      <c r="B25" s="89">
        <v>0.31628787878787867</v>
      </c>
      <c r="C25" s="89" t="s">
        <v>60</v>
      </c>
      <c r="D25" s="89">
        <v>0.31770833333333309</v>
      </c>
      <c r="E25" s="89" t="s">
        <v>60</v>
      </c>
      <c r="F25" s="89"/>
      <c r="G25" s="89"/>
      <c r="H25" s="89"/>
      <c r="I25" s="89"/>
      <c r="J25" s="89">
        <v>0.34895833333333348</v>
      </c>
      <c r="K25" s="89" t="s">
        <v>60</v>
      </c>
      <c r="L25" s="89">
        <v>0.37500000000000028</v>
      </c>
      <c r="M25" s="89" t="s">
        <v>60</v>
      </c>
      <c r="N25" s="88"/>
      <c r="O25" s="89"/>
      <c r="P25" s="89"/>
      <c r="Q25" s="89"/>
      <c r="R25" s="89">
        <v>0.37934027777777779</v>
      </c>
      <c r="S25" s="89" t="s">
        <v>60</v>
      </c>
      <c r="T25" s="89">
        <v>0.37934027777777779</v>
      </c>
      <c r="U25" s="89" t="s">
        <v>60</v>
      </c>
      <c r="V25" s="88"/>
      <c r="W25" s="89"/>
      <c r="X25" s="89"/>
      <c r="Y25" s="89"/>
    </row>
    <row r="26" spans="1:25" x14ac:dyDescent="0.25">
      <c r="A26" s="88">
        <v>17</v>
      </c>
      <c r="B26" s="89">
        <v>0.32196969696969685</v>
      </c>
      <c r="C26" s="89" t="s">
        <v>60</v>
      </c>
      <c r="D26" s="89">
        <v>0.32291666666666641</v>
      </c>
      <c r="E26" s="89" t="s">
        <v>60</v>
      </c>
      <c r="F26" s="89"/>
      <c r="G26" s="89"/>
      <c r="H26" s="89"/>
      <c r="I26" s="89"/>
      <c r="J26" s="89">
        <v>0.35763888888888906</v>
      </c>
      <c r="K26" s="89" t="s">
        <v>60</v>
      </c>
      <c r="L26" s="89">
        <v>0.38369708994709018</v>
      </c>
      <c r="M26" s="89" t="s">
        <v>60</v>
      </c>
      <c r="N26" s="88"/>
      <c r="O26" s="89"/>
      <c r="P26" s="89"/>
      <c r="Q26" s="89"/>
      <c r="R26" s="89">
        <v>0.3888888888888889</v>
      </c>
      <c r="S26" s="89" t="s">
        <v>60</v>
      </c>
      <c r="T26" s="89">
        <v>0.3888888888888889</v>
      </c>
      <c r="U26" s="89" t="s">
        <v>60</v>
      </c>
      <c r="V26" s="88"/>
      <c r="W26" s="89"/>
      <c r="X26" s="89"/>
      <c r="Y26" s="89"/>
    </row>
    <row r="27" spans="1:25" x14ac:dyDescent="0.25">
      <c r="A27" s="88">
        <v>18</v>
      </c>
      <c r="B27" s="89">
        <v>0.32765151515151503</v>
      </c>
      <c r="C27" s="89" t="s">
        <v>60</v>
      </c>
      <c r="D27" s="89">
        <v>0.32812499999999972</v>
      </c>
      <c r="E27" s="89" t="s">
        <v>60</v>
      </c>
      <c r="F27" s="89"/>
      <c r="G27" s="89"/>
      <c r="H27" s="89"/>
      <c r="I27" s="89"/>
      <c r="J27" s="89">
        <v>0.36631944444444464</v>
      </c>
      <c r="K27" s="89" t="s">
        <v>60</v>
      </c>
      <c r="L27" s="89">
        <v>0.39308862433862463</v>
      </c>
      <c r="M27" s="89" t="s">
        <v>60</v>
      </c>
      <c r="N27" s="88"/>
      <c r="O27" s="89"/>
      <c r="P27" s="89"/>
      <c r="Q27" s="89"/>
      <c r="R27" s="89">
        <v>0.3984375</v>
      </c>
      <c r="S27" s="89" t="s">
        <v>60</v>
      </c>
      <c r="T27" s="89">
        <v>0.3984375</v>
      </c>
      <c r="U27" s="89" t="s">
        <v>60</v>
      </c>
      <c r="V27" s="88"/>
      <c r="W27" s="89"/>
      <c r="X27" s="89"/>
      <c r="Y27" s="89"/>
    </row>
    <row r="28" spans="1:25" x14ac:dyDescent="0.25">
      <c r="A28" s="88">
        <v>19</v>
      </c>
      <c r="B28" s="89">
        <v>0.3333333333333332</v>
      </c>
      <c r="C28" s="89" t="s">
        <v>60</v>
      </c>
      <c r="D28" s="89">
        <v>0.33333333333333304</v>
      </c>
      <c r="E28" s="89" t="s">
        <v>60</v>
      </c>
      <c r="F28" s="89"/>
      <c r="G28" s="89"/>
      <c r="H28" s="89"/>
      <c r="I28" s="89"/>
      <c r="J28" s="89">
        <v>0.37500000000000028</v>
      </c>
      <c r="K28" s="89" t="s">
        <v>60</v>
      </c>
      <c r="L28" s="89">
        <v>0.40178571428571463</v>
      </c>
      <c r="M28" s="89" t="s">
        <v>60</v>
      </c>
      <c r="N28" s="88"/>
      <c r="O28" s="89"/>
      <c r="P28" s="89"/>
      <c r="Q28" s="89"/>
      <c r="R28" s="89">
        <v>0.4079861111111111</v>
      </c>
      <c r="S28" s="89" t="s">
        <v>60</v>
      </c>
      <c r="T28" s="89">
        <v>0.4079861111111111</v>
      </c>
      <c r="U28" s="89" t="s">
        <v>60</v>
      </c>
      <c r="V28" s="88"/>
      <c r="W28" s="89"/>
      <c r="X28" s="89"/>
      <c r="Y28" s="89"/>
    </row>
    <row r="29" spans="1:25" x14ac:dyDescent="0.25">
      <c r="A29" s="88">
        <v>20</v>
      </c>
      <c r="B29" s="89">
        <v>0.34091435185185176</v>
      </c>
      <c r="C29" s="89" t="s">
        <v>60</v>
      </c>
      <c r="D29" s="89">
        <v>0.34004629629629596</v>
      </c>
      <c r="E29" s="89" t="s">
        <v>60</v>
      </c>
      <c r="F29" s="89"/>
      <c r="G29" s="89"/>
      <c r="H29" s="89"/>
      <c r="I29" s="89"/>
      <c r="J29" s="89">
        <v>0.38369708994709018</v>
      </c>
      <c r="K29" s="89" t="s">
        <v>60</v>
      </c>
      <c r="L29" s="89">
        <v>0.41071428571428609</v>
      </c>
      <c r="M29" s="89" t="s">
        <v>60</v>
      </c>
      <c r="N29" s="88"/>
      <c r="O29" s="89"/>
      <c r="P29" s="89"/>
      <c r="Q29" s="89"/>
      <c r="R29" s="89">
        <v>0.41753472222222221</v>
      </c>
      <c r="S29" s="89" t="s">
        <v>60</v>
      </c>
      <c r="T29" s="89">
        <v>0.41753472222222221</v>
      </c>
      <c r="U29" s="89" t="s">
        <v>60</v>
      </c>
      <c r="V29" s="88"/>
      <c r="W29" s="89"/>
      <c r="X29" s="89"/>
      <c r="Y29" s="89"/>
    </row>
    <row r="30" spans="1:25" x14ac:dyDescent="0.25">
      <c r="A30" s="88">
        <v>21</v>
      </c>
      <c r="B30" s="89">
        <v>0.3491898148148147</v>
      </c>
      <c r="C30" s="89" t="s">
        <v>60</v>
      </c>
      <c r="D30" s="89">
        <v>0.34745370370370338</v>
      </c>
      <c r="E30" s="89" t="s">
        <v>60</v>
      </c>
      <c r="F30" s="89"/>
      <c r="G30" s="89"/>
      <c r="H30" s="89"/>
      <c r="I30" s="89"/>
      <c r="J30" s="89">
        <v>0.39308862433862463</v>
      </c>
      <c r="K30" s="89" t="s">
        <v>60</v>
      </c>
      <c r="L30" s="89">
        <v>0.41964285714285754</v>
      </c>
      <c r="M30" s="89" t="s">
        <v>60</v>
      </c>
      <c r="N30" s="88"/>
      <c r="O30" s="89"/>
      <c r="P30" s="89"/>
      <c r="Q30" s="89"/>
      <c r="R30" s="89">
        <v>0.42708333333333331</v>
      </c>
      <c r="S30" s="89" t="s">
        <v>60</v>
      </c>
      <c r="T30" s="89">
        <v>0.42708333333333331</v>
      </c>
      <c r="U30" s="89" t="s">
        <v>60</v>
      </c>
      <c r="V30" s="88"/>
      <c r="W30" s="89"/>
      <c r="X30" s="89"/>
      <c r="Y30" s="89"/>
    </row>
    <row r="31" spans="1:25" x14ac:dyDescent="0.25">
      <c r="A31" s="88">
        <v>22</v>
      </c>
      <c r="B31" s="89">
        <v>0.3567708333333332</v>
      </c>
      <c r="C31" s="89" t="s">
        <v>60</v>
      </c>
      <c r="D31" s="89">
        <v>0.3541666666666663</v>
      </c>
      <c r="E31" s="89" t="s">
        <v>60</v>
      </c>
      <c r="F31" s="89"/>
      <c r="G31" s="89"/>
      <c r="H31" s="89"/>
      <c r="I31" s="89"/>
      <c r="J31" s="89">
        <v>0.40178571428571463</v>
      </c>
      <c r="K31" s="89" t="s">
        <v>60</v>
      </c>
      <c r="L31" s="89">
        <v>0.42857142857142899</v>
      </c>
      <c r="M31" s="89" t="s">
        <v>60</v>
      </c>
      <c r="N31" s="88"/>
      <c r="O31" s="89"/>
      <c r="P31" s="89"/>
      <c r="Q31" s="89"/>
      <c r="R31" s="89">
        <v>0.43663194444444442</v>
      </c>
      <c r="S31" s="89" t="s">
        <v>60</v>
      </c>
      <c r="T31" s="89">
        <v>0.43663194444444442</v>
      </c>
      <c r="U31" s="89" t="s">
        <v>60</v>
      </c>
      <c r="V31" s="88"/>
      <c r="W31" s="89"/>
      <c r="X31" s="89"/>
      <c r="Y31" s="89"/>
    </row>
    <row r="32" spans="1:25" x14ac:dyDescent="0.25">
      <c r="A32" s="88">
        <v>23</v>
      </c>
      <c r="B32" s="89">
        <v>0.3645833333333332</v>
      </c>
      <c r="C32" s="89" t="s">
        <v>60</v>
      </c>
      <c r="D32" s="89">
        <v>0.36111111111111072</v>
      </c>
      <c r="E32" s="89" t="s">
        <v>60</v>
      </c>
      <c r="F32" s="89"/>
      <c r="G32" s="89"/>
      <c r="H32" s="89"/>
      <c r="I32" s="89"/>
      <c r="J32" s="89">
        <v>0.41071428571428609</v>
      </c>
      <c r="K32" s="89" t="s">
        <v>60</v>
      </c>
      <c r="L32" s="89">
        <v>0.43750000000000044</v>
      </c>
      <c r="M32" s="89" t="s">
        <v>60</v>
      </c>
      <c r="N32" s="88"/>
      <c r="O32" s="89"/>
      <c r="P32" s="89"/>
      <c r="Q32" s="89"/>
      <c r="R32" s="89">
        <v>0.44618055555555552</v>
      </c>
      <c r="S32" s="89" t="s">
        <v>60</v>
      </c>
      <c r="T32" s="89">
        <v>0.44618055555555552</v>
      </c>
      <c r="U32" s="89" t="s">
        <v>60</v>
      </c>
      <c r="V32" s="88"/>
      <c r="W32" s="89"/>
      <c r="X32" s="89"/>
      <c r="Y32" s="89"/>
    </row>
    <row r="33" spans="1:25" x14ac:dyDescent="0.25">
      <c r="A33" s="88">
        <v>24</v>
      </c>
      <c r="B33" s="89">
        <v>0.3723958333333332</v>
      </c>
      <c r="C33" s="89" t="s">
        <v>60</v>
      </c>
      <c r="D33" s="89">
        <v>0.36805555555555514</v>
      </c>
      <c r="E33" s="89" t="s">
        <v>60</v>
      </c>
      <c r="F33" s="89"/>
      <c r="G33" s="89"/>
      <c r="H33" s="89"/>
      <c r="I33" s="89"/>
      <c r="J33" s="89">
        <v>0.41964285714285754</v>
      </c>
      <c r="K33" s="89" t="s">
        <v>60</v>
      </c>
      <c r="L33" s="89">
        <v>0.4464285714285719</v>
      </c>
      <c r="M33" s="89" t="s">
        <v>60</v>
      </c>
      <c r="N33" s="88"/>
      <c r="O33" s="89"/>
      <c r="P33" s="89"/>
      <c r="Q33" s="89"/>
      <c r="R33" s="89">
        <v>0.45572916666666663</v>
      </c>
      <c r="S33" s="89" t="s">
        <v>60</v>
      </c>
      <c r="T33" s="89">
        <v>0.45572916666666663</v>
      </c>
      <c r="U33" s="89" t="s">
        <v>60</v>
      </c>
      <c r="V33" s="88"/>
      <c r="W33" s="89"/>
      <c r="X33" s="89"/>
      <c r="Y33" s="89"/>
    </row>
    <row r="34" spans="1:25" x14ac:dyDescent="0.25">
      <c r="A34" s="88">
        <v>25</v>
      </c>
      <c r="B34" s="89">
        <v>0.3802083333333332</v>
      </c>
      <c r="C34" s="89" t="s">
        <v>60</v>
      </c>
      <c r="D34" s="89">
        <v>0.37499999999999956</v>
      </c>
      <c r="E34" s="89" t="s">
        <v>60</v>
      </c>
      <c r="F34" s="89"/>
      <c r="G34" s="89"/>
      <c r="H34" s="89"/>
      <c r="I34" s="89"/>
      <c r="J34" s="89">
        <v>0.42857142857142899</v>
      </c>
      <c r="K34" s="89" t="s">
        <v>60</v>
      </c>
      <c r="L34" s="89">
        <v>0.45535714285714335</v>
      </c>
      <c r="M34" s="89" t="s">
        <v>60</v>
      </c>
      <c r="N34" s="88"/>
      <c r="O34" s="89"/>
      <c r="P34" s="89"/>
      <c r="Q34" s="89"/>
      <c r="R34" s="89">
        <v>0.46527777777777773</v>
      </c>
      <c r="S34" s="89" t="s">
        <v>60</v>
      </c>
      <c r="T34" s="89">
        <v>0.46527777777777773</v>
      </c>
      <c r="U34" s="89" t="s">
        <v>60</v>
      </c>
      <c r="V34" s="88"/>
      <c r="W34" s="89"/>
      <c r="X34" s="89"/>
      <c r="Y34" s="89"/>
    </row>
    <row r="35" spans="1:25" x14ac:dyDescent="0.25">
      <c r="A35" s="88">
        <v>26</v>
      </c>
      <c r="B35" s="89">
        <v>0.3880208333333332</v>
      </c>
      <c r="C35" s="89" t="s">
        <v>60</v>
      </c>
      <c r="D35" s="89">
        <v>0.38194444444444398</v>
      </c>
      <c r="E35" s="89" t="s">
        <v>60</v>
      </c>
      <c r="F35" s="89"/>
      <c r="G35" s="89"/>
      <c r="H35" s="89"/>
      <c r="I35" s="89"/>
      <c r="J35" s="89">
        <v>0.43750000000000044</v>
      </c>
      <c r="K35" s="89" t="s">
        <v>60</v>
      </c>
      <c r="L35" s="89">
        <v>0.4642857142857148</v>
      </c>
      <c r="M35" s="89" t="s">
        <v>60</v>
      </c>
      <c r="N35" s="88"/>
      <c r="O35" s="89"/>
      <c r="P35" s="89"/>
      <c r="Q35" s="89"/>
      <c r="R35" s="89">
        <v>0.47482638888888884</v>
      </c>
      <c r="S35" s="89" t="s">
        <v>60</v>
      </c>
      <c r="T35" s="89">
        <v>0.47482638888888884</v>
      </c>
      <c r="U35" s="89" t="s">
        <v>60</v>
      </c>
      <c r="V35" s="88"/>
      <c r="W35" s="89"/>
      <c r="X35" s="89"/>
      <c r="Y35" s="89"/>
    </row>
    <row r="36" spans="1:25" x14ac:dyDescent="0.25">
      <c r="A36" s="88">
        <v>27</v>
      </c>
      <c r="B36" s="89">
        <v>0.3958333333333332</v>
      </c>
      <c r="C36" s="89" t="s">
        <v>60</v>
      </c>
      <c r="D36" s="89">
        <v>0.3888888888888884</v>
      </c>
      <c r="E36" s="89" t="s">
        <v>60</v>
      </c>
      <c r="F36" s="89"/>
      <c r="G36" s="89"/>
      <c r="H36" s="89"/>
      <c r="I36" s="89"/>
      <c r="J36" s="89">
        <v>0.4464285714285719</v>
      </c>
      <c r="K36" s="89" t="s">
        <v>60</v>
      </c>
      <c r="L36" s="89">
        <v>0.47321428571428625</v>
      </c>
      <c r="M36" s="89" t="s">
        <v>60</v>
      </c>
      <c r="N36" s="88"/>
      <c r="O36" s="89"/>
      <c r="P36" s="89"/>
      <c r="Q36" s="89"/>
      <c r="R36" s="89">
        <v>0.48437499999999994</v>
      </c>
      <c r="S36" s="89" t="s">
        <v>60</v>
      </c>
      <c r="T36" s="89">
        <v>0.48437499999999994</v>
      </c>
      <c r="U36" s="89" t="s">
        <v>60</v>
      </c>
      <c r="V36" s="88"/>
      <c r="W36" s="89"/>
      <c r="X36" s="89"/>
      <c r="Y36" s="89"/>
    </row>
    <row r="37" spans="1:25" x14ac:dyDescent="0.25">
      <c r="A37" s="88">
        <v>28</v>
      </c>
      <c r="B37" s="89">
        <v>0.40601851851851833</v>
      </c>
      <c r="C37" s="89" t="s">
        <v>60</v>
      </c>
      <c r="D37" s="89">
        <v>0.39583333333333282</v>
      </c>
      <c r="E37" s="89" t="s">
        <v>60</v>
      </c>
      <c r="F37" s="89"/>
      <c r="G37" s="89"/>
      <c r="H37" s="89"/>
      <c r="I37" s="89"/>
      <c r="J37" s="89">
        <v>0.45535714285714335</v>
      </c>
      <c r="K37" s="89" t="s">
        <v>60</v>
      </c>
      <c r="L37" s="89">
        <v>0.48214285714285771</v>
      </c>
      <c r="M37" s="89" t="s">
        <v>60</v>
      </c>
      <c r="N37" s="88"/>
      <c r="O37" s="89"/>
      <c r="P37" s="89"/>
      <c r="Q37" s="89"/>
      <c r="R37" s="89">
        <v>0.49392361111111105</v>
      </c>
      <c r="S37" s="89" t="s">
        <v>60</v>
      </c>
      <c r="T37" s="89">
        <v>0.49392361111111105</v>
      </c>
      <c r="U37" s="89" t="s">
        <v>60</v>
      </c>
      <c r="V37" s="88"/>
      <c r="W37" s="89"/>
      <c r="X37" s="89"/>
      <c r="Y37" s="89"/>
    </row>
    <row r="38" spans="1:25" x14ac:dyDescent="0.25">
      <c r="A38" s="88">
        <v>29</v>
      </c>
      <c r="B38" s="89">
        <v>0.41689814814814802</v>
      </c>
      <c r="C38" s="89" t="s">
        <v>60</v>
      </c>
      <c r="D38" s="89">
        <v>0.40393518518518468</v>
      </c>
      <c r="E38" s="89" t="s">
        <v>60</v>
      </c>
      <c r="F38" s="89"/>
      <c r="G38" s="89"/>
      <c r="H38" s="89"/>
      <c r="I38" s="89"/>
      <c r="J38" s="89">
        <v>0.4642857142857148</v>
      </c>
      <c r="K38" s="89" t="s">
        <v>60</v>
      </c>
      <c r="L38" s="89">
        <v>0.49107142857142916</v>
      </c>
      <c r="M38" s="89" t="s">
        <v>60</v>
      </c>
      <c r="N38" s="88"/>
      <c r="O38" s="89"/>
      <c r="P38" s="89"/>
      <c r="Q38" s="89"/>
      <c r="R38" s="89">
        <v>0.50347222222222221</v>
      </c>
      <c r="S38" s="89" t="s">
        <v>60</v>
      </c>
      <c r="T38" s="89">
        <v>0.50347222222222221</v>
      </c>
      <c r="U38" s="89" t="s">
        <v>60</v>
      </c>
      <c r="V38" s="88"/>
      <c r="W38" s="89"/>
      <c r="X38" s="89"/>
      <c r="Y38" s="89"/>
    </row>
    <row r="39" spans="1:25" x14ac:dyDescent="0.25">
      <c r="A39" s="88">
        <v>30</v>
      </c>
      <c r="B39" s="89">
        <v>0.42708333333333326</v>
      </c>
      <c r="C39" s="89" t="s">
        <v>60</v>
      </c>
      <c r="D39" s="89">
        <v>0.41273148148148109</v>
      </c>
      <c r="E39" s="89" t="s">
        <v>60</v>
      </c>
      <c r="F39" s="89"/>
      <c r="G39" s="89"/>
      <c r="H39" s="89"/>
      <c r="I39" s="89"/>
      <c r="J39" s="89">
        <v>0.47321428571428625</v>
      </c>
      <c r="K39" s="89" t="s">
        <v>60</v>
      </c>
      <c r="L39" s="89">
        <v>0.50000000000000056</v>
      </c>
      <c r="M39" s="89" t="s">
        <v>60</v>
      </c>
      <c r="N39" s="88"/>
      <c r="O39" s="89"/>
      <c r="P39" s="89"/>
      <c r="Q39" s="89"/>
      <c r="R39" s="89">
        <v>0.51302083333333337</v>
      </c>
      <c r="S39" s="89" t="s">
        <v>60</v>
      </c>
      <c r="T39" s="89">
        <v>0.51302083333333337</v>
      </c>
      <c r="U39" s="89" t="s">
        <v>60</v>
      </c>
      <c r="V39" s="88"/>
      <c r="W39" s="89"/>
      <c r="X39" s="89"/>
      <c r="Y39" s="89"/>
    </row>
    <row r="40" spans="1:25" x14ac:dyDescent="0.25">
      <c r="A40" s="88">
        <v>31</v>
      </c>
      <c r="B40" s="89">
        <v>0.43749999999999994</v>
      </c>
      <c r="C40" s="89" t="s">
        <v>60</v>
      </c>
      <c r="D40" s="89">
        <v>0.42083333333333289</v>
      </c>
      <c r="E40" s="89" t="s">
        <v>60</v>
      </c>
      <c r="F40" s="89"/>
      <c r="G40" s="89"/>
      <c r="H40" s="89"/>
      <c r="I40" s="89"/>
      <c r="J40" s="89">
        <v>0.48214285714285771</v>
      </c>
      <c r="K40" s="89" t="s">
        <v>60</v>
      </c>
      <c r="L40" s="89">
        <v>0.50869708994709051</v>
      </c>
      <c r="M40" s="89" t="s">
        <v>60</v>
      </c>
      <c r="N40" s="88"/>
      <c r="O40" s="89"/>
      <c r="P40" s="89"/>
      <c r="Q40" s="89"/>
      <c r="R40" s="89">
        <v>0.52256944444444453</v>
      </c>
      <c r="S40" s="89" t="s">
        <v>60</v>
      </c>
      <c r="T40" s="89">
        <v>0.52256944444444453</v>
      </c>
      <c r="U40" s="89" t="s">
        <v>60</v>
      </c>
      <c r="V40" s="88"/>
      <c r="W40" s="89"/>
      <c r="X40" s="89"/>
      <c r="Y40" s="89"/>
    </row>
    <row r="41" spans="1:25" x14ac:dyDescent="0.25">
      <c r="A41" s="88">
        <v>32</v>
      </c>
      <c r="B41" s="89">
        <v>0.44791666666666663</v>
      </c>
      <c r="C41" s="89" t="s">
        <v>60</v>
      </c>
      <c r="D41" s="89">
        <v>0.42916666666666625</v>
      </c>
      <c r="E41" s="89" t="s">
        <v>60</v>
      </c>
      <c r="F41" s="89"/>
      <c r="G41" s="89"/>
      <c r="H41" s="89"/>
      <c r="I41" s="89"/>
      <c r="J41" s="89">
        <v>0.49107142857142916</v>
      </c>
      <c r="K41" s="89" t="s">
        <v>60</v>
      </c>
      <c r="L41" s="89">
        <v>0.5180886243386249</v>
      </c>
      <c r="M41" s="89" t="s">
        <v>60</v>
      </c>
      <c r="N41" s="88"/>
      <c r="O41" s="89"/>
      <c r="P41" s="89"/>
      <c r="Q41" s="89"/>
      <c r="R41" s="89">
        <v>0.53211805555555569</v>
      </c>
      <c r="S41" s="89" t="s">
        <v>60</v>
      </c>
      <c r="T41" s="89">
        <v>0.53211805555555569</v>
      </c>
      <c r="U41" s="89" t="s">
        <v>60</v>
      </c>
      <c r="V41" s="88"/>
      <c r="W41" s="89"/>
      <c r="X41" s="89"/>
      <c r="Y41" s="89"/>
    </row>
    <row r="42" spans="1:25" x14ac:dyDescent="0.25">
      <c r="A42" s="88">
        <v>33</v>
      </c>
      <c r="B42" s="89">
        <v>0.45833333333333331</v>
      </c>
      <c r="C42" s="89" t="s">
        <v>60</v>
      </c>
      <c r="D42" s="89">
        <v>0.43749999999999961</v>
      </c>
      <c r="E42" s="89" t="s">
        <v>60</v>
      </c>
      <c r="F42" s="89"/>
      <c r="G42" s="89"/>
      <c r="H42" s="89"/>
      <c r="I42" s="89"/>
      <c r="J42" s="89">
        <v>0.50000000000000056</v>
      </c>
      <c r="K42" s="89" t="s">
        <v>60</v>
      </c>
      <c r="L42" s="89">
        <v>0.52678571428571475</v>
      </c>
      <c r="M42" s="89" t="s">
        <v>60</v>
      </c>
      <c r="N42" s="88"/>
      <c r="O42" s="89"/>
      <c r="P42" s="89"/>
      <c r="Q42" s="89"/>
      <c r="R42" s="89">
        <v>0.54166666666666685</v>
      </c>
      <c r="S42" s="89" t="s">
        <v>60</v>
      </c>
      <c r="T42" s="89">
        <v>0.54166666666666685</v>
      </c>
      <c r="U42" s="89" t="s">
        <v>60</v>
      </c>
      <c r="V42" s="88"/>
      <c r="W42" s="89"/>
      <c r="X42" s="89"/>
      <c r="Y42" s="89"/>
    </row>
    <row r="43" spans="1:25" x14ac:dyDescent="0.25">
      <c r="A43" s="88">
        <v>34</v>
      </c>
      <c r="B43" s="89">
        <v>0.46875</v>
      </c>
      <c r="C43" s="89" t="s">
        <v>60</v>
      </c>
      <c r="D43" s="89">
        <v>0.44583333333333297</v>
      </c>
      <c r="E43" s="89" t="s">
        <v>60</v>
      </c>
      <c r="F43" s="89"/>
      <c r="G43" s="89"/>
      <c r="H43" s="89"/>
      <c r="I43" s="89"/>
      <c r="J43" s="89">
        <v>0.50869708994709051</v>
      </c>
      <c r="K43" s="89" t="s">
        <v>60</v>
      </c>
      <c r="L43" s="89">
        <v>0.53571428571428614</v>
      </c>
      <c r="M43" s="89" t="s">
        <v>60</v>
      </c>
      <c r="N43" s="88"/>
      <c r="O43" s="89"/>
      <c r="P43" s="89"/>
      <c r="Q43" s="89"/>
      <c r="R43" s="89">
        <v>0.55185185185185204</v>
      </c>
      <c r="S43" s="89" t="s">
        <v>60</v>
      </c>
      <c r="T43" s="89">
        <v>0.55185185185185204</v>
      </c>
      <c r="U43" s="89" t="s">
        <v>60</v>
      </c>
      <c r="V43" s="88"/>
      <c r="W43" s="89"/>
      <c r="X43" s="89"/>
      <c r="Y43" s="89"/>
    </row>
    <row r="44" spans="1:25" x14ac:dyDescent="0.25">
      <c r="A44" s="88">
        <v>35</v>
      </c>
      <c r="B44" s="89">
        <v>0.47916666666666669</v>
      </c>
      <c r="C44" s="89" t="s">
        <v>60</v>
      </c>
      <c r="D44" s="89">
        <v>0.45416666666666633</v>
      </c>
      <c r="E44" s="89" t="s">
        <v>60</v>
      </c>
      <c r="F44" s="89"/>
      <c r="G44" s="89"/>
      <c r="H44" s="89"/>
      <c r="I44" s="89"/>
      <c r="J44" s="89">
        <v>0.5180886243386249</v>
      </c>
      <c r="K44" s="89" t="s">
        <v>60</v>
      </c>
      <c r="L44" s="89">
        <v>0.54464285714285754</v>
      </c>
      <c r="M44" s="89" t="s">
        <v>60</v>
      </c>
      <c r="N44" s="88"/>
      <c r="O44" s="89"/>
      <c r="P44" s="89"/>
      <c r="Q44" s="89"/>
      <c r="R44" s="89">
        <v>0.56273148148148167</v>
      </c>
      <c r="S44" s="89" t="s">
        <v>60</v>
      </c>
      <c r="T44" s="89">
        <v>0.56273148148148167</v>
      </c>
      <c r="U44" s="89" t="s">
        <v>60</v>
      </c>
      <c r="V44" s="88"/>
      <c r="W44" s="89"/>
      <c r="X44" s="89"/>
      <c r="Y44" s="89"/>
    </row>
    <row r="45" spans="1:25" x14ac:dyDescent="0.25">
      <c r="A45" s="88">
        <v>36</v>
      </c>
      <c r="B45" s="89">
        <v>0.48958333333333337</v>
      </c>
      <c r="C45" s="89" t="s">
        <v>60</v>
      </c>
      <c r="D45" s="89">
        <v>0.46249999999999969</v>
      </c>
      <c r="E45" s="89" t="s">
        <v>60</v>
      </c>
      <c r="F45" s="89"/>
      <c r="G45" s="89"/>
      <c r="H45" s="89"/>
      <c r="I45" s="89"/>
      <c r="J45" s="89">
        <v>0.52678571428571475</v>
      </c>
      <c r="K45" s="89" t="s">
        <v>60</v>
      </c>
      <c r="L45" s="89">
        <v>0.55357142857142894</v>
      </c>
      <c r="M45" s="89" t="s">
        <v>60</v>
      </c>
      <c r="N45" s="88"/>
      <c r="O45" s="89"/>
      <c r="P45" s="89"/>
      <c r="Q45" s="89"/>
      <c r="R45" s="89">
        <v>0.57291666666666674</v>
      </c>
      <c r="S45" s="89" t="s">
        <v>60</v>
      </c>
      <c r="T45" s="89">
        <v>0.57291666666666674</v>
      </c>
      <c r="U45" s="89" t="s">
        <v>60</v>
      </c>
      <c r="V45" s="88"/>
      <c r="W45" s="89"/>
      <c r="X45" s="89"/>
      <c r="Y45" s="89"/>
    </row>
    <row r="46" spans="1:25" x14ac:dyDescent="0.25">
      <c r="A46" s="88">
        <v>37</v>
      </c>
      <c r="B46" s="89">
        <v>0.5</v>
      </c>
      <c r="C46" s="89" t="s">
        <v>60</v>
      </c>
      <c r="D46" s="89">
        <v>0.47083333333333305</v>
      </c>
      <c r="E46" s="89" t="s">
        <v>60</v>
      </c>
      <c r="F46" s="89"/>
      <c r="G46" s="89"/>
      <c r="H46" s="89"/>
      <c r="I46" s="89"/>
      <c r="J46" s="89">
        <v>0.53571428571428614</v>
      </c>
      <c r="K46" s="89" t="s">
        <v>60</v>
      </c>
      <c r="L46" s="89">
        <v>0.56250000000000033</v>
      </c>
      <c r="M46" s="89" t="s">
        <v>60</v>
      </c>
      <c r="N46" s="88"/>
      <c r="O46" s="89"/>
      <c r="P46" s="89"/>
      <c r="Q46" s="89"/>
      <c r="R46" s="89">
        <v>0.58333333333333337</v>
      </c>
      <c r="S46" s="89" t="s">
        <v>60</v>
      </c>
      <c r="T46" s="89">
        <v>0.58333333333333337</v>
      </c>
      <c r="U46" s="89" t="s">
        <v>60</v>
      </c>
      <c r="V46" s="88"/>
      <c r="W46" s="89"/>
      <c r="X46" s="89"/>
      <c r="Y46" s="89"/>
    </row>
    <row r="47" spans="1:25" x14ac:dyDescent="0.25">
      <c r="A47" s="88">
        <v>38</v>
      </c>
      <c r="B47" s="89">
        <v>0.51041666666666663</v>
      </c>
      <c r="C47" s="89" t="s">
        <v>60</v>
      </c>
      <c r="D47" s="89">
        <v>0.47916666666666641</v>
      </c>
      <c r="E47" s="89" t="s">
        <v>60</v>
      </c>
      <c r="F47" s="89"/>
      <c r="G47" s="89"/>
      <c r="H47" s="89"/>
      <c r="I47" s="89"/>
      <c r="J47" s="89">
        <v>0.54464285714285754</v>
      </c>
      <c r="K47" s="89" t="s">
        <v>60</v>
      </c>
      <c r="L47" s="89">
        <v>0.57142857142857173</v>
      </c>
      <c r="M47" s="89" t="s">
        <v>60</v>
      </c>
      <c r="N47" s="88"/>
      <c r="O47" s="89"/>
      <c r="P47" s="89"/>
      <c r="Q47" s="89"/>
      <c r="R47" s="89">
        <v>0.59375</v>
      </c>
      <c r="S47" s="89" t="s">
        <v>60</v>
      </c>
      <c r="T47" s="89">
        <v>0.59375</v>
      </c>
      <c r="U47" s="89" t="s">
        <v>60</v>
      </c>
      <c r="V47" s="88"/>
      <c r="W47" s="89"/>
      <c r="X47" s="89"/>
      <c r="Y47" s="89"/>
    </row>
    <row r="48" spans="1:25" x14ac:dyDescent="0.25">
      <c r="A48" s="88">
        <v>39</v>
      </c>
      <c r="B48" s="89">
        <v>0.52083333333333326</v>
      </c>
      <c r="C48" s="89" t="s">
        <v>60</v>
      </c>
      <c r="D48" s="89">
        <v>0.48749999999999977</v>
      </c>
      <c r="E48" s="89" t="s">
        <v>60</v>
      </c>
      <c r="F48" s="89"/>
      <c r="G48" s="89"/>
      <c r="H48" s="89"/>
      <c r="I48" s="89"/>
      <c r="J48" s="89">
        <v>0.55357142857142894</v>
      </c>
      <c r="K48" s="89" t="s">
        <v>60</v>
      </c>
      <c r="L48" s="89">
        <v>0.58035714285714313</v>
      </c>
      <c r="M48" s="89" t="s">
        <v>60</v>
      </c>
      <c r="N48" s="88"/>
      <c r="O48" s="89"/>
      <c r="P48" s="89"/>
      <c r="Q48" s="89"/>
      <c r="R48" s="89">
        <v>0.60416666666666663</v>
      </c>
      <c r="S48" s="89" t="s">
        <v>60</v>
      </c>
      <c r="T48" s="89">
        <v>0.60416666666666663</v>
      </c>
      <c r="U48" s="89" t="s">
        <v>60</v>
      </c>
      <c r="V48" s="88"/>
      <c r="W48" s="89"/>
      <c r="X48" s="89"/>
      <c r="Y48" s="89"/>
    </row>
    <row r="49" spans="1:25" x14ac:dyDescent="0.25">
      <c r="A49" s="88">
        <v>40</v>
      </c>
      <c r="B49" s="89">
        <v>0.5295304232804231</v>
      </c>
      <c r="C49" s="89" t="s">
        <v>60</v>
      </c>
      <c r="D49" s="89">
        <v>0.49583333333333313</v>
      </c>
      <c r="E49" s="89" t="s">
        <v>60</v>
      </c>
      <c r="F49" s="89"/>
      <c r="G49" s="89"/>
      <c r="H49" s="89"/>
      <c r="I49" s="89"/>
      <c r="J49" s="89">
        <v>0.56250000000000033</v>
      </c>
      <c r="K49" s="89" t="s">
        <v>60</v>
      </c>
      <c r="L49" s="89">
        <v>0.58928571428571452</v>
      </c>
      <c r="M49" s="89" t="s">
        <v>60</v>
      </c>
      <c r="N49" s="88"/>
      <c r="O49" s="89"/>
      <c r="P49" s="89"/>
      <c r="Q49" s="89"/>
      <c r="R49" s="89">
        <v>0.61458333333333326</v>
      </c>
      <c r="S49" s="89" t="s">
        <v>60</v>
      </c>
      <c r="T49" s="89">
        <v>0.61458333333333326</v>
      </c>
      <c r="U49" s="89" t="s">
        <v>60</v>
      </c>
      <c r="V49" s="88"/>
      <c r="W49" s="89"/>
      <c r="X49" s="89"/>
      <c r="Y49" s="89"/>
    </row>
    <row r="50" spans="1:25" x14ac:dyDescent="0.25">
      <c r="A50" s="88">
        <v>41</v>
      </c>
      <c r="B50" s="89">
        <v>0.5389219576719575</v>
      </c>
      <c r="C50" s="89" t="s">
        <v>60</v>
      </c>
      <c r="D50" s="89">
        <v>0.50416666666666643</v>
      </c>
      <c r="E50" s="89" t="s">
        <v>60</v>
      </c>
      <c r="F50" s="89"/>
      <c r="G50" s="89"/>
      <c r="H50" s="89"/>
      <c r="I50" s="89"/>
      <c r="J50" s="89">
        <v>0.57142857142857173</v>
      </c>
      <c r="K50" s="89" t="s">
        <v>60</v>
      </c>
      <c r="L50" s="89">
        <v>0.59821428571428592</v>
      </c>
      <c r="M50" s="89" t="s">
        <v>60</v>
      </c>
      <c r="N50" s="88"/>
      <c r="O50" s="89"/>
      <c r="P50" s="89"/>
      <c r="Q50" s="89"/>
      <c r="R50" s="89">
        <v>0.62499999999999989</v>
      </c>
      <c r="S50" s="89" t="s">
        <v>60</v>
      </c>
      <c r="T50" s="89">
        <v>0.62499999999999989</v>
      </c>
      <c r="U50" s="89" t="s">
        <v>60</v>
      </c>
      <c r="V50" s="88"/>
      <c r="W50" s="89"/>
      <c r="X50" s="89"/>
      <c r="Y50" s="89"/>
    </row>
    <row r="51" spans="1:25" x14ac:dyDescent="0.25">
      <c r="A51" s="88">
        <v>42</v>
      </c>
      <c r="B51" s="89">
        <v>0.54761904761904745</v>
      </c>
      <c r="C51" s="89" t="s">
        <v>60</v>
      </c>
      <c r="D51" s="89">
        <v>0.51249999999999973</v>
      </c>
      <c r="E51" s="89" t="s">
        <v>60</v>
      </c>
      <c r="F51" s="89"/>
      <c r="G51" s="89"/>
      <c r="H51" s="89"/>
      <c r="I51" s="89"/>
      <c r="J51" s="89">
        <v>0.58035714285714313</v>
      </c>
      <c r="K51" s="89" t="s">
        <v>60</v>
      </c>
      <c r="L51" s="89">
        <v>0.60714285714285732</v>
      </c>
      <c r="M51" s="89" t="s">
        <v>60</v>
      </c>
      <c r="N51" s="88"/>
      <c r="O51" s="89"/>
      <c r="P51" s="89"/>
      <c r="Q51" s="89"/>
      <c r="R51" s="89">
        <v>0.63541666666666652</v>
      </c>
      <c r="S51" s="89" t="s">
        <v>60</v>
      </c>
      <c r="T51" s="89">
        <v>0.63541666666666652</v>
      </c>
      <c r="U51" s="89" t="s">
        <v>60</v>
      </c>
      <c r="V51" s="88"/>
      <c r="W51" s="89"/>
      <c r="X51" s="89"/>
      <c r="Y51" s="89"/>
    </row>
    <row r="52" spans="1:25" x14ac:dyDescent="0.25">
      <c r="A52" s="88">
        <v>43</v>
      </c>
      <c r="B52" s="89">
        <v>0.55654761904761885</v>
      </c>
      <c r="C52" s="89" t="s">
        <v>60</v>
      </c>
      <c r="D52" s="89">
        <v>0.52083333333333304</v>
      </c>
      <c r="E52" s="89" t="s">
        <v>60</v>
      </c>
      <c r="F52" s="89"/>
      <c r="G52" s="89"/>
      <c r="H52" s="89"/>
      <c r="I52" s="89"/>
      <c r="J52" s="89">
        <v>0.58928571428571452</v>
      </c>
      <c r="K52" s="89" t="s">
        <v>60</v>
      </c>
      <c r="L52" s="89">
        <v>0.61607142857142871</v>
      </c>
      <c r="M52" s="89" t="s">
        <v>60</v>
      </c>
      <c r="N52" s="88"/>
      <c r="O52" s="89"/>
      <c r="P52" s="89"/>
      <c r="Q52" s="89"/>
      <c r="R52" s="89">
        <v>0.64583333333333315</v>
      </c>
      <c r="S52" s="89" t="s">
        <v>60</v>
      </c>
      <c r="T52" s="89">
        <v>0.64583333333333315</v>
      </c>
      <c r="U52" s="89" t="s">
        <v>60</v>
      </c>
      <c r="V52" s="88"/>
      <c r="W52" s="89"/>
      <c r="X52" s="89"/>
      <c r="Y52" s="89"/>
    </row>
    <row r="53" spans="1:25" x14ac:dyDescent="0.25">
      <c r="A53" s="88">
        <v>44</v>
      </c>
      <c r="B53" s="89">
        <v>0.56547619047619024</v>
      </c>
      <c r="C53" s="89" t="s">
        <v>60</v>
      </c>
      <c r="D53" s="89">
        <v>0.5275462962962959</v>
      </c>
      <c r="E53" s="89" t="s">
        <v>60</v>
      </c>
      <c r="F53" s="89"/>
      <c r="G53" s="89"/>
      <c r="H53" s="89"/>
      <c r="I53" s="89"/>
      <c r="J53" s="89">
        <v>0.59821428571428592</v>
      </c>
      <c r="K53" s="89" t="s">
        <v>60</v>
      </c>
      <c r="L53" s="89">
        <v>0.62500000000000011</v>
      </c>
      <c r="M53" s="89" t="s">
        <v>60</v>
      </c>
      <c r="N53" s="88"/>
      <c r="O53" s="89"/>
      <c r="P53" s="89"/>
      <c r="Q53" s="89"/>
      <c r="R53" s="89">
        <v>0.65624999999999978</v>
      </c>
      <c r="S53" s="89" t="s">
        <v>60</v>
      </c>
      <c r="T53" s="89">
        <v>0.65624999999999978</v>
      </c>
      <c r="U53" s="89" t="s">
        <v>60</v>
      </c>
      <c r="V53" s="88"/>
      <c r="W53" s="89"/>
      <c r="X53" s="89"/>
      <c r="Y53" s="89"/>
    </row>
    <row r="54" spans="1:25" x14ac:dyDescent="0.25">
      <c r="A54" s="88">
        <v>45</v>
      </c>
      <c r="B54" s="89">
        <v>0.57440476190476164</v>
      </c>
      <c r="C54" s="89" t="s">
        <v>60</v>
      </c>
      <c r="D54" s="89">
        <v>0.53495370370370343</v>
      </c>
      <c r="E54" s="89" t="s">
        <v>60</v>
      </c>
      <c r="F54" s="89"/>
      <c r="G54" s="89"/>
      <c r="H54" s="89"/>
      <c r="I54" s="89"/>
      <c r="J54" s="89">
        <v>0.60714285714285732</v>
      </c>
      <c r="K54" s="89" t="s">
        <v>60</v>
      </c>
      <c r="L54" s="89">
        <v>0.63414351851851869</v>
      </c>
      <c r="M54" s="89" t="s">
        <v>60</v>
      </c>
      <c r="N54" s="88"/>
      <c r="O54" s="89"/>
      <c r="P54" s="89"/>
      <c r="Q54" s="89"/>
      <c r="R54" s="89">
        <v>0.66666666666666641</v>
      </c>
      <c r="S54" s="89" t="s">
        <v>60</v>
      </c>
      <c r="T54" s="89">
        <v>0.66666666666666641</v>
      </c>
      <c r="U54" s="89" t="s">
        <v>60</v>
      </c>
      <c r="V54" s="88"/>
      <c r="W54" s="89"/>
      <c r="X54" s="89"/>
      <c r="Y54" s="89"/>
    </row>
    <row r="55" spans="1:25" x14ac:dyDescent="0.25">
      <c r="A55" s="88">
        <v>46</v>
      </c>
      <c r="B55" s="89">
        <v>0.58333333333333304</v>
      </c>
      <c r="C55" s="89" t="s">
        <v>60</v>
      </c>
      <c r="D55" s="89">
        <v>0.5416666666666663</v>
      </c>
      <c r="E55" s="89" t="s">
        <v>60</v>
      </c>
      <c r="F55" s="89"/>
      <c r="G55" s="89"/>
      <c r="H55" s="89"/>
      <c r="I55" s="89"/>
      <c r="J55" s="89">
        <v>0.61607142857142871</v>
      </c>
      <c r="K55" s="89" t="s">
        <v>60</v>
      </c>
      <c r="L55" s="89">
        <v>0.6439814814814816</v>
      </c>
      <c r="M55" s="89" t="s">
        <v>60</v>
      </c>
      <c r="N55" s="88"/>
      <c r="O55" s="89"/>
      <c r="P55" s="89"/>
      <c r="Q55" s="89"/>
      <c r="R55" s="89">
        <v>0.67708333333333304</v>
      </c>
      <c r="S55" s="89" t="s">
        <v>60</v>
      </c>
      <c r="T55" s="89">
        <v>0.67708333333333304</v>
      </c>
      <c r="U55" s="89" t="s">
        <v>60</v>
      </c>
      <c r="V55" s="88"/>
      <c r="W55" s="89"/>
      <c r="X55" s="89"/>
      <c r="Y55" s="89"/>
    </row>
    <row r="56" spans="1:25" x14ac:dyDescent="0.25">
      <c r="A56" s="88">
        <v>47</v>
      </c>
      <c r="B56" s="89">
        <v>0.59054232804232776</v>
      </c>
      <c r="C56" s="89" t="s">
        <v>60</v>
      </c>
      <c r="D56" s="89">
        <v>0.54861111111111072</v>
      </c>
      <c r="E56" s="89" t="s">
        <v>60</v>
      </c>
      <c r="F56" s="89"/>
      <c r="G56" s="89"/>
      <c r="H56" s="89"/>
      <c r="I56" s="89"/>
      <c r="J56" s="89">
        <v>0.62500000000000011</v>
      </c>
      <c r="K56" s="89" t="s">
        <v>60</v>
      </c>
      <c r="L56" s="89">
        <v>0.65312500000000018</v>
      </c>
      <c r="M56" s="89" t="s">
        <v>60</v>
      </c>
      <c r="N56" s="88"/>
      <c r="O56" s="89"/>
      <c r="P56" s="89"/>
      <c r="Q56" s="89"/>
      <c r="R56" s="89">
        <v>0.68749999999999967</v>
      </c>
      <c r="S56" s="89" t="s">
        <v>60</v>
      </c>
      <c r="T56" s="89">
        <v>0.68749999999999967</v>
      </c>
      <c r="U56" s="89" t="s">
        <v>60</v>
      </c>
      <c r="V56" s="88"/>
      <c r="W56" s="89"/>
      <c r="X56" s="89"/>
      <c r="Y56" s="89"/>
    </row>
    <row r="57" spans="1:25" x14ac:dyDescent="0.25">
      <c r="A57" s="88">
        <v>48</v>
      </c>
      <c r="B57" s="89">
        <v>0.59844576719576692</v>
      </c>
      <c r="C57" s="89" t="s">
        <v>60</v>
      </c>
      <c r="D57" s="89">
        <v>0.55555555555555514</v>
      </c>
      <c r="E57" s="89" t="s">
        <v>60</v>
      </c>
      <c r="F57" s="89"/>
      <c r="G57" s="89"/>
      <c r="H57" s="89"/>
      <c r="I57" s="89"/>
      <c r="J57" s="89">
        <v>0.63518518518518541</v>
      </c>
      <c r="K57" s="89" t="s">
        <v>60</v>
      </c>
      <c r="L57" s="89">
        <v>0.6625000000000002</v>
      </c>
      <c r="M57" s="89" t="s">
        <v>60</v>
      </c>
      <c r="N57" s="88"/>
      <c r="O57" s="89"/>
      <c r="P57" s="89"/>
      <c r="Q57" s="89"/>
      <c r="R57" s="89">
        <v>0.6979166666666663</v>
      </c>
      <c r="S57" s="89" t="s">
        <v>60</v>
      </c>
      <c r="T57" s="89">
        <v>0.6979166666666663</v>
      </c>
      <c r="U57" s="89" t="s">
        <v>60</v>
      </c>
      <c r="V57" s="88"/>
      <c r="W57" s="89"/>
      <c r="X57" s="89"/>
      <c r="Y57" s="89"/>
    </row>
    <row r="58" spans="1:25" x14ac:dyDescent="0.25">
      <c r="A58" s="88">
        <v>49</v>
      </c>
      <c r="B58" s="89">
        <v>0.60565476190476153</v>
      </c>
      <c r="C58" s="89" t="s">
        <v>60</v>
      </c>
      <c r="D58" s="89">
        <v>0.56249999999999956</v>
      </c>
      <c r="E58" s="89" t="s">
        <v>60</v>
      </c>
      <c r="F58" s="89"/>
      <c r="G58" s="89"/>
      <c r="H58" s="89"/>
      <c r="I58" s="89"/>
      <c r="J58" s="89">
        <v>0.64606481481481481</v>
      </c>
      <c r="K58" s="89" t="s">
        <v>60</v>
      </c>
      <c r="L58" s="89">
        <v>0.67187500000000022</v>
      </c>
      <c r="M58" s="89" t="s">
        <v>60</v>
      </c>
      <c r="N58" s="88"/>
      <c r="O58" s="89"/>
      <c r="P58" s="89"/>
      <c r="Q58" s="89"/>
      <c r="R58" s="89">
        <v>0.70833333333333293</v>
      </c>
      <c r="S58" s="89" t="s">
        <v>60</v>
      </c>
      <c r="T58" s="89">
        <v>0.70833333333333293</v>
      </c>
      <c r="U58" s="89" t="s">
        <v>60</v>
      </c>
      <c r="V58" s="88"/>
      <c r="W58" s="89"/>
      <c r="X58" s="89"/>
      <c r="Y58" s="89"/>
    </row>
    <row r="59" spans="1:25" x14ac:dyDescent="0.25">
      <c r="A59" s="88">
        <v>50</v>
      </c>
      <c r="B59" s="89">
        <v>0.61309523809523769</v>
      </c>
      <c r="C59" s="89" t="s">
        <v>60</v>
      </c>
      <c r="D59" s="89">
        <v>0.56944444444444398</v>
      </c>
      <c r="E59" s="89" t="s">
        <v>60</v>
      </c>
      <c r="F59" s="89"/>
      <c r="G59" s="89"/>
      <c r="H59" s="89"/>
      <c r="I59" s="89"/>
      <c r="J59" s="89">
        <v>0.65625</v>
      </c>
      <c r="K59" s="89" t="s">
        <v>60</v>
      </c>
      <c r="L59" s="89">
        <v>0.68125000000000024</v>
      </c>
      <c r="M59" s="89" t="s">
        <v>60</v>
      </c>
      <c r="N59" s="88"/>
      <c r="O59" s="89"/>
      <c r="P59" s="89"/>
      <c r="Q59" s="89"/>
      <c r="R59" s="89">
        <v>0.71874999999999956</v>
      </c>
      <c r="S59" s="89" t="s">
        <v>60</v>
      </c>
      <c r="T59" s="89">
        <v>0.71874999999999956</v>
      </c>
      <c r="U59" s="89" t="s">
        <v>60</v>
      </c>
      <c r="V59" s="88"/>
      <c r="W59" s="89"/>
      <c r="X59" s="89"/>
      <c r="Y59" s="89"/>
    </row>
    <row r="60" spans="1:25" x14ac:dyDescent="0.25">
      <c r="A60" s="88">
        <v>51</v>
      </c>
      <c r="B60" s="89">
        <v>0.62053571428571386</v>
      </c>
      <c r="C60" s="89" t="s">
        <v>60</v>
      </c>
      <c r="D60" s="89">
        <v>0.5763888888888884</v>
      </c>
      <c r="E60" s="89" t="s">
        <v>60</v>
      </c>
      <c r="F60" s="89"/>
      <c r="G60" s="89"/>
      <c r="H60" s="89"/>
      <c r="I60" s="89"/>
      <c r="J60" s="89">
        <v>0.66666666666666663</v>
      </c>
      <c r="K60" s="89" t="s">
        <v>60</v>
      </c>
      <c r="L60" s="89">
        <v>0.69062500000000027</v>
      </c>
      <c r="M60" s="89" t="s">
        <v>60</v>
      </c>
      <c r="N60" s="88"/>
      <c r="O60" s="89"/>
      <c r="P60" s="89"/>
      <c r="Q60" s="89"/>
      <c r="R60" s="89">
        <v>0.72916666666666619</v>
      </c>
      <c r="S60" s="89" t="s">
        <v>60</v>
      </c>
      <c r="T60" s="89">
        <v>0.72916666666666619</v>
      </c>
      <c r="U60" s="89" t="s">
        <v>60</v>
      </c>
      <c r="V60" s="88"/>
      <c r="W60" s="89"/>
      <c r="X60" s="89"/>
      <c r="Y60" s="89"/>
    </row>
    <row r="61" spans="1:25" x14ac:dyDescent="0.25">
      <c r="A61" s="88">
        <v>52</v>
      </c>
      <c r="B61" s="89">
        <v>0.62797619047619002</v>
      </c>
      <c r="C61" s="89" t="s">
        <v>60</v>
      </c>
      <c r="D61" s="89">
        <v>0.58333333333333304</v>
      </c>
      <c r="E61" s="89" t="s">
        <v>60</v>
      </c>
      <c r="F61" s="89"/>
      <c r="G61" s="89"/>
      <c r="H61" s="89"/>
      <c r="I61" s="89"/>
      <c r="J61" s="89">
        <v>0.67708333333333326</v>
      </c>
      <c r="K61" s="89" t="s">
        <v>60</v>
      </c>
      <c r="L61" s="89">
        <v>0.70000000000000029</v>
      </c>
      <c r="M61" s="89" t="s">
        <v>60</v>
      </c>
      <c r="N61" s="88"/>
      <c r="O61" s="89"/>
      <c r="P61" s="89"/>
      <c r="Q61" s="89"/>
      <c r="R61" s="89">
        <v>0.73958333333333282</v>
      </c>
      <c r="S61" s="89" t="s">
        <v>60</v>
      </c>
      <c r="T61" s="89">
        <v>0.73958333333333282</v>
      </c>
      <c r="U61" s="89" t="s">
        <v>60</v>
      </c>
      <c r="V61" s="88"/>
      <c r="W61" s="89"/>
      <c r="X61" s="89"/>
      <c r="Y61" s="89"/>
    </row>
    <row r="62" spans="1:25" x14ac:dyDescent="0.25">
      <c r="A62" s="88">
        <v>53</v>
      </c>
      <c r="B62" s="89">
        <v>0.63541666666666619</v>
      </c>
      <c r="C62" s="89" t="s">
        <v>60</v>
      </c>
      <c r="D62" s="89">
        <v>0.59054232804232776</v>
      </c>
      <c r="E62" s="89" t="s">
        <v>60</v>
      </c>
      <c r="F62" s="89"/>
      <c r="G62" s="89"/>
      <c r="H62" s="89"/>
      <c r="I62" s="89"/>
      <c r="J62" s="89">
        <v>0.68749999999999989</v>
      </c>
      <c r="K62" s="89" t="s">
        <v>60</v>
      </c>
      <c r="L62" s="89">
        <v>0.70937500000000031</v>
      </c>
      <c r="M62" s="89" t="s">
        <v>60</v>
      </c>
      <c r="N62" s="88"/>
      <c r="O62" s="89"/>
      <c r="P62" s="89"/>
      <c r="Q62" s="89"/>
      <c r="R62" s="89">
        <v>0.75000000000000122</v>
      </c>
      <c r="S62" s="89" t="s">
        <v>60</v>
      </c>
      <c r="T62" s="89">
        <v>0.75000000000000122</v>
      </c>
      <c r="U62" s="89" t="s">
        <v>60</v>
      </c>
      <c r="V62" s="88"/>
      <c r="W62" s="89"/>
      <c r="X62" s="89"/>
      <c r="Y62" s="89"/>
    </row>
    <row r="63" spans="1:25" x14ac:dyDescent="0.25">
      <c r="A63" s="88">
        <v>54</v>
      </c>
      <c r="B63" s="89">
        <v>0.64285714285714235</v>
      </c>
      <c r="C63" s="89" t="s">
        <v>60</v>
      </c>
      <c r="D63" s="89">
        <v>0.59844576719576692</v>
      </c>
      <c r="E63" s="89" t="s">
        <v>60</v>
      </c>
      <c r="F63" s="89"/>
      <c r="G63" s="89"/>
      <c r="H63" s="89"/>
      <c r="I63" s="89"/>
      <c r="J63" s="89">
        <v>0.69791666666666652</v>
      </c>
      <c r="K63" s="89" t="s">
        <v>60</v>
      </c>
      <c r="L63" s="89">
        <v>0.71875000000000033</v>
      </c>
      <c r="M63" s="89" t="s">
        <v>60</v>
      </c>
      <c r="N63" s="88"/>
      <c r="O63" s="89"/>
      <c r="P63" s="89"/>
      <c r="Q63" s="89"/>
      <c r="R63" s="89">
        <v>0.7601851851851863</v>
      </c>
      <c r="S63" s="89" t="s">
        <v>60</v>
      </c>
      <c r="T63" s="89">
        <v>0.7601851851851863</v>
      </c>
      <c r="U63" s="89" t="s">
        <v>60</v>
      </c>
      <c r="V63" s="88"/>
      <c r="W63" s="89"/>
      <c r="X63" s="89"/>
      <c r="Y63" s="89"/>
    </row>
    <row r="64" spans="1:25" x14ac:dyDescent="0.25">
      <c r="A64" s="88">
        <v>55</v>
      </c>
      <c r="B64" s="89">
        <v>0.65029761904761851</v>
      </c>
      <c r="C64" s="89" t="s">
        <v>60</v>
      </c>
      <c r="D64" s="89">
        <v>0.60565476190476153</v>
      </c>
      <c r="E64" s="89" t="s">
        <v>60</v>
      </c>
      <c r="F64" s="89"/>
      <c r="G64" s="89"/>
      <c r="H64" s="89"/>
      <c r="I64" s="89"/>
      <c r="J64" s="89">
        <v>0.70833333333333315</v>
      </c>
      <c r="K64" s="89" t="s">
        <v>60</v>
      </c>
      <c r="L64" s="89">
        <v>0.72812500000000036</v>
      </c>
      <c r="M64" s="89" t="s">
        <v>60</v>
      </c>
      <c r="N64" s="88"/>
      <c r="O64" s="89"/>
      <c r="P64" s="89"/>
      <c r="Q64" s="89"/>
      <c r="R64" s="89">
        <v>0.77106481481481604</v>
      </c>
      <c r="S64" s="89" t="s">
        <v>60</v>
      </c>
      <c r="T64" s="89">
        <v>0.77106481481481604</v>
      </c>
      <c r="U64" s="89" t="s">
        <v>60</v>
      </c>
      <c r="V64" s="88"/>
      <c r="W64" s="89"/>
      <c r="X64" s="89"/>
      <c r="Y64" s="89"/>
    </row>
    <row r="65" spans="1:25" x14ac:dyDescent="0.25">
      <c r="A65" s="88">
        <v>56</v>
      </c>
      <c r="B65" s="89">
        <v>0.65773809523809468</v>
      </c>
      <c r="C65" s="89" t="s">
        <v>60</v>
      </c>
      <c r="D65" s="89">
        <v>0.61309523809523769</v>
      </c>
      <c r="E65" s="89" t="s">
        <v>60</v>
      </c>
      <c r="F65" s="89"/>
      <c r="G65" s="89"/>
      <c r="H65" s="89"/>
      <c r="I65" s="89"/>
      <c r="J65" s="89">
        <v>0.71874999999999978</v>
      </c>
      <c r="K65" s="89" t="s">
        <v>60</v>
      </c>
      <c r="L65" s="89">
        <v>0.73750000000000038</v>
      </c>
      <c r="M65" s="89" t="s">
        <v>60</v>
      </c>
      <c r="N65" s="88"/>
      <c r="O65" s="89"/>
      <c r="P65" s="89"/>
      <c r="Q65" s="89"/>
      <c r="R65" s="89">
        <v>0.78125000000000111</v>
      </c>
      <c r="S65" s="89" t="s">
        <v>60</v>
      </c>
      <c r="T65" s="89">
        <v>0.78125000000000111</v>
      </c>
      <c r="U65" s="89" t="s">
        <v>60</v>
      </c>
      <c r="V65" s="88"/>
      <c r="W65" s="89"/>
      <c r="X65" s="89"/>
      <c r="Y65" s="89"/>
    </row>
    <row r="66" spans="1:25" x14ac:dyDescent="0.25">
      <c r="A66" s="88">
        <v>57</v>
      </c>
      <c r="B66" s="89">
        <v>0.66517857142857084</v>
      </c>
      <c r="C66" s="89" t="s">
        <v>60</v>
      </c>
      <c r="D66" s="89">
        <v>0.62053571428571386</v>
      </c>
      <c r="E66" s="89" t="s">
        <v>60</v>
      </c>
      <c r="F66" s="89"/>
      <c r="G66" s="89"/>
      <c r="H66" s="89"/>
      <c r="I66" s="89"/>
      <c r="J66" s="89">
        <v>0.72916666666666641</v>
      </c>
      <c r="K66" s="89" t="s">
        <v>60</v>
      </c>
      <c r="L66" s="89">
        <v>0.7468750000000004</v>
      </c>
      <c r="M66" s="89" t="s">
        <v>60</v>
      </c>
      <c r="N66" s="88"/>
      <c r="O66" s="89"/>
      <c r="P66" s="89"/>
      <c r="Q66" s="89"/>
      <c r="R66" s="89">
        <v>0.79166666666666774</v>
      </c>
      <c r="S66" s="89" t="s">
        <v>60</v>
      </c>
      <c r="T66" s="89">
        <v>0.79166666666666774</v>
      </c>
      <c r="U66" s="89" t="s">
        <v>60</v>
      </c>
      <c r="V66" s="88"/>
      <c r="W66" s="89"/>
      <c r="X66" s="89"/>
      <c r="Y66" s="89"/>
    </row>
    <row r="67" spans="1:25" x14ac:dyDescent="0.25">
      <c r="A67" s="88">
        <v>58</v>
      </c>
      <c r="B67" s="89">
        <v>0.67261904761904701</v>
      </c>
      <c r="C67" s="89" t="s">
        <v>60</v>
      </c>
      <c r="D67" s="89">
        <v>0.62797619047619002</v>
      </c>
      <c r="E67" s="89" t="s">
        <v>60</v>
      </c>
      <c r="F67" s="89"/>
      <c r="G67" s="89"/>
      <c r="H67" s="89"/>
      <c r="I67" s="89"/>
      <c r="J67" s="89">
        <v>0.73958333333333304</v>
      </c>
      <c r="K67" s="89" t="s">
        <v>60</v>
      </c>
      <c r="L67" s="89">
        <v>0.75625000000000042</v>
      </c>
      <c r="M67" s="89" t="s">
        <v>60</v>
      </c>
      <c r="N67" s="88"/>
      <c r="O67" s="89"/>
      <c r="P67" s="89"/>
      <c r="Q67" s="89"/>
      <c r="R67" s="89">
        <v>0.80208333333333437</v>
      </c>
      <c r="S67" s="89" t="s">
        <v>60</v>
      </c>
      <c r="T67" s="89">
        <v>0.80208333333333437</v>
      </c>
      <c r="U67" s="89" t="s">
        <v>60</v>
      </c>
      <c r="V67" s="88"/>
      <c r="W67" s="89"/>
      <c r="X67" s="89"/>
      <c r="Y67" s="89"/>
    </row>
    <row r="68" spans="1:25" x14ac:dyDescent="0.25">
      <c r="A68" s="88">
        <v>59</v>
      </c>
      <c r="B68" s="89">
        <v>0.68005952380952317</v>
      </c>
      <c r="C68" s="89" t="s">
        <v>60</v>
      </c>
      <c r="D68" s="89">
        <v>0.63541666666666619</v>
      </c>
      <c r="E68" s="89" t="s">
        <v>60</v>
      </c>
      <c r="F68" s="89"/>
      <c r="G68" s="89"/>
      <c r="H68" s="89"/>
      <c r="I68" s="89"/>
      <c r="J68" s="89">
        <v>0.74999999999999967</v>
      </c>
      <c r="K68" s="89" t="s">
        <v>60</v>
      </c>
      <c r="L68" s="89">
        <v>0.76562500000000044</v>
      </c>
      <c r="M68" s="89" t="s">
        <v>60</v>
      </c>
      <c r="N68" s="88"/>
      <c r="O68" s="89"/>
      <c r="P68" s="89"/>
      <c r="Q68" s="89"/>
      <c r="R68" s="89">
        <v>0.812500000000001</v>
      </c>
      <c r="S68" s="89" t="s">
        <v>60</v>
      </c>
      <c r="T68" s="89">
        <v>0.812500000000001</v>
      </c>
      <c r="U68" s="89" t="s">
        <v>60</v>
      </c>
      <c r="V68" s="88"/>
      <c r="W68" s="89"/>
      <c r="X68" s="89"/>
      <c r="Y68" s="89"/>
    </row>
    <row r="69" spans="1:25" x14ac:dyDescent="0.25">
      <c r="A69" s="88">
        <v>60</v>
      </c>
      <c r="B69" s="89">
        <v>0.68749999999999933</v>
      </c>
      <c r="C69" s="89" t="s">
        <v>60</v>
      </c>
      <c r="D69" s="89">
        <v>0.64285714285714235</v>
      </c>
      <c r="E69" s="89" t="s">
        <v>60</v>
      </c>
      <c r="F69" s="89"/>
      <c r="G69" s="89"/>
      <c r="H69" s="89"/>
      <c r="I69" s="89"/>
      <c r="J69" s="89">
        <v>0.7604166666666663</v>
      </c>
      <c r="K69" s="89" t="s">
        <v>60</v>
      </c>
      <c r="L69" s="89">
        <v>0.77500000000000047</v>
      </c>
      <c r="M69" s="89" t="s">
        <v>60</v>
      </c>
      <c r="N69" s="88"/>
      <c r="O69" s="89"/>
      <c r="P69" s="89"/>
      <c r="Q69" s="89"/>
      <c r="R69" s="89">
        <v>0.82291666666666763</v>
      </c>
      <c r="S69" s="89" t="s">
        <v>60</v>
      </c>
      <c r="T69" s="89">
        <v>0.82291666666666763</v>
      </c>
      <c r="U69" s="89" t="s">
        <v>60</v>
      </c>
      <c r="V69" s="88"/>
      <c r="W69" s="89"/>
      <c r="X69" s="89"/>
      <c r="Y69" s="89"/>
    </row>
    <row r="70" spans="1:25" x14ac:dyDescent="0.25">
      <c r="A70" s="88">
        <v>61</v>
      </c>
      <c r="B70" s="89">
        <v>0.6942129629629622</v>
      </c>
      <c r="C70" s="89" t="s">
        <v>60</v>
      </c>
      <c r="D70" s="89">
        <v>0.65029761904761851</v>
      </c>
      <c r="E70" s="89" t="s">
        <v>60</v>
      </c>
      <c r="F70" s="89"/>
      <c r="G70" s="89"/>
      <c r="H70" s="89"/>
      <c r="I70" s="89"/>
      <c r="J70" s="89">
        <v>0.77083333333333293</v>
      </c>
      <c r="K70" s="89" t="s">
        <v>60</v>
      </c>
      <c r="L70" s="89">
        <v>0.78437500000000049</v>
      </c>
      <c r="M70" s="89" t="s">
        <v>60</v>
      </c>
      <c r="N70" s="88"/>
      <c r="O70" s="89"/>
      <c r="P70" s="89"/>
      <c r="Q70" s="89"/>
      <c r="R70" s="89">
        <v>0.83333333333333426</v>
      </c>
      <c r="S70" s="89" t="s">
        <v>60</v>
      </c>
      <c r="T70" s="89">
        <v>0.83333333333333426</v>
      </c>
      <c r="U70" s="89" t="s">
        <v>60</v>
      </c>
      <c r="V70" s="88"/>
      <c r="W70" s="89"/>
      <c r="X70" s="89"/>
      <c r="Y70" s="89"/>
    </row>
    <row r="71" spans="1:25" x14ac:dyDescent="0.25">
      <c r="A71" s="88">
        <v>62</v>
      </c>
      <c r="B71" s="89">
        <v>0.70162037037036962</v>
      </c>
      <c r="C71" s="89" t="s">
        <v>60</v>
      </c>
      <c r="D71" s="89">
        <v>0.65773809523809468</v>
      </c>
      <c r="E71" s="89" t="s">
        <v>60</v>
      </c>
      <c r="F71" s="89"/>
      <c r="G71" s="89"/>
      <c r="H71" s="89"/>
      <c r="I71" s="89"/>
      <c r="J71" s="89">
        <v>0.78124999999999956</v>
      </c>
      <c r="K71" s="89" t="s">
        <v>60</v>
      </c>
      <c r="L71" s="89">
        <v>0.79375000000000051</v>
      </c>
      <c r="M71" s="89" t="s">
        <v>60</v>
      </c>
      <c r="N71" s="88"/>
      <c r="O71" s="89"/>
      <c r="P71" s="89"/>
      <c r="Q71" s="89"/>
      <c r="R71" s="89">
        <v>0.84375000000000089</v>
      </c>
      <c r="S71" s="89" t="s">
        <v>60</v>
      </c>
      <c r="T71" s="89">
        <v>0.84375000000000089</v>
      </c>
      <c r="U71" s="89" t="s">
        <v>60</v>
      </c>
      <c r="V71" s="88"/>
      <c r="W71" s="89"/>
      <c r="X71" s="89"/>
      <c r="Y71" s="89"/>
    </row>
    <row r="72" spans="1:25" x14ac:dyDescent="0.25">
      <c r="A72" s="88">
        <v>63</v>
      </c>
      <c r="B72" s="89">
        <v>0.70833333333333259</v>
      </c>
      <c r="C72" s="89" t="s">
        <v>60</v>
      </c>
      <c r="D72" s="89">
        <v>0.66517857142857084</v>
      </c>
      <c r="E72" s="89" t="s">
        <v>60</v>
      </c>
      <c r="F72" s="89"/>
      <c r="G72" s="89"/>
      <c r="H72" s="89"/>
      <c r="I72" s="89"/>
      <c r="J72" s="89">
        <v>0.79166666666666619</v>
      </c>
      <c r="K72" s="89" t="s">
        <v>60</v>
      </c>
      <c r="L72" s="89">
        <v>0.80312500000000053</v>
      </c>
      <c r="M72" s="89" t="s">
        <v>60</v>
      </c>
      <c r="N72" s="88"/>
      <c r="O72" s="89"/>
      <c r="P72" s="89"/>
      <c r="Q72" s="89"/>
      <c r="R72" s="89">
        <v>0.85416666666666752</v>
      </c>
      <c r="S72" s="89" t="s">
        <v>60</v>
      </c>
      <c r="T72" s="89">
        <v>0.85416666666666752</v>
      </c>
      <c r="U72" s="89" t="s">
        <v>60</v>
      </c>
      <c r="V72" s="88"/>
      <c r="W72" s="89"/>
      <c r="X72" s="89"/>
      <c r="Y72" s="89"/>
    </row>
    <row r="73" spans="1:25" x14ac:dyDescent="0.25">
      <c r="A73" s="88">
        <v>64</v>
      </c>
      <c r="B73" s="89">
        <v>0.71527777777777701</v>
      </c>
      <c r="C73" s="89" t="s">
        <v>60</v>
      </c>
      <c r="D73" s="89">
        <v>0.67261904761904701</v>
      </c>
      <c r="E73" s="89" t="s">
        <v>60</v>
      </c>
      <c r="F73" s="89"/>
      <c r="G73" s="89"/>
      <c r="H73" s="89"/>
      <c r="I73" s="89"/>
      <c r="J73" s="89">
        <v>0.80208333333333282</v>
      </c>
      <c r="K73" s="89" t="s">
        <v>60</v>
      </c>
      <c r="L73" s="89">
        <v>0.81249999999999944</v>
      </c>
      <c r="M73" s="89" t="s">
        <v>60</v>
      </c>
      <c r="N73" s="88"/>
      <c r="O73" s="89"/>
      <c r="P73" s="89"/>
      <c r="Q73" s="89"/>
      <c r="R73" s="89">
        <v>0.86458333333333415</v>
      </c>
      <c r="S73" s="89" t="s">
        <v>60</v>
      </c>
      <c r="T73" s="89">
        <v>0.86458333333333415</v>
      </c>
      <c r="U73" s="89" t="s">
        <v>60</v>
      </c>
      <c r="V73" s="88"/>
      <c r="W73" s="89"/>
      <c r="X73" s="89"/>
      <c r="Y73" s="89"/>
    </row>
    <row r="74" spans="1:25" x14ac:dyDescent="0.25">
      <c r="A74" s="88">
        <v>65</v>
      </c>
      <c r="B74" s="89">
        <v>0.72222222222222143</v>
      </c>
      <c r="C74" s="89" t="s">
        <v>60</v>
      </c>
      <c r="D74" s="89">
        <v>0.68005952380952317</v>
      </c>
      <c r="E74" s="89" t="s">
        <v>60</v>
      </c>
      <c r="F74" s="89"/>
      <c r="G74" s="89"/>
      <c r="H74" s="89"/>
      <c r="I74" s="89"/>
      <c r="J74" s="89">
        <v>0.81249999999999944</v>
      </c>
      <c r="K74" s="89" t="s">
        <v>60</v>
      </c>
      <c r="L74" s="89">
        <v>0.82084694989106699</v>
      </c>
      <c r="M74" s="89" t="s">
        <v>60</v>
      </c>
      <c r="N74" s="88"/>
      <c r="O74" s="89"/>
      <c r="P74" s="89"/>
      <c r="Q74" s="89"/>
      <c r="R74" s="89">
        <v>0.87500000000000078</v>
      </c>
      <c r="S74" s="89" t="s">
        <v>60</v>
      </c>
      <c r="T74" s="89">
        <v>0.87500000000000078</v>
      </c>
      <c r="U74" s="89" t="s">
        <v>60</v>
      </c>
      <c r="V74" s="88"/>
      <c r="W74" s="89"/>
      <c r="X74" s="89"/>
      <c r="Y74" s="89"/>
    </row>
    <row r="75" spans="1:25" x14ac:dyDescent="0.25">
      <c r="A75" s="88">
        <v>66</v>
      </c>
      <c r="B75" s="89">
        <v>0.72916666666666585</v>
      </c>
      <c r="C75" s="89" t="s">
        <v>60</v>
      </c>
      <c r="D75" s="89">
        <v>0.68749999999999933</v>
      </c>
      <c r="E75" s="89" t="s">
        <v>60</v>
      </c>
      <c r="F75" s="89"/>
      <c r="G75" s="89"/>
      <c r="H75" s="89"/>
      <c r="I75" s="89"/>
      <c r="J75" s="89">
        <v>0.8213773148148148</v>
      </c>
      <c r="K75" s="89" t="s">
        <v>60</v>
      </c>
      <c r="L75" s="89">
        <v>0.82988834422657887</v>
      </c>
      <c r="M75" s="89" t="s">
        <v>60</v>
      </c>
      <c r="N75" s="88"/>
      <c r="O75" s="89"/>
      <c r="P75" s="89"/>
      <c r="Q75" s="89"/>
      <c r="R75" s="89">
        <v>0.88518518518518585</v>
      </c>
      <c r="S75" s="89" t="s">
        <v>60</v>
      </c>
      <c r="T75" s="89">
        <v>0.88518518518518585</v>
      </c>
      <c r="U75" s="89" t="s">
        <v>60</v>
      </c>
      <c r="V75" s="88"/>
      <c r="W75" s="89"/>
      <c r="X75" s="89"/>
      <c r="Y75" s="89"/>
    </row>
    <row r="76" spans="1:25" x14ac:dyDescent="0.25">
      <c r="A76" s="88">
        <v>67</v>
      </c>
      <c r="B76" s="89">
        <v>0.73611111111111027</v>
      </c>
      <c r="C76" s="89" t="s">
        <v>60</v>
      </c>
      <c r="D76" s="89">
        <v>0.6942129629629622</v>
      </c>
      <c r="E76" s="89" t="s">
        <v>60</v>
      </c>
      <c r="F76" s="89"/>
      <c r="G76" s="89"/>
      <c r="H76" s="89"/>
      <c r="I76" s="89"/>
      <c r="J76" s="89">
        <v>0.83094907407407403</v>
      </c>
      <c r="K76" s="89" t="s">
        <v>60</v>
      </c>
      <c r="L76" s="89">
        <v>0.83823529411764641</v>
      </c>
      <c r="M76" s="89" t="s">
        <v>60</v>
      </c>
      <c r="N76" s="88"/>
      <c r="O76" s="89"/>
      <c r="P76" s="89"/>
      <c r="Q76" s="89"/>
      <c r="R76" s="89">
        <v>0.89606481481481548</v>
      </c>
      <c r="S76" s="89" t="s">
        <v>60</v>
      </c>
      <c r="T76" s="89">
        <v>0.89606481481481548</v>
      </c>
      <c r="U76" s="89" t="s">
        <v>60</v>
      </c>
      <c r="V76" s="88"/>
      <c r="W76" s="89"/>
      <c r="X76" s="89"/>
      <c r="Y76" s="89"/>
    </row>
    <row r="77" spans="1:25" x14ac:dyDescent="0.25">
      <c r="A77" s="88">
        <v>68</v>
      </c>
      <c r="B77" s="89">
        <v>0.74305555555555469</v>
      </c>
      <c r="C77" s="89" t="s">
        <v>60</v>
      </c>
      <c r="D77" s="89">
        <v>0.70162037037036962</v>
      </c>
      <c r="E77" s="89" t="s">
        <v>60</v>
      </c>
      <c r="F77" s="89"/>
      <c r="G77" s="89"/>
      <c r="H77" s="89"/>
      <c r="I77" s="89"/>
      <c r="J77" s="89">
        <v>0.83984374999999956</v>
      </c>
      <c r="K77" s="89" t="s">
        <v>60</v>
      </c>
      <c r="L77" s="89">
        <v>0.8468137254901954</v>
      </c>
      <c r="M77" s="89" t="s">
        <v>60</v>
      </c>
      <c r="N77" s="88"/>
      <c r="O77" s="89"/>
      <c r="P77" s="89"/>
      <c r="Q77" s="89"/>
      <c r="R77" s="89">
        <v>0.90625000000000067</v>
      </c>
      <c r="S77" s="89" t="s">
        <v>60</v>
      </c>
      <c r="T77" s="89">
        <v>0.90625000000000067</v>
      </c>
      <c r="U77" s="89" t="s">
        <v>60</v>
      </c>
      <c r="V77" s="88"/>
      <c r="W77" s="89"/>
      <c r="X77" s="89"/>
      <c r="Y77" s="89"/>
    </row>
    <row r="78" spans="1:25" x14ac:dyDescent="0.25">
      <c r="A78" s="88">
        <v>69</v>
      </c>
      <c r="B78" s="89">
        <v>0.74999999999999911</v>
      </c>
      <c r="C78" s="89" t="s">
        <v>60</v>
      </c>
      <c r="D78" s="89">
        <v>0.70833333333333259</v>
      </c>
      <c r="E78" s="89" t="s">
        <v>60</v>
      </c>
      <c r="F78" s="89"/>
      <c r="G78" s="89"/>
      <c r="H78" s="89"/>
      <c r="I78" s="89"/>
      <c r="J78" s="89">
        <v>0.84895833333333293</v>
      </c>
      <c r="K78" s="89" t="s">
        <v>60</v>
      </c>
      <c r="L78" s="89">
        <v>0.85539215686274439</v>
      </c>
      <c r="M78" s="89" t="s">
        <v>60</v>
      </c>
      <c r="N78" s="89"/>
      <c r="O78" s="89"/>
      <c r="P78" s="89"/>
      <c r="Q78" s="89"/>
      <c r="R78" s="89">
        <v>0.9166666666666673</v>
      </c>
      <c r="S78" s="89" t="s">
        <v>60</v>
      </c>
      <c r="T78" s="89">
        <v>0.9166666666666673</v>
      </c>
      <c r="U78" s="89" t="s">
        <v>60</v>
      </c>
      <c r="V78" s="88"/>
      <c r="W78" s="89"/>
      <c r="X78" s="89"/>
      <c r="Y78" s="89"/>
    </row>
    <row r="79" spans="1:25" x14ac:dyDescent="0.25">
      <c r="A79" s="88">
        <v>70</v>
      </c>
      <c r="B79" s="89">
        <v>0.75694444444444353</v>
      </c>
      <c r="C79" s="89" t="s">
        <v>60</v>
      </c>
      <c r="D79" s="89">
        <v>0.71527777777777701</v>
      </c>
      <c r="E79" s="89" t="s">
        <v>60</v>
      </c>
      <c r="F79" s="89"/>
      <c r="G79" s="89"/>
      <c r="H79" s="89"/>
      <c r="I79" s="89"/>
      <c r="J79" s="89">
        <v>0.8580729166666663</v>
      </c>
      <c r="K79" s="89" t="s">
        <v>60</v>
      </c>
      <c r="L79" s="89">
        <v>0.86397058823529338</v>
      </c>
      <c r="M79" s="89" t="s">
        <v>60</v>
      </c>
      <c r="N79" s="89"/>
      <c r="O79" s="89"/>
      <c r="P79" s="89"/>
      <c r="Q79" s="89"/>
      <c r="R79" s="89">
        <v>0.92708333333333393</v>
      </c>
      <c r="S79" s="89" t="s">
        <v>60</v>
      </c>
      <c r="T79" s="89">
        <v>0.92708333333333393</v>
      </c>
      <c r="U79" s="89" t="s">
        <v>60</v>
      </c>
      <c r="V79" s="88"/>
      <c r="W79" s="89"/>
      <c r="X79" s="89"/>
      <c r="Y79" s="89"/>
    </row>
    <row r="80" spans="1:25" x14ac:dyDescent="0.25">
      <c r="A80" s="88">
        <v>71</v>
      </c>
      <c r="B80" s="89">
        <v>0.76388888888888795</v>
      </c>
      <c r="C80" s="89" t="s">
        <v>60</v>
      </c>
      <c r="D80" s="89">
        <v>0.72222222222222143</v>
      </c>
      <c r="E80" s="89" t="s">
        <v>60</v>
      </c>
      <c r="F80" s="89"/>
      <c r="G80" s="89"/>
      <c r="H80" s="89"/>
      <c r="I80" s="89"/>
      <c r="J80" s="89">
        <v>0.86718749999999967</v>
      </c>
      <c r="K80" s="89" t="s">
        <v>60</v>
      </c>
      <c r="L80" s="89">
        <v>0.87254901960784237</v>
      </c>
      <c r="M80" s="89" t="s">
        <v>60</v>
      </c>
      <c r="N80" s="89"/>
      <c r="O80" s="89"/>
      <c r="P80" s="89"/>
      <c r="Q80" s="89"/>
      <c r="R80" s="89">
        <v>0.93750000000000056</v>
      </c>
      <c r="S80" s="89" t="s">
        <v>60</v>
      </c>
      <c r="T80" s="89">
        <v>0.93750000000000056</v>
      </c>
      <c r="U80" s="89" t="s">
        <v>60</v>
      </c>
      <c r="V80" s="88"/>
      <c r="W80" s="89"/>
      <c r="X80" s="89"/>
      <c r="Y80" s="89"/>
    </row>
    <row r="81" spans="1:25" x14ac:dyDescent="0.25">
      <c r="A81" s="88">
        <v>72</v>
      </c>
      <c r="B81" s="89">
        <v>0.77083333333333237</v>
      </c>
      <c r="C81" s="89" t="s">
        <v>60</v>
      </c>
      <c r="D81" s="89">
        <v>0.72916666666666585</v>
      </c>
      <c r="E81" s="89" t="s">
        <v>60</v>
      </c>
      <c r="F81" s="89"/>
      <c r="G81" s="89"/>
      <c r="H81" s="89"/>
      <c r="I81" s="89"/>
      <c r="J81" s="89">
        <v>0.87630208333333304</v>
      </c>
      <c r="K81" s="89" t="s">
        <v>60</v>
      </c>
      <c r="L81" s="89">
        <v>0.88112745098039136</v>
      </c>
      <c r="M81" s="89" t="s">
        <v>60</v>
      </c>
      <c r="N81" s="89"/>
      <c r="O81" s="89"/>
      <c r="P81" s="89"/>
      <c r="Q81" s="89"/>
      <c r="R81" s="89">
        <v>0.94791666666666718</v>
      </c>
      <c r="S81" s="89" t="s">
        <v>60</v>
      </c>
      <c r="T81" s="89">
        <v>0.94791666666666718</v>
      </c>
      <c r="U81" s="89" t="s">
        <v>60</v>
      </c>
      <c r="V81" s="88"/>
      <c r="W81" s="89"/>
      <c r="X81" s="89"/>
      <c r="Y81" s="89"/>
    </row>
    <row r="82" spans="1:25" x14ac:dyDescent="0.25">
      <c r="A82" s="88">
        <v>73</v>
      </c>
      <c r="B82" s="89">
        <v>0.77701210826210731</v>
      </c>
      <c r="C82" s="89" t="s">
        <v>60</v>
      </c>
      <c r="D82" s="89">
        <v>0.73611111111111027</v>
      </c>
      <c r="E82" s="89" t="s">
        <v>60</v>
      </c>
      <c r="F82" s="89"/>
      <c r="G82" s="89"/>
      <c r="H82" s="89"/>
      <c r="I82" s="89"/>
      <c r="J82" s="89">
        <v>0.88541666666666641</v>
      </c>
      <c r="K82" s="89" t="s">
        <v>60</v>
      </c>
      <c r="L82" s="89">
        <v>0.88970588235294035</v>
      </c>
      <c r="M82" s="89" t="s">
        <v>60</v>
      </c>
      <c r="N82" s="89"/>
      <c r="O82" s="89"/>
      <c r="P82" s="89"/>
      <c r="Q82" s="89"/>
      <c r="R82" s="89">
        <v>0.95833333333333337</v>
      </c>
      <c r="S82" s="89" t="s">
        <v>60</v>
      </c>
      <c r="T82" s="89">
        <v>0.95833333333333226</v>
      </c>
      <c r="U82" s="89" t="s">
        <v>60</v>
      </c>
      <c r="V82" s="88"/>
      <c r="W82" s="89"/>
      <c r="X82" s="89"/>
      <c r="Y82" s="89"/>
    </row>
    <row r="83" spans="1:25" x14ac:dyDescent="0.25">
      <c r="A83" s="88">
        <v>74</v>
      </c>
      <c r="B83" s="89">
        <v>0.7838853276353267</v>
      </c>
      <c r="C83" s="89" t="s">
        <v>60</v>
      </c>
      <c r="D83" s="89">
        <v>0.74305555555555469</v>
      </c>
      <c r="E83" s="89" t="s">
        <v>60</v>
      </c>
      <c r="F83" s="89"/>
      <c r="G83" s="89"/>
      <c r="H83" s="89"/>
      <c r="I83" s="89"/>
      <c r="J83" s="89">
        <v>0.89453124999999978</v>
      </c>
      <c r="K83" s="89" t="s">
        <v>60</v>
      </c>
      <c r="L83" s="89">
        <v>0.89828431372548934</v>
      </c>
      <c r="M83" s="89" t="s">
        <v>60</v>
      </c>
      <c r="N83" s="89"/>
      <c r="O83" s="89"/>
      <c r="P83" s="89"/>
      <c r="Q83" s="89"/>
      <c r="R83" s="89">
        <v>0.97916666666666707</v>
      </c>
      <c r="S83" s="89" t="s">
        <v>60</v>
      </c>
      <c r="T83" s="89">
        <v>0.9722222222222211</v>
      </c>
      <c r="U83" s="89" t="s">
        <v>60</v>
      </c>
      <c r="V83" s="88"/>
      <c r="W83" s="89"/>
      <c r="X83" s="89"/>
      <c r="Y83" s="89"/>
    </row>
    <row r="84" spans="1:25" x14ac:dyDescent="0.25">
      <c r="A84" s="88">
        <v>75</v>
      </c>
      <c r="B84" s="89">
        <v>0.79006410256410153</v>
      </c>
      <c r="C84" s="89" t="s">
        <v>60</v>
      </c>
      <c r="D84" s="89">
        <v>0.74999999999999911</v>
      </c>
      <c r="E84" s="89" t="s">
        <v>60</v>
      </c>
      <c r="F84" s="89"/>
      <c r="G84" s="89"/>
      <c r="H84" s="89"/>
      <c r="I84" s="89"/>
      <c r="J84" s="89">
        <v>0.90364583333333315</v>
      </c>
      <c r="K84" s="89" t="s">
        <v>60</v>
      </c>
      <c r="L84" s="89">
        <v>0.90686274509803833</v>
      </c>
      <c r="M84" s="89" t="s">
        <v>60</v>
      </c>
      <c r="N84" s="89"/>
      <c r="O84" s="89"/>
      <c r="P84" s="89"/>
      <c r="Q84" s="89"/>
      <c r="R84" s="89"/>
      <c r="S84" s="89"/>
      <c r="T84" s="89">
        <v>0.98611111111110994</v>
      </c>
      <c r="U84" s="89" t="s">
        <v>60</v>
      </c>
      <c r="V84" s="88"/>
      <c r="W84" s="89"/>
      <c r="X84" s="89"/>
      <c r="Y84" s="89"/>
    </row>
    <row r="85" spans="1:25" x14ac:dyDescent="0.25">
      <c r="A85" s="88">
        <v>76</v>
      </c>
      <c r="B85" s="89">
        <v>0.79647435897435792</v>
      </c>
      <c r="C85" s="89" t="s">
        <v>60</v>
      </c>
      <c r="D85" s="89">
        <v>0.75694444444444353</v>
      </c>
      <c r="E85" s="89" t="s">
        <v>60</v>
      </c>
      <c r="F85" s="89"/>
      <c r="G85" s="89"/>
      <c r="H85" s="89"/>
      <c r="I85" s="89"/>
      <c r="J85" s="89">
        <v>0.91276041666666652</v>
      </c>
      <c r="K85" s="89" t="s">
        <v>60</v>
      </c>
      <c r="L85" s="89">
        <v>0.91544117647058731</v>
      </c>
      <c r="M85" s="89" t="s">
        <v>60</v>
      </c>
      <c r="N85" s="89"/>
      <c r="O85" s="89"/>
      <c r="P85" s="89"/>
      <c r="Q85" s="89"/>
      <c r="R85" s="89"/>
      <c r="S85" s="89"/>
      <c r="T85" s="89"/>
      <c r="U85" s="89"/>
      <c r="V85" s="88"/>
      <c r="W85" s="89"/>
      <c r="X85" s="89"/>
      <c r="Y85" s="89"/>
    </row>
    <row r="86" spans="1:25" x14ac:dyDescent="0.25">
      <c r="A86" s="88">
        <v>77</v>
      </c>
      <c r="B86" s="89">
        <v>0.80288461538461431</v>
      </c>
      <c r="C86" s="89" t="s">
        <v>60</v>
      </c>
      <c r="D86" s="89">
        <v>0.76388888888888795</v>
      </c>
      <c r="E86" s="89" t="s">
        <v>60</v>
      </c>
      <c r="F86" s="89"/>
      <c r="G86" s="89"/>
      <c r="H86" s="89"/>
      <c r="I86" s="89"/>
      <c r="J86" s="89">
        <v>0.92187499999999989</v>
      </c>
      <c r="K86" s="89" t="s">
        <v>60</v>
      </c>
      <c r="L86" s="89">
        <v>0.9240196078431363</v>
      </c>
      <c r="M86" s="89" t="s">
        <v>60</v>
      </c>
      <c r="N86" s="89"/>
      <c r="O86" s="89"/>
      <c r="P86" s="89"/>
      <c r="Q86" s="89"/>
      <c r="R86" s="89"/>
      <c r="S86" s="89"/>
      <c r="T86" s="89"/>
      <c r="U86" s="89"/>
      <c r="V86" s="88"/>
      <c r="W86" s="89"/>
      <c r="X86" s="89"/>
      <c r="Y86" s="89"/>
    </row>
    <row r="87" spans="1:25" x14ac:dyDescent="0.25">
      <c r="A87" s="88">
        <v>78</v>
      </c>
      <c r="B87" s="89">
        <v>0.8092948717948707</v>
      </c>
      <c r="C87" s="89" t="s">
        <v>60</v>
      </c>
      <c r="D87" s="89">
        <v>0.77083333333333237</v>
      </c>
      <c r="E87" s="89" t="s">
        <v>60</v>
      </c>
      <c r="F87" s="89"/>
      <c r="G87" s="89"/>
      <c r="H87" s="89"/>
      <c r="I87" s="89"/>
      <c r="J87" s="89">
        <v>0.93098958333333326</v>
      </c>
      <c r="K87" s="89" t="s">
        <v>60</v>
      </c>
      <c r="L87" s="89">
        <v>0.93259803921568529</v>
      </c>
      <c r="M87" s="89" t="s">
        <v>60</v>
      </c>
      <c r="N87" s="89"/>
      <c r="O87" s="89"/>
      <c r="P87" s="89"/>
      <c r="Q87" s="89"/>
      <c r="R87" s="89"/>
      <c r="S87" s="89"/>
      <c r="T87" s="89"/>
      <c r="U87" s="89"/>
      <c r="V87" s="88"/>
      <c r="W87" s="89"/>
      <c r="X87" s="89"/>
      <c r="Y87" s="89"/>
    </row>
    <row r="88" spans="1:25" x14ac:dyDescent="0.25">
      <c r="A88" s="88">
        <v>79</v>
      </c>
      <c r="B88" s="89">
        <v>0.81570512820512708</v>
      </c>
      <c r="C88" s="89" t="s">
        <v>60</v>
      </c>
      <c r="D88" s="89">
        <v>0.77701210826210731</v>
      </c>
      <c r="E88" s="89" t="s">
        <v>60</v>
      </c>
      <c r="F88" s="89"/>
      <c r="G88" s="89"/>
      <c r="H88" s="89"/>
      <c r="I88" s="89"/>
      <c r="J88" s="89">
        <v>0.94010416666666663</v>
      </c>
      <c r="K88" s="89" t="s">
        <v>60</v>
      </c>
      <c r="L88" s="89">
        <v>0.94117647058823428</v>
      </c>
      <c r="M88" s="89" t="s">
        <v>60</v>
      </c>
      <c r="N88" s="89"/>
      <c r="O88" s="89"/>
      <c r="P88" s="89"/>
      <c r="Q88" s="89"/>
      <c r="R88" s="89"/>
      <c r="S88" s="89"/>
      <c r="T88" s="89"/>
      <c r="U88" s="89"/>
      <c r="V88" s="88"/>
      <c r="W88" s="89"/>
      <c r="X88" s="89"/>
      <c r="Y88" s="89"/>
    </row>
    <row r="89" spans="1:25" x14ac:dyDescent="0.25">
      <c r="A89" s="88">
        <v>80</v>
      </c>
      <c r="B89" s="89">
        <v>0.82211538461538347</v>
      </c>
      <c r="C89" s="89" t="s">
        <v>60</v>
      </c>
      <c r="D89" s="89">
        <v>0.7838853276353267</v>
      </c>
      <c r="E89" s="89" t="s">
        <v>60</v>
      </c>
      <c r="F89" s="89"/>
      <c r="G89" s="89"/>
      <c r="H89" s="89"/>
      <c r="I89" s="89"/>
      <c r="J89" s="89">
        <v>0.94921875</v>
      </c>
      <c r="K89" s="89" t="s">
        <v>60</v>
      </c>
      <c r="L89" s="89">
        <v>0.94975490196078327</v>
      </c>
      <c r="M89" s="89" t="s">
        <v>60</v>
      </c>
      <c r="N89" s="89"/>
      <c r="O89" s="89"/>
      <c r="P89" s="89"/>
      <c r="Q89" s="89"/>
      <c r="R89" s="89"/>
      <c r="S89" s="89"/>
      <c r="T89" s="89"/>
      <c r="U89" s="89"/>
      <c r="V89" s="88"/>
      <c r="W89" s="89"/>
      <c r="X89" s="89"/>
      <c r="Y89" s="89"/>
    </row>
    <row r="90" spans="1:25" x14ac:dyDescent="0.25">
      <c r="A90" s="88">
        <v>81</v>
      </c>
      <c r="B90" s="89">
        <v>0.82852564102563986</v>
      </c>
      <c r="C90" s="89" t="s">
        <v>60</v>
      </c>
      <c r="D90" s="89">
        <v>0.79006410256410153</v>
      </c>
      <c r="E90" s="89" t="s">
        <v>60</v>
      </c>
      <c r="F90" s="89"/>
      <c r="G90" s="89"/>
      <c r="H90" s="89"/>
      <c r="I90" s="89"/>
      <c r="J90" s="89">
        <v>0.95833333333333337</v>
      </c>
      <c r="K90" s="89" t="s">
        <v>60</v>
      </c>
      <c r="L90" s="89">
        <v>0.95833333333333226</v>
      </c>
      <c r="M90" s="89" t="s">
        <v>60</v>
      </c>
      <c r="N90" s="89"/>
      <c r="O90" s="89"/>
      <c r="P90" s="89"/>
      <c r="Q90" s="89"/>
      <c r="R90" s="89"/>
      <c r="S90" s="89"/>
      <c r="T90" s="89"/>
      <c r="U90" s="89"/>
      <c r="V90" s="88"/>
      <c r="W90" s="89"/>
      <c r="X90" s="89"/>
      <c r="Y90" s="89"/>
    </row>
    <row r="91" spans="1:25" x14ac:dyDescent="0.25">
      <c r="A91" s="88">
        <v>82</v>
      </c>
      <c r="B91" s="89">
        <v>0.83493589743589625</v>
      </c>
      <c r="C91" s="89" t="s">
        <v>60</v>
      </c>
      <c r="D91" s="89">
        <v>0.79647435897435792</v>
      </c>
      <c r="E91" s="89" t="s">
        <v>60</v>
      </c>
      <c r="F91" s="89"/>
      <c r="G91" s="89"/>
      <c r="H91" s="89"/>
      <c r="I91" s="89"/>
      <c r="J91" s="89">
        <v>0.97916666666666674</v>
      </c>
      <c r="K91" s="89" t="s">
        <v>60</v>
      </c>
      <c r="L91" s="89">
        <v>0.9722222222222211</v>
      </c>
      <c r="M91" s="89" t="s">
        <v>60</v>
      </c>
      <c r="N91" s="89"/>
      <c r="O91" s="89"/>
      <c r="P91" s="89"/>
      <c r="Q91" s="89"/>
      <c r="R91" s="89"/>
      <c r="S91" s="89"/>
      <c r="T91" s="89"/>
      <c r="U91" s="89"/>
      <c r="V91" s="88"/>
      <c r="W91" s="89"/>
      <c r="X91" s="89"/>
      <c r="Y91" s="89"/>
    </row>
    <row r="92" spans="1:25" x14ac:dyDescent="0.25">
      <c r="A92" s="88">
        <v>83</v>
      </c>
      <c r="B92" s="89">
        <v>0.84134615384615263</v>
      </c>
      <c r="C92" s="89" t="s">
        <v>60</v>
      </c>
      <c r="D92" s="89">
        <v>0.80288461538461431</v>
      </c>
      <c r="E92" s="89" t="s">
        <v>60</v>
      </c>
      <c r="F92" s="89"/>
      <c r="G92" s="89"/>
      <c r="H92" s="89"/>
      <c r="I92" s="89"/>
      <c r="J92" s="89"/>
      <c r="K92" s="89"/>
      <c r="L92" s="89">
        <v>0.98611111111110994</v>
      </c>
      <c r="M92" s="89" t="s">
        <v>60</v>
      </c>
      <c r="N92" s="89"/>
      <c r="O92" s="89"/>
      <c r="P92" s="89"/>
      <c r="Q92" s="89"/>
      <c r="R92" s="89"/>
      <c r="S92" s="89"/>
      <c r="T92" s="89"/>
      <c r="U92" s="89"/>
      <c r="V92" s="88"/>
      <c r="W92" s="89"/>
      <c r="X92" s="89"/>
      <c r="Y92" s="89"/>
    </row>
    <row r="93" spans="1:25" x14ac:dyDescent="0.25">
      <c r="A93" s="88">
        <v>84</v>
      </c>
      <c r="B93" s="89">
        <v>0.84775641025640902</v>
      </c>
      <c r="C93" s="89" t="s">
        <v>60</v>
      </c>
      <c r="D93" s="89">
        <v>0.8092948717948707</v>
      </c>
      <c r="E93" s="89" t="s">
        <v>60</v>
      </c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8"/>
      <c r="W93" s="89"/>
      <c r="X93" s="89"/>
      <c r="Y93" s="89"/>
    </row>
    <row r="94" spans="1:25" x14ac:dyDescent="0.25">
      <c r="A94" s="88">
        <v>85</v>
      </c>
      <c r="B94" s="89">
        <v>0.85416666666666541</v>
      </c>
      <c r="C94" s="89" t="s">
        <v>60</v>
      </c>
      <c r="D94" s="89">
        <v>0.81570512820512708</v>
      </c>
      <c r="E94" s="89" t="s">
        <v>60</v>
      </c>
      <c r="F94" s="89"/>
      <c r="G94" s="89"/>
      <c r="H94" s="89"/>
      <c r="I94" s="89"/>
      <c r="J94" s="89"/>
      <c r="K94" s="89"/>
      <c r="L94" s="89"/>
      <c r="M94" s="89"/>
      <c r="N94" s="88"/>
      <c r="O94" s="89"/>
      <c r="P94" s="89"/>
      <c r="Q94" s="89"/>
      <c r="R94" s="89"/>
      <c r="S94" s="89"/>
      <c r="T94" s="89"/>
      <c r="U94" s="89"/>
      <c r="V94" s="88"/>
      <c r="W94" s="89"/>
      <c r="X94" s="89"/>
      <c r="Y94" s="89"/>
    </row>
    <row r="95" spans="1:25" x14ac:dyDescent="0.25">
      <c r="A95" s="88">
        <v>86</v>
      </c>
      <c r="B95" s="89">
        <v>0.86261574074073932</v>
      </c>
      <c r="C95" s="89" t="s">
        <v>60</v>
      </c>
      <c r="D95" s="89">
        <v>0.82211538461538347</v>
      </c>
      <c r="E95" s="89" t="s">
        <v>60</v>
      </c>
      <c r="F95" s="89"/>
      <c r="G95" s="89"/>
      <c r="H95" s="89"/>
      <c r="I95" s="89"/>
      <c r="J95" s="89"/>
      <c r="K95" s="89"/>
      <c r="L95" s="89"/>
      <c r="M95" s="89"/>
      <c r="N95" s="88"/>
      <c r="O95" s="89"/>
      <c r="P95" s="89"/>
      <c r="Q95" s="89"/>
      <c r="R95" s="89"/>
      <c r="S95" s="89"/>
      <c r="T95" s="89"/>
      <c r="U95" s="89"/>
      <c r="V95" s="88"/>
      <c r="W95" s="89"/>
      <c r="X95" s="89"/>
      <c r="Y95" s="89"/>
    </row>
    <row r="96" spans="1:25" x14ac:dyDescent="0.25">
      <c r="A96" s="88">
        <v>87</v>
      </c>
      <c r="B96" s="89">
        <v>0.8717592592592579</v>
      </c>
      <c r="C96" s="89" t="s">
        <v>60</v>
      </c>
      <c r="D96" s="89">
        <v>0.82852564102563986</v>
      </c>
      <c r="E96" s="89" t="s">
        <v>60</v>
      </c>
      <c r="F96" s="89"/>
      <c r="G96" s="89"/>
      <c r="H96" s="89"/>
      <c r="I96" s="89"/>
      <c r="J96" s="89"/>
      <c r="K96" s="89"/>
      <c r="L96" s="89"/>
      <c r="M96" s="89"/>
      <c r="N96" s="88"/>
      <c r="O96" s="89"/>
      <c r="P96" s="89"/>
      <c r="Q96" s="89"/>
      <c r="R96" s="89"/>
      <c r="S96" s="89"/>
      <c r="T96" s="89"/>
      <c r="U96" s="89"/>
      <c r="V96" s="88"/>
      <c r="W96" s="89"/>
      <c r="X96" s="89"/>
      <c r="Y96" s="89"/>
    </row>
    <row r="97" spans="1:25" x14ac:dyDescent="0.25">
      <c r="A97" s="88">
        <v>88</v>
      </c>
      <c r="B97" s="89">
        <v>0.88020833333333215</v>
      </c>
      <c r="C97" s="89" t="s">
        <v>60</v>
      </c>
      <c r="D97" s="89">
        <v>0.83493589743589625</v>
      </c>
      <c r="E97" s="89" t="s">
        <v>60</v>
      </c>
      <c r="F97" s="89"/>
      <c r="G97" s="89"/>
      <c r="H97" s="89"/>
      <c r="I97" s="89"/>
      <c r="J97" s="89"/>
      <c r="K97" s="89"/>
      <c r="L97" s="89"/>
      <c r="M97" s="89"/>
      <c r="N97" s="88"/>
      <c r="O97" s="89"/>
      <c r="P97" s="89"/>
      <c r="Q97" s="89"/>
      <c r="R97" s="89"/>
      <c r="S97" s="89"/>
      <c r="T97" s="89"/>
      <c r="U97" s="89"/>
      <c r="V97" s="88"/>
      <c r="W97" s="89"/>
      <c r="X97" s="89"/>
      <c r="Y97" s="89"/>
    </row>
    <row r="98" spans="1:25" x14ac:dyDescent="0.25">
      <c r="A98" s="88">
        <v>89</v>
      </c>
      <c r="B98" s="89">
        <v>0.88888888888888773</v>
      </c>
      <c r="C98" s="89" t="s">
        <v>60</v>
      </c>
      <c r="D98" s="89">
        <v>0.84134615384615263</v>
      </c>
      <c r="E98" s="89" t="s">
        <v>60</v>
      </c>
      <c r="F98" s="89"/>
      <c r="G98" s="89"/>
      <c r="H98" s="89"/>
      <c r="I98" s="89"/>
      <c r="J98" s="89"/>
      <c r="K98" s="89"/>
      <c r="L98" s="89"/>
      <c r="M98" s="89"/>
      <c r="N98" s="88"/>
      <c r="O98" s="89"/>
      <c r="P98" s="89"/>
      <c r="Q98" s="89"/>
      <c r="R98" s="89"/>
      <c r="S98" s="89"/>
      <c r="T98" s="89"/>
      <c r="U98" s="89"/>
      <c r="V98" s="88"/>
      <c r="W98" s="89"/>
      <c r="X98" s="89"/>
      <c r="Y98" s="89"/>
    </row>
    <row r="99" spans="1:25" x14ac:dyDescent="0.25">
      <c r="A99" s="88">
        <v>90</v>
      </c>
      <c r="B99" s="89">
        <v>0.89756944444444331</v>
      </c>
      <c r="C99" s="89" t="s">
        <v>60</v>
      </c>
      <c r="D99" s="89">
        <v>0.84775641025640902</v>
      </c>
      <c r="E99" s="89" t="s">
        <v>60</v>
      </c>
      <c r="F99" s="89"/>
      <c r="G99" s="89"/>
      <c r="H99" s="89"/>
      <c r="I99" s="89"/>
      <c r="J99" s="89"/>
      <c r="K99" s="89"/>
      <c r="L99" s="89"/>
      <c r="M99" s="89"/>
      <c r="N99" s="88"/>
      <c r="O99" s="89"/>
      <c r="P99" s="89"/>
      <c r="Q99" s="89"/>
      <c r="R99" s="89"/>
      <c r="S99" s="89"/>
      <c r="T99" s="89"/>
      <c r="U99" s="89"/>
      <c r="V99" s="88"/>
      <c r="W99" s="89"/>
      <c r="X99" s="89"/>
      <c r="Y99" s="89"/>
    </row>
    <row r="100" spans="1:25" x14ac:dyDescent="0.25">
      <c r="A100" s="88">
        <v>91</v>
      </c>
      <c r="B100" s="89">
        <v>0.90624999999999889</v>
      </c>
      <c r="C100" s="89" t="s">
        <v>60</v>
      </c>
      <c r="D100" s="89">
        <v>0.85416666666666452</v>
      </c>
      <c r="E100" s="89" t="s">
        <v>60</v>
      </c>
      <c r="F100" s="89"/>
      <c r="G100" s="89"/>
      <c r="H100" s="89"/>
      <c r="I100" s="89"/>
      <c r="J100" s="89"/>
      <c r="K100" s="89"/>
      <c r="L100" s="89"/>
      <c r="M100" s="89"/>
      <c r="N100" s="88"/>
      <c r="O100" s="89"/>
      <c r="P100" s="89"/>
      <c r="Q100" s="89"/>
      <c r="R100" s="89"/>
      <c r="S100" s="89"/>
      <c r="T100" s="89"/>
      <c r="U100" s="89"/>
      <c r="V100" s="88"/>
      <c r="W100" s="89"/>
      <c r="X100" s="89"/>
      <c r="Y100" s="89"/>
    </row>
    <row r="101" spans="1:25" x14ac:dyDescent="0.25">
      <c r="A101" s="88">
        <v>92</v>
      </c>
      <c r="B101" s="89">
        <v>0.91493055555555447</v>
      </c>
      <c r="C101" s="89" t="s">
        <v>60</v>
      </c>
      <c r="D101" s="89">
        <v>0.86137566137565924</v>
      </c>
      <c r="E101" s="89" t="s">
        <v>60</v>
      </c>
      <c r="F101" s="89"/>
      <c r="G101" s="89"/>
      <c r="H101" s="89"/>
      <c r="I101" s="89"/>
      <c r="J101" s="89"/>
      <c r="K101" s="89"/>
      <c r="L101" s="89"/>
      <c r="M101" s="89"/>
      <c r="N101" s="88"/>
      <c r="O101" s="89"/>
      <c r="P101" s="89"/>
      <c r="Q101" s="89"/>
      <c r="R101" s="89"/>
      <c r="S101" s="89"/>
      <c r="T101" s="89"/>
      <c r="U101" s="89"/>
      <c r="V101" s="88"/>
      <c r="W101" s="89"/>
      <c r="X101" s="89"/>
      <c r="Y101" s="89"/>
    </row>
    <row r="102" spans="1:25" x14ac:dyDescent="0.25">
      <c r="A102" s="88">
        <v>93</v>
      </c>
      <c r="B102" s="89">
        <v>0.92361111111111005</v>
      </c>
      <c r="C102" s="89" t="s">
        <v>60</v>
      </c>
      <c r="D102" s="89">
        <v>0.8692791005290984</v>
      </c>
      <c r="E102" s="89" t="s">
        <v>60</v>
      </c>
      <c r="F102" s="89"/>
      <c r="G102" s="89"/>
      <c r="H102" s="89"/>
      <c r="I102" s="89"/>
      <c r="J102" s="89"/>
      <c r="K102" s="89"/>
      <c r="L102" s="89"/>
      <c r="M102" s="89"/>
      <c r="N102" s="88"/>
      <c r="O102" s="89"/>
      <c r="P102" s="89"/>
      <c r="Q102" s="89"/>
      <c r="R102" s="89"/>
      <c r="S102" s="89"/>
      <c r="T102" s="89"/>
      <c r="U102" s="89"/>
      <c r="V102" s="88"/>
      <c r="W102" s="89"/>
      <c r="X102" s="89"/>
      <c r="Y102" s="89"/>
    </row>
    <row r="103" spans="1:25" x14ac:dyDescent="0.25">
      <c r="A103" s="88">
        <v>94</v>
      </c>
      <c r="B103" s="89">
        <v>0.93229166666666563</v>
      </c>
      <c r="C103" s="89" t="s">
        <v>60</v>
      </c>
      <c r="D103" s="89">
        <v>0.87648809523809301</v>
      </c>
      <c r="E103" s="89" t="s">
        <v>60</v>
      </c>
      <c r="F103" s="89"/>
      <c r="G103" s="89"/>
      <c r="H103" s="89"/>
      <c r="I103" s="89"/>
      <c r="J103" s="89"/>
      <c r="K103" s="89"/>
      <c r="L103" s="89"/>
      <c r="M103" s="89"/>
      <c r="N103" s="88"/>
      <c r="O103" s="89"/>
      <c r="P103" s="89"/>
      <c r="Q103" s="89"/>
      <c r="R103" s="89"/>
      <c r="S103" s="89"/>
      <c r="T103" s="89"/>
      <c r="U103" s="89"/>
      <c r="V103" s="88"/>
      <c r="W103" s="89"/>
      <c r="X103" s="89"/>
      <c r="Y103" s="89"/>
    </row>
    <row r="104" spans="1:25" x14ac:dyDescent="0.25">
      <c r="A104" s="88">
        <v>95</v>
      </c>
      <c r="B104" s="89">
        <v>0.94097222222222121</v>
      </c>
      <c r="C104" s="89" t="s">
        <v>60</v>
      </c>
      <c r="D104" s="89">
        <v>0.88392857142856918</v>
      </c>
      <c r="E104" s="89" t="s">
        <v>60</v>
      </c>
      <c r="F104" s="89"/>
      <c r="G104" s="89"/>
      <c r="H104" s="89"/>
      <c r="I104" s="89"/>
      <c r="J104" s="89"/>
      <c r="K104" s="89"/>
      <c r="L104" s="89"/>
      <c r="M104" s="89"/>
      <c r="N104" s="88"/>
      <c r="O104" s="89"/>
      <c r="P104" s="89"/>
      <c r="Q104" s="89"/>
      <c r="R104" s="89"/>
      <c r="S104" s="89"/>
      <c r="T104" s="89"/>
      <c r="U104" s="89"/>
      <c r="V104" s="88"/>
      <c r="W104" s="89"/>
      <c r="X104" s="89"/>
      <c r="Y104" s="89"/>
    </row>
    <row r="105" spans="1:25" x14ac:dyDescent="0.25">
      <c r="A105" s="88">
        <v>96</v>
      </c>
      <c r="B105" s="89">
        <v>0.94965277777777679</v>
      </c>
      <c r="C105" s="89" t="s">
        <v>60</v>
      </c>
      <c r="D105" s="89">
        <v>0.89136904761904534</v>
      </c>
      <c r="E105" s="89" t="s">
        <v>60</v>
      </c>
      <c r="F105" s="89"/>
      <c r="G105" s="89"/>
      <c r="H105" s="89"/>
      <c r="I105" s="89"/>
      <c r="J105" s="89"/>
      <c r="K105" s="89"/>
      <c r="L105" s="89"/>
      <c r="M105" s="89"/>
      <c r="N105" s="88"/>
      <c r="O105" s="89"/>
      <c r="P105" s="89"/>
      <c r="Q105" s="89"/>
      <c r="R105" s="89"/>
      <c r="S105" s="89"/>
      <c r="T105" s="89"/>
      <c r="U105" s="89"/>
      <c r="V105" s="88"/>
      <c r="W105" s="89"/>
      <c r="X105" s="89"/>
      <c r="Y105" s="89"/>
    </row>
    <row r="106" spans="1:25" x14ac:dyDescent="0.25">
      <c r="A106" s="88">
        <v>97</v>
      </c>
      <c r="B106" s="89">
        <v>0.95833333333333148</v>
      </c>
      <c r="C106" s="89" t="s">
        <v>60</v>
      </c>
      <c r="D106" s="89">
        <v>0.8988095238095215</v>
      </c>
      <c r="E106" s="89" t="s">
        <v>60</v>
      </c>
      <c r="F106" s="89"/>
      <c r="G106" s="89"/>
      <c r="H106" s="89"/>
      <c r="I106" s="89"/>
      <c r="J106" s="89"/>
      <c r="K106" s="89"/>
      <c r="L106" s="89"/>
      <c r="M106" s="89"/>
      <c r="N106" s="88"/>
      <c r="O106" s="89"/>
      <c r="P106" s="89"/>
      <c r="Q106" s="89"/>
      <c r="R106" s="89"/>
      <c r="S106" s="89"/>
      <c r="T106" s="89"/>
      <c r="U106" s="89"/>
      <c r="V106" s="88"/>
      <c r="W106" s="89"/>
      <c r="X106" s="89"/>
      <c r="Y106" s="89"/>
    </row>
    <row r="107" spans="1:25" x14ac:dyDescent="0.25">
      <c r="A107" s="88">
        <v>98</v>
      </c>
      <c r="B107" s="89">
        <v>0.97222222222222032</v>
      </c>
      <c r="C107" s="89" t="s">
        <v>60</v>
      </c>
      <c r="D107" s="89">
        <v>0.90624999999999767</v>
      </c>
      <c r="E107" s="89" t="s">
        <v>60</v>
      </c>
      <c r="F107" s="89"/>
      <c r="G107" s="89"/>
      <c r="H107" s="89"/>
      <c r="I107" s="89"/>
      <c r="J107" s="89"/>
      <c r="K107" s="89"/>
      <c r="L107" s="89"/>
      <c r="M107" s="89"/>
      <c r="N107" s="88"/>
      <c r="O107" s="89"/>
      <c r="P107" s="89"/>
      <c r="Q107" s="89"/>
      <c r="R107" s="89"/>
      <c r="S107" s="89"/>
      <c r="T107" s="89"/>
      <c r="U107" s="89"/>
      <c r="V107" s="88"/>
      <c r="W107" s="89"/>
      <c r="X107" s="89"/>
      <c r="Y107" s="89"/>
    </row>
    <row r="108" spans="1:25" x14ac:dyDescent="0.25">
      <c r="A108" s="88">
        <v>99</v>
      </c>
      <c r="B108" s="89">
        <v>0.98611111111110916</v>
      </c>
      <c r="C108" s="89" t="s">
        <v>60</v>
      </c>
      <c r="D108" s="89">
        <v>0.91369047619047383</v>
      </c>
      <c r="E108" s="89" t="s">
        <v>60</v>
      </c>
      <c r="F108" s="89"/>
      <c r="G108" s="89"/>
      <c r="H108" s="89"/>
      <c r="I108" s="89"/>
      <c r="J108" s="89"/>
      <c r="K108" s="89"/>
      <c r="L108" s="89"/>
      <c r="M108" s="89"/>
      <c r="N108" s="88"/>
      <c r="O108" s="89"/>
      <c r="P108" s="89"/>
      <c r="Q108" s="89"/>
      <c r="R108" s="89"/>
      <c r="S108" s="89"/>
      <c r="T108" s="89"/>
      <c r="U108" s="89"/>
      <c r="V108" s="88"/>
      <c r="W108" s="89"/>
      <c r="X108" s="89"/>
      <c r="Y108" s="89"/>
    </row>
    <row r="109" spans="1:25" x14ac:dyDescent="0.25">
      <c r="A109" s="88">
        <v>100</v>
      </c>
      <c r="B109" s="89"/>
      <c r="C109" s="89"/>
      <c r="D109" s="89">
        <v>0.92113095238095</v>
      </c>
      <c r="E109" s="89" t="s">
        <v>60</v>
      </c>
      <c r="F109" s="89"/>
      <c r="G109" s="89"/>
      <c r="H109" s="89"/>
      <c r="I109" s="89"/>
      <c r="J109" s="89"/>
      <c r="K109" s="89"/>
      <c r="L109" s="89"/>
      <c r="M109" s="89"/>
      <c r="N109" s="88"/>
      <c r="O109" s="89"/>
      <c r="P109" s="89"/>
      <c r="Q109" s="89"/>
      <c r="R109" s="89"/>
      <c r="S109" s="89"/>
      <c r="T109" s="89"/>
      <c r="U109" s="89"/>
      <c r="V109" s="88"/>
      <c r="W109" s="89"/>
      <c r="X109" s="89"/>
      <c r="Y109" s="89"/>
    </row>
    <row r="110" spans="1:25" x14ac:dyDescent="0.25">
      <c r="A110" s="88">
        <v>101</v>
      </c>
      <c r="B110" s="89"/>
      <c r="C110" s="89"/>
      <c r="D110" s="89">
        <v>0.92857142857142616</v>
      </c>
      <c r="E110" s="89" t="s">
        <v>60</v>
      </c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</row>
    <row r="111" spans="1:25" x14ac:dyDescent="0.25">
      <c r="A111" s="88">
        <v>102</v>
      </c>
      <c r="B111" s="89"/>
      <c r="C111" s="89"/>
      <c r="D111" s="89">
        <v>0.93601190476190232</v>
      </c>
      <c r="E111" s="89" t="s">
        <v>60</v>
      </c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</row>
    <row r="112" spans="1:25" x14ac:dyDescent="0.25">
      <c r="A112" s="88">
        <v>103</v>
      </c>
      <c r="B112" s="90"/>
      <c r="C112" s="90"/>
      <c r="D112" s="89">
        <v>0.94345238095237849</v>
      </c>
      <c r="E112" s="89" t="s">
        <v>60</v>
      </c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</row>
    <row r="113" spans="1:25" x14ac:dyDescent="0.25">
      <c r="A113" s="88">
        <v>104</v>
      </c>
      <c r="B113" s="90"/>
      <c r="C113" s="90"/>
      <c r="D113" s="89">
        <v>0.95089285714285465</v>
      </c>
      <c r="E113" s="89" t="s">
        <v>60</v>
      </c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</row>
    <row r="114" spans="1:25" x14ac:dyDescent="0.25">
      <c r="A114" s="88">
        <v>105</v>
      </c>
      <c r="B114" s="90"/>
      <c r="C114" s="90"/>
      <c r="D114" s="89">
        <v>0.95833333333333148</v>
      </c>
      <c r="E114" s="89" t="s">
        <v>60</v>
      </c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</row>
    <row r="115" spans="1:25" x14ac:dyDescent="0.25">
      <c r="A115" s="88">
        <v>106</v>
      </c>
      <c r="B115" s="90"/>
      <c r="C115" s="90"/>
      <c r="D115" s="89">
        <v>0.97222222222222032</v>
      </c>
      <c r="E115" s="89" t="s">
        <v>60</v>
      </c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</row>
    <row r="116" spans="1:25" x14ac:dyDescent="0.25">
      <c r="A116" s="88">
        <v>107</v>
      </c>
      <c r="B116" s="90"/>
      <c r="C116" s="90"/>
      <c r="D116" s="89">
        <v>0.98611111111110916</v>
      </c>
      <c r="E116" s="89" t="s">
        <v>60</v>
      </c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</row>
    <row r="117" spans="1:25" x14ac:dyDescent="0.25">
      <c r="A117" s="88" t="s">
        <v>23</v>
      </c>
      <c r="B117" s="90"/>
      <c r="C117" s="90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</row>
    <row r="118" spans="1:25" x14ac:dyDescent="0.25">
      <c r="A118" s="88" t="s">
        <v>23</v>
      </c>
      <c r="B118" s="90"/>
      <c r="C118" s="90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</row>
    <row r="119" spans="1:25" x14ac:dyDescent="0.25">
      <c r="A119" s="88" t="s">
        <v>23</v>
      </c>
      <c r="B119" s="90"/>
      <c r="C119" s="90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</row>
    <row r="120" spans="1:25" x14ac:dyDescent="0.25">
      <c r="A120" s="88" t="s">
        <v>23</v>
      </c>
      <c r="B120" s="90"/>
      <c r="C120" s="90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</row>
    <row r="121" spans="1:25" x14ac:dyDescent="0.25">
      <c r="A121" s="88" t="s">
        <v>23</v>
      </c>
      <c r="B121" s="90"/>
      <c r="C121" s="90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</row>
    <row r="122" spans="1:25" x14ac:dyDescent="0.25">
      <c r="A122" s="88" t="s">
        <v>23</v>
      </c>
      <c r="B122" s="90"/>
      <c r="C122" s="90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</row>
    <row r="123" spans="1:25" x14ac:dyDescent="0.25">
      <c r="A123" s="88" t="s">
        <v>23</v>
      </c>
      <c r="B123" s="90"/>
      <c r="C123" s="90"/>
      <c r="D123" s="90"/>
      <c r="E123" s="90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</row>
    <row r="124" spans="1:25" x14ac:dyDescent="0.25">
      <c r="A124" s="88" t="s">
        <v>23</v>
      </c>
      <c r="B124" s="90"/>
      <c r="C124" s="90"/>
      <c r="D124" s="90"/>
      <c r="E124" s="90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</row>
    <row r="125" spans="1:25" x14ac:dyDescent="0.25">
      <c r="A125" s="88" t="s">
        <v>23</v>
      </c>
      <c r="B125" s="90"/>
      <c r="C125" s="90"/>
      <c r="D125" s="90"/>
      <c r="E125" s="90"/>
      <c r="F125" s="89"/>
      <c r="G125" s="89"/>
      <c r="H125" s="89"/>
      <c r="I125" s="89"/>
      <c r="J125" s="90"/>
      <c r="K125" s="90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</row>
    <row r="126" spans="1:25" x14ac:dyDescent="0.25">
      <c r="A126" s="88" t="s">
        <v>23</v>
      </c>
      <c r="B126" s="90"/>
      <c r="C126" s="90"/>
      <c r="D126" s="90"/>
      <c r="E126" s="90"/>
      <c r="F126" s="89"/>
      <c r="G126" s="89"/>
      <c r="H126" s="89"/>
      <c r="I126" s="89"/>
      <c r="J126" s="90"/>
      <c r="K126" s="90"/>
      <c r="L126" s="90"/>
      <c r="M126" s="90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</row>
    <row r="127" spans="1:25" x14ac:dyDescent="0.25">
      <c r="A127" s="88" t="s">
        <v>23</v>
      </c>
      <c r="B127" s="90"/>
      <c r="C127" s="90"/>
      <c r="D127" s="90"/>
      <c r="E127" s="90"/>
      <c r="F127" s="89"/>
      <c r="G127" s="89"/>
      <c r="H127" s="89"/>
      <c r="I127" s="89"/>
      <c r="J127" s="90"/>
      <c r="K127" s="90"/>
      <c r="L127" s="90"/>
      <c r="M127" s="90"/>
      <c r="N127" s="89"/>
      <c r="O127" s="89"/>
      <c r="P127" s="89"/>
      <c r="Q127" s="89"/>
      <c r="R127" s="90"/>
      <c r="S127" s="90"/>
      <c r="T127" s="90"/>
      <c r="U127" s="90"/>
      <c r="V127" s="89"/>
      <c r="W127" s="89"/>
      <c r="X127" s="89"/>
      <c r="Y127" s="89"/>
    </row>
    <row r="128" spans="1:25" x14ac:dyDescent="0.25">
      <c r="A128" s="88" t="s">
        <v>23</v>
      </c>
      <c r="B128" s="90"/>
      <c r="C128" s="90"/>
      <c r="D128" s="90"/>
      <c r="E128" s="90"/>
      <c r="F128" s="89"/>
      <c r="G128" s="89"/>
      <c r="H128" s="89"/>
      <c r="I128" s="89"/>
      <c r="J128" s="90"/>
      <c r="K128" s="90"/>
      <c r="L128" s="90"/>
      <c r="M128" s="90"/>
      <c r="N128" s="89"/>
      <c r="O128" s="89"/>
      <c r="P128" s="89"/>
      <c r="Q128" s="89"/>
      <c r="R128" s="90"/>
      <c r="S128" s="90"/>
      <c r="T128" s="90"/>
      <c r="U128" s="90"/>
      <c r="V128" s="89"/>
      <c r="W128" s="89"/>
      <c r="X128" s="89"/>
      <c r="Y128" s="89"/>
    </row>
    <row r="129" spans="1:25" x14ac:dyDescent="0.25">
      <c r="A129" s="88" t="s">
        <v>23</v>
      </c>
      <c r="B129" s="90"/>
      <c r="C129" s="90"/>
      <c r="D129" s="90"/>
      <c r="E129" s="90"/>
      <c r="F129" s="89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88" t="s">
        <v>23</v>
      </c>
      <c r="B130" s="90"/>
      <c r="C130" s="90"/>
      <c r="D130" s="90"/>
      <c r="E130" s="90"/>
      <c r="F130" s="89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88" t="s">
        <v>23</v>
      </c>
      <c r="B131" s="90"/>
      <c r="C131" s="90"/>
      <c r="D131" s="90"/>
      <c r="E131" s="90"/>
      <c r="F131" s="89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88" t="s">
        <v>23</v>
      </c>
      <c r="B132" s="90"/>
      <c r="C132" s="90"/>
      <c r="D132" s="90"/>
      <c r="E132" s="90"/>
      <c r="F132" s="89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88" t="s">
        <v>23</v>
      </c>
      <c r="B133" s="90"/>
      <c r="C133" s="90"/>
      <c r="D133" s="90"/>
      <c r="E133" s="90"/>
      <c r="F133" s="89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88" t="s">
        <v>23</v>
      </c>
      <c r="B134" s="90"/>
      <c r="C134" s="90"/>
      <c r="D134" s="90"/>
      <c r="E134" s="90"/>
      <c r="F134" s="89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88" t="s">
        <v>23</v>
      </c>
      <c r="B135" s="90"/>
      <c r="C135" s="90"/>
      <c r="D135" s="90"/>
      <c r="E135" s="90"/>
      <c r="F135" s="89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88" t="s">
        <v>23</v>
      </c>
      <c r="B136" s="90"/>
      <c r="C136" s="90"/>
      <c r="D136" s="90"/>
      <c r="E136" s="90"/>
      <c r="F136" s="89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88" t="s">
        <v>23</v>
      </c>
      <c r="B137" s="90"/>
      <c r="C137" s="90"/>
      <c r="D137" s="90"/>
      <c r="E137" s="90"/>
      <c r="F137" s="89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88" t="s">
        <v>23</v>
      </c>
      <c r="B138" s="90"/>
      <c r="C138" s="90"/>
      <c r="D138" s="90"/>
      <c r="E138" s="90"/>
      <c r="F138" s="89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88" t="s">
        <v>23</v>
      </c>
      <c r="B139" s="90"/>
      <c r="C139" s="90"/>
      <c r="D139" s="90"/>
      <c r="E139" s="90"/>
      <c r="F139" s="89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88" t="s">
        <v>23</v>
      </c>
      <c r="B140" s="90"/>
      <c r="C140" s="90"/>
      <c r="D140" s="90"/>
      <c r="E140" s="90"/>
      <c r="F140" s="89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88" t="s">
        <v>23</v>
      </c>
      <c r="B141" s="90"/>
      <c r="C141" s="90"/>
      <c r="D141" s="90"/>
      <c r="E141" s="90"/>
      <c r="F141" s="89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88" t="s">
        <v>23</v>
      </c>
      <c r="B142" s="90"/>
      <c r="C142" s="90"/>
      <c r="D142" s="90"/>
      <c r="E142" s="90"/>
      <c r="F142" s="89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88" t="s">
        <v>23</v>
      </c>
      <c r="B143" s="90"/>
      <c r="C143" s="90"/>
      <c r="D143" s="90"/>
      <c r="E143" s="90"/>
      <c r="F143" s="89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88" t="s">
        <v>23</v>
      </c>
      <c r="B144" s="90"/>
      <c r="C144" s="90"/>
      <c r="D144" s="90"/>
      <c r="E144" s="90"/>
      <c r="F144" s="89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88" t="s">
        <v>23</v>
      </c>
      <c r="B145" s="90"/>
      <c r="C145" s="90"/>
      <c r="D145" s="90"/>
      <c r="E145" s="90"/>
      <c r="F145" s="89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88" t="s">
        <v>23</v>
      </c>
      <c r="B146" s="90"/>
      <c r="C146" s="90"/>
      <c r="D146" s="90"/>
      <c r="E146" s="90"/>
      <c r="F146" s="89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88" t="s">
        <v>23</v>
      </c>
      <c r="B147" s="90"/>
      <c r="C147" s="90"/>
      <c r="D147" s="90"/>
      <c r="E147" s="90"/>
      <c r="F147" s="89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88" t="s">
        <v>23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88" t="s">
        <v>23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88" t="s">
        <v>23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88" t="s">
        <v>23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88" t="s">
        <v>23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88" t="s">
        <v>23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88" t="s">
        <v>23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88" t="s">
        <v>23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88" t="s">
        <v>23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88" t="s">
        <v>23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88" t="s">
        <v>23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88" t="s">
        <v>23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88" t="s">
        <v>23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88" t="s">
        <v>23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88" t="s">
        <v>23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88" t="s">
        <v>23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88" t="s">
        <v>23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88" t="s">
        <v>23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88" t="s">
        <v>23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88" t="s">
        <v>23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88" t="s">
        <v>23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88" t="s">
        <v>23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88" t="s">
        <v>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88" t="s">
        <v>23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88" t="s">
        <v>23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88" t="s">
        <v>23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88" t="s">
        <v>23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88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88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88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88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88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88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88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88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88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88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88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88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88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88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88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88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88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88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88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88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88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88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88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88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88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88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88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88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88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88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88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88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88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88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88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88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88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88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88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88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88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88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88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88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88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88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88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88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88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88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88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88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88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88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88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88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88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88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88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88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88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88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88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88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88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88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88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88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88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88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88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88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88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88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88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88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88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88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88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88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88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88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88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88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88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88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88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88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88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88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88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88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88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88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88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88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88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88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88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88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88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88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88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88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88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88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88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88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88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88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88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88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88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88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88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88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88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88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88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88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88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88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88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88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88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88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88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88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88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88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88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88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88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88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88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88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88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88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88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88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88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88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88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88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88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88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88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88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88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88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88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88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88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88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88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88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88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88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88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88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88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88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8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8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8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8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8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8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8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8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8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8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8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8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88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88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88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88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88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88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88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88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88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88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88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88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88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88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88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88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88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88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88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88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88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88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88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88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88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88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88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88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88" t="s">
        <v>23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88" t="s">
        <v>23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88" t="s">
        <v>23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88" t="s">
        <v>23</v>
      </c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88" t="s">
        <v>23</v>
      </c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88" t="s">
        <v>23</v>
      </c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88" t="s">
        <v>23</v>
      </c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88" t="s">
        <v>23</v>
      </c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88" t="s">
        <v>23</v>
      </c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88" t="s">
        <v>23</v>
      </c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88" t="s">
        <v>23</v>
      </c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88" t="s">
        <v>23</v>
      </c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88" t="s">
        <v>23</v>
      </c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x14ac:dyDescent="0.25">
      <c r="A390" s="88" t="s">
        <v>23</v>
      </c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x14ac:dyDescent="0.25">
      <c r="A391" s="88" t="s">
        <v>23</v>
      </c>
      <c r="F391" s="90"/>
      <c r="G391" s="90"/>
      <c r="H391" s="90"/>
      <c r="I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x14ac:dyDescent="0.25">
      <c r="A392" s="88" t="s">
        <v>23</v>
      </c>
      <c r="F392" s="90"/>
      <c r="G392" s="90"/>
      <c r="H392" s="90"/>
      <c r="I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x14ac:dyDescent="0.25">
      <c r="A393" s="88" t="s">
        <v>23</v>
      </c>
      <c r="F393" s="90"/>
      <c r="G393" s="90"/>
      <c r="H393" s="90"/>
      <c r="I393" s="90"/>
      <c r="N393" s="90"/>
      <c r="O393" s="90"/>
      <c r="P393" s="90"/>
      <c r="Q393" s="90"/>
      <c r="V393" s="90"/>
      <c r="W393" s="90"/>
      <c r="X393" s="90"/>
      <c r="Y393" s="90"/>
    </row>
    <row r="394" spans="1:25" x14ac:dyDescent="0.25">
      <c r="A394" s="88" t="s">
        <v>23</v>
      </c>
      <c r="F394" s="90"/>
      <c r="G394" s="90"/>
      <c r="H394" s="90"/>
      <c r="I394" s="90"/>
      <c r="N394" s="90"/>
      <c r="O394" s="90"/>
      <c r="P394" s="90"/>
      <c r="Q394" s="90"/>
      <c r="V394" s="90"/>
      <c r="W394" s="90"/>
      <c r="X394" s="90"/>
      <c r="Y394" s="9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B25B-978B-4F4C-AB2A-E61728BC546D}">
  <sheetPr codeName="Hoja28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470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56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122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4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5">
        <v>0.22916666666666666</v>
      </c>
      <c r="C10" s="86" t="s">
        <v>33</v>
      </c>
      <c r="D10" s="85"/>
      <c r="E10" s="85"/>
      <c r="F10" s="85"/>
      <c r="G10" s="85"/>
      <c r="H10" s="85"/>
      <c r="I10" s="85"/>
      <c r="J10" s="85">
        <v>0.22916666666666666</v>
      </c>
      <c r="K10" s="86" t="s">
        <v>33</v>
      </c>
      <c r="L10" s="85"/>
      <c r="M10" s="85"/>
      <c r="N10" s="85"/>
      <c r="O10" s="85"/>
      <c r="P10" s="85"/>
      <c r="Q10" s="85"/>
      <c r="R10" s="85">
        <v>0.22916666666666666</v>
      </c>
      <c r="S10" s="86" t="s">
        <v>33</v>
      </c>
      <c r="T10" s="85"/>
      <c r="U10" s="85"/>
      <c r="V10" s="85"/>
      <c r="W10" s="85"/>
      <c r="X10" s="85"/>
      <c r="Y10" s="85"/>
    </row>
    <row r="11" spans="1:25" x14ac:dyDescent="0.25">
      <c r="A11" s="45">
        <v>2</v>
      </c>
      <c r="B11" s="85">
        <v>0.23726851851851852</v>
      </c>
      <c r="C11" s="86" t="s">
        <v>33</v>
      </c>
      <c r="D11" s="85"/>
      <c r="E11" s="85"/>
      <c r="F11" s="85"/>
      <c r="G11" s="85"/>
      <c r="H11" s="85"/>
      <c r="I11" s="85"/>
      <c r="J11" s="85">
        <v>0.24305555555555555</v>
      </c>
      <c r="K11" s="86" t="s">
        <v>33</v>
      </c>
      <c r="L11" s="85"/>
      <c r="M11" s="85"/>
      <c r="N11" s="85"/>
      <c r="O11" s="85"/>
      <c r="P11" s="85"/>
      <c r="Q11" s="85"/>
      <c r="R11" s="85">
        <v>0.24305555555555555</v>
      </c>
      <c r="S11" s="86" t="s">
        <v>33</v>
      </c>
      <c r="T11" s="85"/>
      <c r="U11" s="85"/>
      <c r="V11" s="85"/>
      <c r="W11" s="85"/>
      <c r="X11" s="85"/>
      <c r="Y11" s="85"/>
    </row>
    <row r="12" spans="1:25" x14ac:dyDescent="0.25">
      <c r="A12" s="45">
        <v>3</v>
      </c>
      <c r="B12" s="85">
        <v>0.24606481481481482</v>
      </c>
      <c r="C12" s="86" t="s">
        <v>33</v>
      </c>
      <c r="D12" s="85"/>
      <c r="E12" s="85"/>
      <c r="F12" s="85"/>
      <c r="G12" s="85"/>
      <c r="H12" s="85"/>
      <c r="I12" s="85"/>
      <c r="J12" s="85">
        <v>0.25694444444444442</v>
      </c>
      <c r="K12" s="86" t="s">
        <v>33</v>
      </c>
      <c r="L12" s="85"/>
      <c r="M12" s="85"/>
      <c r="N12" s="85"/>
      <c r="O12" s="85"/>
      <c r="P12" s="85"/>
      <c r="Q12" s="85"/>
      <c r="R12" s="85">
        <v>0.25694444444444442</v>
      </c>
      <c r="S12" s="86" t="s">
        <v>33</v>
      </c>
      <c r="T12" s="85"/>
      <c r="U12" s="85"/>
      <c r="V12" s="85"/>
      <c r="W12" s="85"/>
      <c r="X12" s="85"/>
      <c r="Y12" s="85"/>
    </row>
    <row r="13" spans="1:25" x14ac:dyDescent="0.25">
      <c r="A13" s="45">
        <v>4</v>
      </c>
      <c r="B13" s="85">
        <v>0.25416666666666665</v>
      </c>
      <c r="C13" s="86" t="s">
        <v>33</v>
      </c>
      <c r="D13" s="85"/>
      <c r="E13" s="85"/>
      <c r="F13" s="85"/>
      <c r="G13" s="85"/>
      <c r="H13" s="85"/>
      <c r="I13" s="85"/>
      <c r="J13" s="85">
        <v>0.27083333333333331</v>
      </c>
      <c r="K13" s="86" t="s">
        <v>33</v>
      </c>
      <c r="L13" s="85"/>
      <c r="M13" s="85"/>
      <c r="N13" s="85"/>
      <c r="O13" s="85"/>
      <c r="P13" s="85"/>
      <c r="Q13" s="85"/>
      <c r="R13" s="85">
        <v>0.27083333333333331</v>
      </c>
      <c r="S13" s="86" t="s">
        <v>33</v>
      </c>
      <c r="T13" s="85"/>
      <c r="U13" s="85"/>
      <c r="V13" s="85"/>
      <c r="W13" s="85"/>
      <c r="X13" s="85"/>
      <c r="Y13" s="85"/>
    </row>
    <row r="14" spans="1:25" x14ac:dyDescent="0.25">
      <c r="A14" s="45">
        <v>5</v>
      </c>
      <c r="B14" s="85">
        <v>0.26250000000000001</v>
      </c>
      <c r="C14" s="86" t="s">
        <v>33</v>
      </c>
      <c r="D14" s="85"/>
      <c r="E14" s="85"/>
      <c r="F14" s="85"/>
      <c r="G14" s="85"/>
      <c r="H14" s="85"/>
      <c r="I14" s="85"/>
      <c r="J14" s="85">
        <v>0.2792824074074074</v>
      </c>
      <c r="K14" s="86" t="s">
        <v>33</v>
      </c>
      <c r="L14" s="85"/>
      <c r="M14" s="85"/>
      <c r="N14" s="85"/>
      <c r="O14" s="85"/>
      <c r="P14" s="85"/>
      <c r="Q14" s="85"/>
      <c r="R14" s="85">
        <v>0.28472222222222221</v>
      </c>
      <c r="S14" s="86" t="s">
        <v>33</v>
      </c>
      <c r="T14" s="85"/>
      <c r="U14" s="85"/>
      <c r="V14" s="85"/>
      <c r="W14" s="85"/>
      <c r="X14" s="85"/>
      <c r="Y14" s="85"/>
    </row>
    <row r="15" spans="1:25" x14ac:dyDescent="0.25">
      <c r="A15" s="45">
        <v>6</v>
      </c>
      <c r="B15" s="85">
        <v>0.27083333333333331</v>
      </c>
      <c r="C15" s="86" t="s">
        <v>33</v>
      </c>
      <c r="D15" s="85"/>
      <c r="E15" s="85"/>
      <c r="F15" s="85"/>
      <c r="G15" s="85"/>
      <c r="H15" s="85"/>
      <c r="I15" s="85"/>
      <c r="J15" s="85">
        <v>0.28842592592592592</v>
      </c>
      <c r="K15" s="86" t="s">
        <v>33</v>
      </c>
      <c r="L15" s="85"/>
      <c r="M15" s="85"/>
      <c r="N15" s="85"/>
      <c r="O15" s="85"/>
      <c r="P15" s="85"/>
      <c r="Q15" s="85"/>
      <c r="R15" s="85">
        <v>0.2986111111111111</v>
      </c>
      <c r="S15" s="86" t="s">
        <v>33</v>
      </c>
      <c r="T15" s="85"/>
      <c r="U15" s="85"/>
      <c r="V15" s="85"/>
      <c r="W15" s="85"/>
      <c r="X15" s="85"/>
      <c r="Y15" s="85"/>
    </row>
    <row r="16" spans="1:25" x14ac:dyDescent="0.25">
      <c r="A16" s="45">
        <v>7</v>
      </c>
      <c r="B16" s="85">
        <v>0.27685185185185179</v>
      </c>
      <c r="C16" s="86" t="s">
        <v>33</v>
      </c>
      <c r="D16" s="85"/>
      <c r="E16" s="85"/>
      <c r="F16" s="85"/>
      <c r="G16" s="85"/>
      <c r="H16" s="85"/>
      <c r="I16" s="85"/>
      <c r="J16" s="85">
        <v>0.296875</v>
      </c>
      <c r="K16" s="86" t="s">
        <v>33</v>
      </c>
      <c r="L16" s="85"/>
      <c r="M16" s="85"/>
      <c r="N16" s="85"/>
      <c r="O16" s="85"/>
      <c r="P16" s="85"/>
      <c r="Q16" s="85"/>
      <c r="R16" s="85">
        <v>0.3125</v>
      </c>
      <c r="S16" s="86" t="s">
        <v>33</v>
      </c>
      <c r="T16" s="85"/>
      <c r="U16" s="85"/>
      <c r="V16" s="85"/>
      <c r="W16" s="85"/>
      <c r="X16" s="85"/>
      <c r="Y16" s="85"/>
    </row>
    <row r="17" spans="1:25" x14ac:dyDescent="0.25">
      <c r="A17" s="45">
        <v>8</v>
      </c>
      <c r="B17" s="85">
        <v>0.28356481481481483</v>
      </c>
      <c r="C17" s="86" t="s">
        <v>33</v>
      </c>
      <c r="D17" s="85"/>
      <c r="E17" s="85"/>
      <c r="F17" s="85"/>
      <c r="G17" s="85"/>
      <c r="H17" s="85"/>
      <c r="I17" s="85"/>
      <c r="J17" s="85">
        <v>0.30555555555555552</v>
      </c>
      <c r="K17" s="86" t="s">
        <v>33</v>
      </c>
      <c r="L17" s="85"/>
      <c r="M17" s="85"/>
      <c r="N17" s="85"/>
      <c r="O17" s="85"/>
      <c r="P17" s="85"/>
      <c r="Q17" s="85"/>
      <c r="R17" s="85">
        <v>0.32268518518518519</v>
      </c>
      <c r="S17" s="86" t="s">
        <v>33</v>
      </c>
      <c r="T17" s="85"/>
      <c r="U17" s="85"/>
      <c r="V17" s="85"/>
      <c r="W17" s="85"/>
      <c r="X17" s="85"/>
      <c r="Y17" s="85"/>
    </row>
    <row r="18" spans="1:25" x14ac:dyDescent="0.25">
      <c r="A18" s="45">
        <v>9</v>
      </c>
      <c r="B18" s="85">
        <v>0.2895833333333333</v>
      </c>
      <c r="C18" s="86" t="s">
        <v>33</v>
      </c>
      <c r="D18" s="85"/>
      <c r="E18" s="85"/>
      <c r="F18" s="85"/>
      <c r="G18" s="85"/>
      <c r="H18" s="85"/>
      <c r="I18" s="85"/>
      <c r="J18" s="85">
        <v>0.3142361111111111</v>
      </c>
      <c r="K18" s="86" t="s">
        <v>33</v>
      </c>
      <c r="L18" s="85"/>
      <c r="M18" s="85"/>
      <c r="N18" s="85"/>
      <c r="O18" s="85"/>
      <c r="P18" s="85"/>
      <c r="Q18" s="85"/>
      <c r="R18" s="85">
        <v>0.33356481481481487</v>
      </c>
      <c r="S18" s="86" t="s">
        <v>33</v>
      </c>
      <c r="T18" s="85"/>
      <c r="U18" s="85"/>
      <c r="V18" s="85"/>
      <c r="W18" s="85"/>
      <c r="X18" s="85"/>
      <c r="Y18" s="85"/>
    </row>
    <row r="19" spans="1:25" x14ac:dyDescent="0.25">
      <c r="A19" s="45">
        <v>10</v>
      </c>
      <c r="B19" s="85">
        <v>0.29583333333333334</v>
      </c>
      <c r="C19" s="86" t="s">
        <v>33</v>
      </c>
      <c r="D19" s="85"/>
      <c r="E19" s="85"/>
      <c r="F19" s="85"/>
      <c r="G19" s="85"/>
      <c r="H19" s="85"/>
      <c r="I19" s="85"/>
      <c r="J19" s="85">
        <v>0.32291666666666663</v>
      </c>
      <c r="K19" s="86" t="s">
        <v>33</v>
      </c>
      <c r="L19" s="85"/>
      <c r="M19" s="85"/>
      <c r="N19" s="85"/>
      <c r="O19" s="85"/>
      <c r="P19" s="85"/>
      <c r="Q19" s="85"/>
      <c r="R19" s="85">
        <v>0.34375</v>
      </c>
      <c r="S19" s="86" t="s">
        <v>33</v>
      </c>
      <c r="T19" s="85"/>
      <c r="U19" s="85"/>
      <c r="V19" s="85"/>
      <c r="W19" s="85"/>
      <c r="X19" s="85"/>
      <c r="Y19" s="85"/>
    </row>
    <row r="20" spans="1:25" x14ac:dyDescent="0.25">
      <c r="A20" s="45">
        <v>11</v>
      </c>
      <c r="B20" s="85">
        <v>0.30208333333333331</v>
      </c>
      <c r="C20" s="86" t="s">
        <v>33</v>
      </c>
      <c r="D20" s="85"/>
      <c r="E20" s="85"/>
      <c r="F20" s="85"/>
      <c r="G20" s="85"/>
      <c r="H20" s="85"/>
      <c r="I20" s="85"/>
      <c r="J20" s="85">
        <v>0.33159722222222221</v>
      </c>
      <c r="K20" s="86" t="s">
        <v>33</v>
      </c>
      <c r="L20" s="85"/>
      <c r="M20" s="85"/>
      <c r="N20" s="85"/>
      <c r="O20" s="85"/>
      <c r="P20" s="85"/>
      <c r="Q20" s="85"/>
      <c r="R20" s="85">
        <v>0.35416666666666669</v>
      </c>
      <c r="S20" s="86" t="s">
        <v>33</v>
      </c>
      <c r="T20" s="85"/>
      <c r="U20" s="85"/>
      <c r="V20" s="85"/>
      <c r="W20" s="85"/>
      <c r="X20" s="85"/>
      <c r="Y20" s="85"/>
    </row>
    <row r="21" spans="1:25" x14ac:dyDescent="0.25">
      <c r="A21" s="45">
        <v>12</v>
      </c>
      <c r="B21" s="85">
        <v>0.30833333333333335</v>
      </c>
      <c r="C21" s="86" t="s">
        <v>33</v>
      </c>
      <c r="D21" s="85"/>
      <c r="E21" s="85"/>
      <c r="F21" s="85"/>
      <c r="G21" s="85"/>
      <c r="H21" s="85"/>
      <c r="I21" s="85"/>
      <c r="J21" s="85">
        <v>0.34027777777777779</v>
      </c>
      <c r="K21" s="86" t="s">
        <v>33</v>
      </c>
      <c r="L21" s="85"/>
      <c r="M21" s="85"/>
      <c r="N21" s="85"/>
      <c r="O21" s="85"/>
      <c r="P21" s="85"/>
      <c r="Q21" s="85"/>
      <c r="R21" s="85">
        <v>0.36458333333333331</v>
      </c>
      <c r="S21" s="86" t="s">
        <v>33</v>
      </c>
      <c r="T21" s="85"/>
      <c r="U21" s="85"/>
      <c r="V21" s="85"/>
      <c r="W21" s="85"/>
      <c r="X21" s="85"/>
      <c r="Y21" s="85"/>
    </row>
    <row r="22" spans="1:25" x14ac:dyDescent="0.25">
      <c r="A22" s="45">
        <v>13</v>
      </c>
      <c r="B22" s="85">
        <v>0.31458333333333333</v>
      </c>
      <c r="C22" s="86" t="s">
        <v>33</v>
      </c>
      <c r="D22" s="85"/>
      <c r="E22" s="85"/>
      <c r="F22" s="85"/>
      <c r="G22" s="85"/>
      <c r="H22" s="85"/>
      <c r="I22" s="85"/>
      <c r="J22" s="85">
        <v>0.34895833333333331</v>
      </c>
      <c r="K22" s="86" t="s">
        <v>33</v>
      </c>
      <c r="L22" s="85"/>
      <c r="M22" s="85"/>
      <c r="N22" s="85"/>
      <c r="O22" s="85"/>
      <c r="P22" s="85"/>
      <c r="Q22" s="85"/>
      <c r="R22" s="85">
        <v>0.375</v>
      </c>
      <c r="S22" s="86" t="s">
        <v>33</v>
      </c>
      <c r="T22" s="85"/>
      <c r="U22" s="85"/>
      <c r="V22" s="85"/>
      <c r="W22" s="85"/>
      <c r="X22" s="85"/>
      <c r="Y22" s="85"/>
    </row>
    <row r="23" spans="1:25" x14ac:dyDescent="0.25">
      <c r="A23" s="45">
        <v>14</v>
      </c>
      <c r="B23" s="85">
        <v>0.3208333333333333</v>
      </c>
      <c r="C23" s="86" t="s">
        <v>33</v>
      </c>
      <c r="D23" s="85"/>
      <c r="E23" s="85"/>
      <c r="F23" s="85"/>
      <c r="G23" s="85"/>
      <c r="H23" s="85"/>
      <c r="I23" s="85"/>
      <c r="J23" s="85">
        <v>0.35763888888888884</v>
      </c>
      <c r="K23" s="86" t="s">
        <v>33</v>
      </c>
      <c r="L23" s="85"/>
      <c r="M23" s="85"/>
      <c r="N23" s="85"/>
      <c r="O23" s="85"/>
      <c r="P23" s="85"/>
      <c r="Q23" s="85"/>
      <c r="R23" s="85">
        <v>0.38541666666666663</v>
      </c>
      <c r="S23" s="86" t="s">
        <v>33</v>
      </c>
      <c r="T23" s="85"/>
      <c r="U23" s="85"/>
      <c r="V23" s="85"/>
      <c r="W23" s="85"/>
      <c r="X23" s="85"/>
      <c r="Y23" s="85"/>
    </row>
    <row r="24" spans="1:25" x14ac:dyDescent="0.25">
      <c r="A24" s="45">
        <v>15</v>
      </c>
      <c r="B24" s="85">
        <v>0.32708333333333334</v>
      </c>
      <c r="C24" s="86" t="s">
        <v>33</v>
      </c>
      <c r="D24" s="85"/>
      <c r="E24" s="85"/>
      <c r="F24" s="85"/>
      <c r="G24" s="85"/>
      <c r="H24" s="85"/>
      <c r="I24" s="85"/>
      <c r="J24" s="85">
        <v>0.36631944444444442</v>
      </c>
      <c r="K24" s="86" t="s">
        <v>33</v>
      </c>
      <c r="L24" s="85"/>
      <c r="M24" s="85"/>
      <c r="N24" s="85"/>
      <c r="O24" s="85"/>
      <c r="P24" s="85"/>
      <c r="Q24" s="85"/>
      <c r="R24" s="85">
        <v>0.39583333333333331</v>
      </c>
      <c r="S24" s="86" t="s">
        <v>33</v>
      </c>
      <c r="T24" s="85"/>
      <c r="U24" s="85"/>
      <c r="V24" s="85"/>
      <c r="W24" s="85"/>
      <c r="X24" s="85"/>
      <c r="Y24" s="85"/>
    </row>
    <row r="25" spans="1:25" x14ac:dyDescent="0.25">
      <c r="A25" s="45">
        <v>16</v>
      </c>
      <c r="B25" s="85">
        <v>0.33333333333333331</v>
      </c>
      <c r="C25" s="86" t="s">
        <v>33</v>
      </c>
      <c r="D25" s="85"/>
      <c r="E25" s="85"/>
      <c r="F25" s="85"/>
      <c r="G25" s="85"/>
      <c r="H25" s="85"/>
      <c r="I25" s="85"/>
      <c r="J25" s="85">
        <v>0.375</v>
      </c>
      <c r="K25" s="86" t="s">
        <v>33</v>
      </c>
      <c r="L25" s="85"/>
      <c r="M25" s="85"/>
      <c r="N25" s="85"/>
      <c r="O25" s="85"/>
      <c r="P25" s="85"/>
      <c r="Q25" s="85"/>
      <c r="R25" s="85">
        <v>0.40625</v>
      </c>
      <c r="S25" s="86" t="s">
        <v>33</v>
      </c>
      <c r="T25" s="85"/>
      <c r="U25" s="85"/>
      <c r="V25" s="85"/>
      <c r="W25" s="85"/>
      <c r="X25" s="85"/>
      <c r="Y25" s="85"/>
    </row>
    <row r="26" spans="1:25" x14ac:dyDescent="0.25">
      <c r="A26" s="45">
        <v>17</v>
      </c>
      <c r="B26" s="85">
        <v>0.34091435185185182</v>
      </c>
      <c r="C26" s="86" t="s">
        <v>33</v>
      </c>
      <c r="D26" s="85"/>
      <c r="E26" s="85"/>
      <c r="F26" s="85"/>
      <c r="G26" s="85"/>
      <c r="H26" s="85"/>
      <c r="I26" s="85"/>
      <c r="J26" s="85">
        <v>0.38310185185185186</v>
      </c>
      <c r="K26" s="86" t="s">
        <v>33</v>
      </c>
      <c r="L26" s="85"/>
      <c r="M26" s="85"/>
      <c r="N26" s="85"/>
      <c r="O26" s="85"/>
      <c r="P26" s="85"/>
      <c r="Q26" s="85"/>
      <c r="R26" s="85">
        <v>0.41666666666666663</v>
      </c>
      <c r="S26" s="86" t="s">
        <v>33</v>
      </c>
      <c r="T26" s="85"/>
      <c r="U26" s="85"/>
      <c r="V26" s="85"/>
      <c r="W26" s="85"/>
      <c r="X26" s="85"/>
      <c r="Y26" s="85"/>
    </row>
    <row r="27" spans="1:25" x14ac:dyDescent="0.25">
      <c r="A27" s="45">
        <v>18</v>
      </c>
      <c r="B27" s="85">
        <v>0.34918981481481487</v>
      </c>
      <c r="C27" s="86" t="s">
        <v>33</v>
      </c>
      <c r="D27" s="85"/>
      <c r="E27" s="85"/>
      <c r="F27" s="85"/>
      <c r="G27" s="85"/>
      <c r="H27" s="85"/>
      <c r="I27" s="85"/>
      <c r="J27" s="85">
        <v>0.39189814814814811</v>
      </c>
      <c r="K27" s="86" t="s">
        <v>33</v>
      </c>
      <c r="L27" s="85"/>
      <c r="M27" s="85"/>
      <c r="N27" s="85"/>
      <c r="O27" s="85"/>
      <c r="P27" s="85"/>
      <c r="Q27" s="85"/>
      <c r="R27" s="85">
        <v>0.42708333333333331</v>
      </c>
      <c r="S27" s="86" t="s">
        <v>33</v>
      </c>
      <c r="T27" s="85"/>
      <c r="U27" s="85"/>
      <c r="V27" s="85"/>
      <c r="W27" s="85"/>
      <c r="X27" s="85"/>
      <c r="Y27" s="85"/>
    </row>
    <row r="28" spans="1:25" x14ac:dyDescent="0.25">
      <c r="A28" s="45">
        <v>19</v>
      </c>
      <c r="B28" s="85">
        <v>0.35677083333333331</v>
      </c>
      <c r="C28" s="86" t="s">
        <v>33</v>
      </c>
      <c r="D28" s="85"/>
      <c r="E28" s="85"/>
      <c r="F28" s="85"/>
      <c r="G28" s="85"/>
      <c r="H28" s="85"/>
      <c r="I28" s="85"/>
      <c r="J28" s="85">
        <v>0.4</v>
      </c>
      <c r="K28" s="86" t="s">
        <v>33</v>
      </c>
      <c r="L28" s="85"/>
      <c r="M28" s="85"/>
      <c r="N28" s="85"/>
      <c r="O28" s="85"/>
      <c r="P28" s="85"/>
      <c r="Q28" s="85"/>
      <c r="R28" s="85">
        <v>0.4375</v>
      </c>
      <c r="S28" s="86" t="s">
        <v>33</v>
      </c>
      <c r="T28" s="85"/>
      <c r="U28" s="85"/>
      <c r="V28" s="85"/>
      <c r="W28" s="85"/>
      <c r="X28" s="85"/>
      <c r="Y28" s="85"/>
    </row>
    <row r="29" spans="1:25" x14ac:dyDescent="0.25">
      <c r="A29" s="45">
        <v>20</v>
      </c>
      <c r="B29" s="85">
        <v>0.36458333333333331</v>
      </c>
      <c r="C29" s="86" t="s">
        <v>33</v>
      </c>
      <c r="D29" s="85"/>
      <c r="E29" s="85"/>
      <c r="F29" s="85"/>
      <c r="G29" s="85"/>
      <c r="H29" s="85"/>
      <c r="I29" s="85"/>
      <c r="J29" s="85">
        <v>0.40833333333333333</v>
      </c>
      <c r="K29" s="86" t="s">
        <v>33</v>
      </c>
      <c r="L29" s="85"/>
      <c r="M29" s="85"/>
      <c r="N29" s="85"/>
      <c r="O29" s="85"/>
      <c r="P29" s="85"/>
      <c r="Q29" s="85"/>
      <c r="R29" s="85">
        <v>0.44791666666666663</v>
      </c>
      <c r="S29" s="86" t="s">
        <v>33</v>
      </c>
      <c r="T29" s="85"/>
      <c r="U29" s="85"/>
      <c r="V29" s="85"/>
      <c r="W29" s="85"/>
      <c r="X29" s="85"/>
      <c r="Y29" s="85"/>
    </row>
    <row r="30" spans="1:25" x14ac:dyDescent="0.25">
      <c r="A30" s="45">
        <v>21</v>
      </c>
      <c r="B30" s="85">
        <v>0.37239583333333331</v>
      </c>
      <c r="C30" s="86" t="s">
        <v>33</v>
      </c>
      <c r="D30" s="85"/>
      <c r="E30" s="85"/>
      <c r="F30" s="85"/>
      <c r="G30" s="85"/>
      <c r="H30" s="85"/>
      <c r="I30" s="85"/>
      <c r="J30" s="85">
        <v>0.41666666666666669</v>
      </c>
      <c r="K30" s="86" t="s">
        <v>33</v>
      </c>
      <c r="L30" s="85"/>
      <c r="M30" s="85"/>
      <c r="N30" s="85"/>
      <c r="O30" s="85"/>
      <c r="P30" s="85"/>
      <c r="Q30" s="85"/>
      <c r="R30" s="85">
        <v>0.45833333333333331</v>
      </c>
      <c r="S30" s="86" t="s">
        <v>33</v>
      </c>
      <c r="T30" s="85"/>
      <c r="U30" s="85"/>
      <c r="V30" s="85"/>
      <c r="W30" s="85"/>
      <c r="X30" s="85"/>
      <c r="Y30" s="85"/>
    </row>
    <row r="31" spans="1:25" x14ac:dyDescent="0.25">
      <c r="A31" s="45">
        <v>22</v>
      </c>
      <c r="B31" s="85">
        <v>0.38020833333333331</v>
      </c>
      <c r="C31" s="86" t="s">
        <v>33</v>
      </c>
      <c r="D31" s="85"/>
      <c r="E31" s="85"/>
      <c r="F31" s="85"/>
      <c r="G31" s="85"/>
      <c r="H31" s="85"/>
      <c r="I31" s="85"/>
      <c r="J31" s="85">
        <v>0.42499999999999999</v>
      </c>
      <c r="K31" s="86" t="s">
        <v>33</v>
      </c>
      <c r="L31" s="85"/>
      <c r="M31" s="85"/>
      <c r="N31" s="85"/>
      <c r="O31" s="85"/>
      <c r="P31" s="85"/>
      <c r="Q31" s="85"/>
      <c r="R31" s="85">
        <v>0.46875</v>
      </c>
      <c r="S31" s="86" t="s">
        <v>33</v>
      </c>
      <c r="T31" s="85"/>
      <c r="U31" s="85"/>
      <c r="V31" s="85"/>
      <c r="W31" s="85"/>
      <c r="X31" s="85"/>
      <c r="Y31" s="85"/>
    </row>
    <row r="32" spans="1:25" x14ac:dyDescent="0.25">
      <c r="A32" s="45">
        <v>23</v>
      </c>
      <c r="B32" s="85">
        <v>0.38802083333333331</v>
      </c>
      <c r="C32" s="86" t="s">
        <v>33</v>
      </c>
      <c r="D32" s="85"/>
      <c r="E32" s="85"/>
      <c r="F32" s="85"/>
      <c r="G32" s="85"/>
      <c r="H32" s="85"/>
      <c r="I32" s="85"/>
      <c r="J32" s="85">
        <v>0.43333333333333335</v>
      </c>
      <c r="K32" s="86" t="s">
        <v>33</v>
      </c>
      <c r="L32" s="85"/>
      <c r="M32" s="85"/>
      <c r="N32" s="85"/>
      <c r="O32" s="85"/>
      <c r="P32" s="85"/>
      <c r="Q32" s="85"/>
      <c r="R32" s="85">
        <v>0.47916666666666663</v>
      </c>
      <c r="S32" s="86" t="s">
        <v>33</v>
      </c>
      <c r="T32" s="85"/>
      <c r="U32" s="85"/>
      <c r="V32" s="85"/>
      <c r="W32" s="85"/>
      <c r="X32" s="85"/>
      <c r="Y32" s="85"/>
    </row>
    <row r="33" spans="1:25" x14ac:dyDescent="0.25">
      <c r="A33" s="45">
        <v>24</v>
      </c>
      <c r="B33" s="85">
        <v>0.39583333333333331</v>
      </c>
      <c r="C33" s="86" t="s">
        <v>33</v>
      </c>
      <c r="D33" s="85"/>
      <c r="E33" s="85"/>
      <c r="F33" s="85"/>
      <c r="G33" s="85"/>
      <c r="H33" s="85"/>
      <c r="I33" s="85"/>
      <c r="J33" s="85">
        <v>0.44166666666666665</v>
      </c>
      <c r="K33" s="86" t="s">
        <v>33</v>
      </c>
      <c r="L33" s="85"/>
      <c r="M33" s="85"/>
      <c r="N33" s="85"/>
      <c r="O33" s="85"/>
      <c r="P33" s="85"/>
      <c r="Q33" s="85"/>
      <c r="R33" s="85">
        <v>0.48958333333333331</v>
      </c>
      <c r="S33" s="86" t="s">
        <v>33</v>
      </c>
      <c r="T33" s="85"/>
      <c r="U33" s="85"/>
      <c r="V33" s="85"/>
      <c r="W33" s="85"/>
      <c r="X33" s="85"/>
      <c r="Y33" s="85"/>
    </row>
    <row r="34" spans="1:25" x14ac:dyDescent="0.25">
      <c r="A34" s="45">
        <v>25</v>
      </c>
      <c r="B34" s="85">
        <v>0.40393518518518517</v>
      </c>
      <c r="C34" s="86" t="s">
        <v>33</v>
      </c>
      <c r="D34" s="85"/>
      <c r="E34" s="85"/>
      <c r="G34" s="85"/>
      <c r="H34" s="85"/>
      <c r="I34" s="85"/>
      <c r="J34" s="85">
        <v>0.45</v>
      </c>
      <c r="K34" s="86" t="s">
        <v>33</v>
      </c>
      <c r="L34" s="85"/>
      <c r="M34" s="85"/>
      <c r="N34" s="85"/>
      <c r="O34" s="85"/>
      <c r="P34" s="85"/>
      <c r="Q34" s="85"/>
      <c r="R34" s="85">
        <v>0.5</v>
      </c>
      <c r="S34" s="86" t="s">
        <v>33</v>
      </c>
      <c r="T34" s="85"/>
      <c r="U34" s="85"/>
      <c r="V34" s="85"/>
      <c r="W34" s="85"/>
      <c r="X34" s="85"/>
      <c r="Y34" s="85"/>
    </row>
    <row r="35" spans="1:25" x14ac:dyDescent="0.25">
      <c r="A35" s="45">
        <v>26</v>
      </c>
      <c r="B35" s="85">
        <v>0.41273148148148153</v>
      </c>
      <c r="C35" s="86" t="s">
        <v>33</v>
      </c>
      <c r="D35" s="85"/>
      <c r="E35" s="85"/>
      <c r="G35" s="85"/>
      <c r="H35" s="85"/>
      <c r="I35" s="85"/>
      <c r="J35" s="85">
        <v>0.45833333333333331</v>
      </c>
      <c r="K35" s="86" t="s">
        <v>33</v>
      </c>
      <c r="L35" s="85"/>
      <c r="M35" s="85"/>
      <c r="N35" s="85"/>
      <c r="O35" s="85"/>
      <c r="P35" s="85"/>
      <c r="Q35" s="85"/>
      <c r="R35" s="85">
        <v>0.51041666666666663</v>
      </c>
      <c r="S35" s="86" t="s">
        <v>33</v>
      </c>
      <c r="T35" s="85"/>
      <c r="U35" s="85"/>
      <c r="V35" s="85"/>
      <c r="W35" s="85"/>
      <c r="X35" s="85"/>
      <c r="Y35" s="85"/>
    </row>
    <row r="36" spans="1:25" x14ac:dyDescent="0.25">
      <c r="A36" s="45">
        <v>27</v>
      </c>
      <c r="B36" s="85">
        <v>0.42083333333333339</v>
      </c>
      <c r="C36" s="86" t="s">
        <v>33</v>
      </c>
      <c r="D36" s="85"/>
      <c r="E36" s="85"/>
      <c r="G36" s="85"/>
      <c r="H36" s="85"/>
      <c r="I36" s="85"/>
      <c r="J36" s="85">
        <v>0.46666666666666667</v>
      </c>
      <c r="K36" s="86" t="s">
        <v>33</v>
      </c>
      <c r="L36" s="85"/>
      <c r="M36" s="85"/>
      <c r="N36" s="85"/>
      <c r="O36" s="85"/>
      <c r="P36" s="85"/>
      <c r="Q36" s="85"/>
      <c r="R36" s="85">
        <v>0.52083333333333326</v>
      </c>
      <c r="S36" s="86" t="s">
        <v>33</v>
      </c>
      <c r="T36" s="85"/>
      <c r="U36" s="85"/>
      <c r="V36" s="85"/>
      <c r="W36" s="85"/>
      <c r="X36" s="85"/>
      <c r="Y36" s="85"/>
    </row>
    <row r="37" spans="1:25" x14ac:dyDescent="0.25">
      <c r="A37" s="45">
        <v>28</v>
      </c>
      <c r="B37" s="85">
        <v>0.42916666666666675</v>
      </c>
      <c r="C37" s="86" t="s">
        <v>33</v>
      </c>
      <c r="D37" s="85"/>
      <c r="E37" s="85"/>
      <c r="G37" s="85"/>
      <c r="H37" s="85"/>
      <c r="I37" s="85"/>
      <c r="J37" s="85">
        <v>0.47499999999999998</v>
      </c>
      <c r="K37" s="86" t="s">
        <v>33</v>
      </c>
      <c r="L37" s="85"/>
      <c r="M37" s="85"/>
      <c r="N37" s="85"/>
      <c r="O37" s="85"/>
      <c r="P37" s="85"/>
      <c r="Q37" s="85"/>
      <c r="R37" s="85">
        <v>0.53125</v>
      </c>
      <c r="S37" s="86" t="s">
        <v>33</v>
      </c>
      <c r="T37" s="85"/>
      <c r="U37" s="85"/>
      <c r="V37" s="85"/>
      <c r="W37" s="85"/>
      <c r="X37" s="85"/>
      <c r="Y37" s="85"/>
    </row>
    <row r="38" spans="1:25" x14ac:dyDescent="0.25">
      <c r="A38" s="45">
        <v>29</v>
      </c>
      <c r="B38" s="85">
        <v>0.43750000000000011</v>
      </c>
      <c r="C38" s="86" t="s">
        <v>33</v>
      </c>
      <c r="D38" s="85"/>
      <c r="E38" s="85"/>
      <c r="G38" s="85"/>
      <c r="H38" s="85"/>
      <c r="I38" s="85"/>
      <c r="J38" s="85">
        <v>0.48333333333333334</v>
      </c>
      <c r="K38" s="86" t="s">
        <v>33</v>
      </c>
      <c r="L38" s="85"/>
      <c r="M38" s="85"/>
      <c r="N38" s="85"/>
      <c r="O38" s="85"/>
      <c r="P38" s="85"/>
      <c r="Q38" s="85"/>
      <c r="R38" s="85">
        <v>0.54166666666666663</v>
      </c>
      <c r="S38" s="86" t="s">
        <v>33</v>
      </c>
      <c r="T38" s="85"/>
      <c r="U38" s="85"/>
      <c r="V38" s="85"/>
      <c r="W38" s="85"/>
      <c r="X38" s="85"/>
      <c r="Y38" s="85"/>
    </row>
    <row r="39" spans="1:25" x14ac:dyDescent="0.25">
      <c r="A39" s="45">
        <v>30</v>
      </c>
      <c r="B39" s="85">
        <v>0.44583333333333347</v>
      </c>
      <c r="C39" s="86" t="s">
        <v>33</v>
      </c>
      <c r="D39" s="85"/>
      <c r="E39" s="85"/>
      <c r="G39" s="85"/>
      <c r="H39" s="85"/>
      <c r="I39" s="85"/>
      <c r="J39" s="85">
        <v>0.4916666666666667</v>
      </c>
      <c r="K39" s="86" t="s">
        <v>33</v>
      </c>
      <c r="L39" s="85"/>
      <c r="M39" s="85"/>
      <c r="N39" s="85"/>
      <c r="O39" s="85"/>
      <c r="P39" s="85"/>
      <c r="Q39" s="85"/>
      <c r="R39" s="85">
        <v>0.5518518518518517</v>
      </c>
      <c r="S39" s="86" t="s">
        <v>33</v>
      </c>
      <c r="T39" s="85"/>
      <c r="U39" s="85"/>
      <c r="V39" s="85"/>
      <c r="W39" s="85"/>
      <c r="X39" s="85"/>
      <c r="Y39" s="85"/>
    </row>
    <row r="40" spans="1:25" x14ac:dyDescent="0.25">
      <c r="A40" s="45">
        <v>31</v>
      </c>
      <c r="B40" s="85">
        <v>0.45416666666666683</v>
      </c>
      <c r="C40" s="86" t="s">
        <v>33</v>
      </c>
      <c r="D40" s="85"/>
      <c r="E40" s="85"/>
      <c r="G40" s="85"/>
      <c r="H40" s="85"/>
      <c r="I40" s="85"/>
      <c r="J40" s="85">
        <v>0.5</v>
      </c>
      <c r="K40" s="86" t="s">
        <v>33</v>
      </c>
      <c r="L40" s="85"/>
      <c r="M40" s="85"/>
      <c r="N40" s="85"/>
      <c r="O40" s="85"/>
      <c r="P40" s="85"/>
      <c r="Q40" s="85"/>
      <c r="R40" s="85">
        <v>0.56273148148148155</v>
      </c>
      <c r="S40" s="86" t="s">
        <v>33</v>
      </c>
      <c r="T40" s="85"/>
      <c r="U40" s="85"/>
      <c r="V40" s="85"/>
      <c r="W40" s="85"/>
      <c r="X40" s="85"/>
      <c r="Y40" s="85"/>
    </row>
    <row r="41" spans="1:25" x14ac:dyDescent="0.25">
      <c r="A41" s="45">
        <v>32</v>
      </c>
      <c r="B41" s="85">
        <v>0.46250000000000019</v>
      </c>
      <c r="C41" s="86" t="s">
        <v>33</v>
      </c>
      <c r="D41" s="85"/>
      <c r="E41" s="85"/>
      <c r="G41" s="85"/>
      <c r="H41" s="85"/>
      <c r="I41" s="85"/>
      <c r="J41" s="85">
        <v>0.50938390313390303</v>
      </c>
      <c r="K41" s="86" t="s">
        <v>33</v>
      </c>
      <c r="L41" s="85"/>
      <c r="M41" s="85"/>
      <c r="N41" s="85"/>
      <c r="O41" s="85"/>
      <c r="P41" s="85"/>
      <c r="Q41" s="85"/>
      <c r="R41" s="85">
        <v>0.57291666666666663</v>
      </c>
      <c r="S41" s="86" t="s">
        <v>33</v>
      </c>
      <c r="T41" s="85"/>
      <c r="U41" s="85"/>
      <c r="V41" s="85"/>
      <c r="W41" s="85"/>
      <c r="X41" s="85"/>
      <c r="Y41" s="85"/>
    </row>
    <row r="42" spans="1:25" x14ac:dyDescent="0.25">
      <c r="A42" s="45">
        <v>33</v>
      </c>
      <c r="B42" s="85">
        <v>0.47083333333333355</v>
      </c>
      <c r="C42" s="86" t="s">
        <v>33</v>
      </c>
      <c r="D42" s="85"/>
      <c r="E42" s="85"/>
      <c r="G42" s="85"/>
      <c r="H42" s="85"/>
      <c r="I42" s="85"/>
      <c r="J42" s="85">
        <v>0.51946225071225072</v>
      </c>
      <c r="K42" s="86" t="s">
        <v>33</v>
      </c>
      <c r="L42" s="85"/>
      <c r="M42" s="85"/>
      <c r="N42" s="85"/>
      <c r="O42" s="85"/>
      <c r="P42" s="85"/>
      <c r="Q42" s="85"/>
      <c r="R42" s="85">
        <v>0.58333333333333326</v>
      </c>
      <c r="S42" s="86" t="s">
        <v>33</v>
      </c>
      <c r="T42" s="85"/>
      <c r="U42" s="85"/>
      <c r="V42" s="85"/>
      <c r="W42" s="85"/>
      <c r="X42" s="85"/>
      <c r="Y42" s="85"/>
    </row>
    <row r="43" spans="1:25" x14ac:dyDescent="0.25">
      <c r="A43" s="45">
        <v>34</v>
      </c>
      <c r="B43" s="85">
        <v>0.47916666666666691</v>
      </c>
      <c r="C43" s="86" t="s">
        <v>33</v>
      </c>
      <c r="D43" s="85"/>
      <c r="E43" s="85"/>
      <c r="G43" s="85"/>
      <c r="H43" s="85"/>
      <c r="I43" s="85"/>
      <c r="J43" s="85">
        <v>0.52884615384615385</v>
      </c>
      <c r="K43" s="86" t="s">
        <v>33</v>
      </c>
      <c r="L43" s="85"/>
      <c r="M43" s="85"/>
      <c r="N43" s="85"/>
      <c r="O43" s="85"/>
      <c r="P43" s="85"/>
      <c r="Q43" s="85"/>
      <c r="R43" s="85">
        <v>0.59375</v>
      </c>
      <c r="S43" s="86" t="s">
        <v>33</v>
      </c>
      <c r="T43" s="85"/>
      <c r="U43" s="85"/>
      <c r="V43" s="85"/>
      <c r="W43" s="85"/>
      <c r="X43" s="85"/>
      <c r="Y43" s="85"/>
    </row>
    <row r="44" spans="1:25" x14ac:dyDescent="0.25">
      <c r="A44" s="45">
        <v>35</v>
      </c>
      <c r="B44" s="85">
        <v>0.48750000000000027</v>
      </c>
      <c r="C44" s="86" t="s">
        <v>33</v>
      </c>
      <c r="D44" s="85"/>
      <c r="E44" s="85"/>
      <c r="G44" s="85"/>
      <c r="H44" s="85"/>
      <c r="I44" s="85"/>
      <c r="J44" s="85">
        <v>0.53846153846153844</v>
      </c>
      <c r="K44" s="86" t="s">
        <v>33</v>
      </c>
      <c r="L44" s="85"/>
      <c r="M44" s="85"/>
      <c r="N44" s="85"/>
      <c r="O44" s="85"/>
      <c r="P44" s="85"/>
      <c r="Q44" s="85"/>
      <c r="R44" s="85">
        <v>0.60416666666666663</v>
      </c>
      <c r="S44" s="86" t="s">
        <v>33</v>
      </c>
      <c r="T44" s="85"/>
      <c r="U44" s="85"/>
      <c r="V44" s="85"/>
      <c r="W44" s="85"/>
      <c r="X44" s="85"/>
      <c r="Y44" s="85"/>
    </row>
    <row r="45" spans="1:25" x14ac:dyDescent="0.25">
      <c r="A45" s="45">
        <v>36</v>
      </c>
      <c r="B45" s="85">
        <v>0.49583333333333363</v>
      </c>
      <c r="C45" s="86" t="s">
        <v>33</v>
      </c>
      <c r="D45" s="85"/>
      <c r="E45" s="85"/>
      <c r="G45" s="85"/>
      <c r="H45" s="85"/>
      <c r="I45" s="85"/>
      <c r="J45" s="85">
        <v>0.54807692307692313</v>
      </c>
      <c r="K45" s="86" t="s">
        <v>33</v>
      </c>
      <c r="L45" s="85"/>
      <c r="M45" s="85"/>
      <c r="N45" s="85"/>
      <c r="O45" s="85"/>
      <c r="P45" s="85"/>
      <c r="Q45" s="85"/>
      <c r="R45" s="85">
        <v>0.61458333333333326</v>
      </c>
      <c r="S45" s="86" t="s">
        <v>33</v>
      </c>
      <c r="T45" s="85"/>
      <c r="U45" s="85"/>
      <c r="V45" s="85"/>
      <c r="W45" s="85"/>
      <c r="X45" s="85"/>
      <c r="Y45" s="85"/>
    </row>
    <row r="46" spans="1:25" x14ac:dyDescent="0.25">
      <c r="A46" s="45">
        <v>37</v>
      </c>
      <c r="B46" s="85">
        <v>0.50416666666666698</v>
      </c>
      <c r="C46" s="86" t="s">
        <v>33</v>
      </c>
      <c r="D46" s="85"/>
      <c r="E46" s="85"/>
      <c r="G46" s="85"/>
      <c r="H46" s="85"/>
      <c r="I46" s="85"/>
      <c r="J46" s="85">
        <v>0.55769230769230771</v>
      </c>
      <c r="K46" s="86" t="s">
        <v>33</v>
      </c>
      <c r="L46" s="85"/>
      <c r="M46" s="85"/>
      <c r="N46" s="85"/>
      <c r="O46" s="85"/>
      <c r="P46" s="85"/>
      <c r="Q46" s="85"/>
      <c r="R46" s="85">
        <v>0.625</v>
      </c>
      <c r="S46" s="86" t="s">
        <v>33</v>
      </c>
      <c r="T46" s="85"/>
      <c r="U46" s="85"/>
      <c r="V46" s="85"/>
      <c r="W46" s="85"/>
      <c r="X46" s="85"/>
      <c r="Y46" s="85"/>
    </row>
    <row r="47" spans="1:25" x14ac:dyDescent="0.25">
      <c r="A47" s="45">
        <v>38</v>
      </c>
      <c r="B47" s="85">
        <v>0.51250000000000029</v>
      </c>
      <c r="C47" s="86" t="s">
        <v>33</v>
      </c>
      <c r="D47" s="85"/>
      <c r="E47" s="85"/>
      <c r="G47" s="85"/>
      <c r="H47" s="85"/>
      <c r="I47" s="85"/>
      <c r="J47" s="85">
        <v>0.56730769230769229</v>
      </c>
      <c r="K47" s="86" t="s">
        <v>33</v>
      </c>
      <c r="L47" s="85"/>
      <c r="M47" s="85"/>
      <c r="N47" s="85"/>
      <c r="O47" s="85"/>
      <c r="P47" s="85"/>
      <c r="Q47" s="85"/>
      <c r="R47" s="85">
        <v>0.63541666666666663</v>
      </c>
      <c r="S47" s="86" t="s">
        <v>33</v>
      </c>
      <c r="T47" s="85"/>
      <c r="U47" s="85"/>
      <c r="V47" s="85"/>
      <c r="W47" s="85"/>
      <c r="X47" s="85"/>
      <c r="Y47" s="85"/>
    </row>
    <row r="48" spans="1:25" x14ac:dyDescent="0.25">
      <c r="A48" s="45">
        <v>39</v>
      </c>
      <c r="B48" s="85">
        <v>0.52083333333333337</v>
      </c>
      <c r="C48" s="86" t="s">
        <v>33</v>
      </c>
      <c r="D48" s="85"/>
      <c r="E48" s="85"/>
      <c r="G48" s="85"/>
      <c r="H48" s="85"/>
      <c r="I48" s="85"/>
      <c r="J48" s="85">
        <v>0.57692307692307687</v>
      </c>
      <c r="K48" s="86" t="s">
        <v>33</v>
      </c>
      <c r="L48" s="85"/>
      <c r="M48" s="85"/>
      <c r="N48" s="85"/>
      <c r="O48" s="85"/>
      <c r="P48" s="85"/>
      <c r="Q48" s="85"/>
      <c r="R48" s="85">
        <v>0.64583333333333326</v>
      </c>
      <c r="S48" s="86" t="s">
        <v>33</v>
      </c>
      <c r="T48" s="85"/>
      <c r="U48" s="85"/>
      <c r="V48" s="85"/>
      <c r="W48" s="85"/>
      <c r="X48" s="85"/>
      <c r="Y48" s="85"/>
    </row>
    <row r="49" spans="1:25" x14ac:dyDescent="0.25">
      <c r="A49" s="45">
        <v>40</v>
      </c>
      <c r="B49" s="85">
        <v>0.52841435185185193</v>
      </c>
      <c r="C49" s="86" t="s">
        <v>33</v>
      </c>
      <c r="D49" s="85"/>
      <c r="E49" s="85"/>
      <c r="G49" s="85"/>
      <c r="H49" s="85"/>
      <c r="I49" s="85"/>
      <c r="J49" s="85">
        <v>0.58653846153846156</v>
      </c>
      <c r="K49" s="86" t="s">
        <v>33</v>
      </c>
      <c r="L49" s="85"/>
      <c r="M49" s="85"/>
      <c r="N49" s="85"/>
      <c r="O49" s="85"/>
      <c r="P49" s="85"/>
      <c r="Q49" s="85"/>
      <c r="R49" s="85">
        <v>0.65625</v>
      </c>
      <c r="S49" s="86" t="s">
        <v>33</v>
      </c>
      <c r="T49" s="85"/>
      <c r="U49" s="85"/>
      <c r="V49" s="85"/>
      <c r="W49" s="85"/>
      <c r="X49" s="85"/>
      <c r="Y49" s="85"/>
    </row>
    <row r="50" spans="1:25" x14ac:dyDescent="0.25">
      <c r="A50" s="45">
        <v>41</v>
      </c>
      <c r="B50" s="85">
        <v>0.53668981481481493</v>
      </c>
      <c r="C50" s="86" t="s">
        <v>33</v>
      </c>
      <c r="D50" s="85"/>
      <c r="E50" s="85"/>
      <c r="G50" s="85"/>
      <c r="H50" s="85"/>
      <c r="I50" s="85"/>
      <c r="J50" s="85">
        <v>0.59615384615384615</v>
      </c>
      <c r="K50" s="86" t="s">
        <v>33</v>
      </c>
      <c r="L50" s="85"/>
      <c r="M50" s="85"/>
      <c r="N50" s="85"/>
      <c r="O50" s="85"/>
      <c r="P50" s="85"/>
      <c r="Q50" s="85"/>
      <c r="R50" s="85">
        <v>0.66666666666666663</v>
      </c>
      <c r="S50" s="86" t="s">
        <v>33</v>
      </c>
      <c r="T50" s="85"/>
      <c r="U50" s="85"/>
      <c r="V50" s="85"/>
      <c r="W50" s="85"/>
      <c r="X50" s="85"/>
      <c r="Y50" s="85"/>
    </row>
    <row r="51" spans="1:25" x14ac:dyDescent="0.25">
      <c r="A51" s="45">
        <v>42</v>
      </c>
      <c r="B51" s="85">
        <v>0.54427083333333337</v>
      </c>
      <c r="C51" s="86" t="s">
        <v>33</v>
      </c>
      <c r="D51" s="85"/>
      <c r="E51" s="85"/>
      <c r="G51" s="85"/>
      <c r="H51" s="85"/>
      <c r="I51" s="85"/>
      <c r="J51" s="85">
        <v>0.60576923076923084</v>
      </c>
      <c r="K51" s="86" t="s">
        <v>33</v>
      </c>
      <c r="L51" s="85"/>
      <c r="M51" s="85"/>
      <c r="N51" s="85"/>
      <c r="O51" s="85"/>
      <c r="P51" s="85"/>
      <c r="Q51" s="85"/>
      <c r="R51" s="85">
        <v>0.67708333333333326</v>
      </c>
      <c r="S51" s="86" t="s">
        <v>33</v>
      </c>
      <c r="T51" s="85"/>
      <c r="U51" s="85"/>
      <c r="V51" s="85"/>
      <c r="W51" s="85"/>
      <c r="X51" s="85"/>
      <c r="Y51" s="85"/>
    </row>
    <row r="52" spans="1:25" x14ac:dyDescent="0.25">
      <c r="A52" s="45">
        <v>43</v>
      </c>
      <c r="B52" s="85">
        <v>0.55208333333333337</v>
      </c>
      <c r="C52" s="86" t="s">
        <v>33</v>
      </c>
      <c r="D52" s="85"/>
      <c r="E52" s="85"/>
      <c r="G52" s="85"/>
      <c r="H52" s="85"/>
      <c r="I52" s="85"/>
      <c r="J52" s="85">
        <v>0.61538461538461542</v>
      </c>
      <c r="K52" s="86" t="s">
        <v>33</v>
      </c>
      <c r="L52" s="85"/>
      <c r="M52" s="85"/>
      <c r="N52" s="85"/>
      <c r="O52" s="85"/>
      <c r="P52" s="85"/>
      <c r="Q52" s="85"/>
      <c r="R52" s="85">
        <v>0.6875</v>
      </c>
      <c r="S52" s="86" t="s">
        <v>33</v>
      </c>
      <c r="T52" s="85"/>
      <c r="U52" s="85"/>
      <c r="V52" s="85"/>
      <c r="W52" s="85"/>
      <c r="X52" s="85"/>
      <c r="Y52" s="85"/>
    </row>
    <row r="53" spans="1:25" x14ac:dyDescent="0.25">
      <c r="A53" s="45">
        <v>44</v>
      </c>
      <c r="B53" s="85">
        <v>0.55989583333333337</v>
      </c>
      <c r="C53" s="86" t="s">
        <v>33</v>
      </c>
      <c r="D53" s="85"/>
      <c r="E53" s="85"/>
      <c r="G53" s="85"/>
      <c r="H53" s="85"/>
      <c r="I53" s="85"/>
      <c r="J53" s="85">
        <v>0.625</v>
      </c>
      <c r="K53" s="86" t="s">
        <v>33</v>
      </c>
      <c r="L53" s="85"/>
      <c r="M53" s="85"/>
      <c r="N53" s="85"/>
      <c r="O53" s="85"/>
      <c r="P53" s="85"/>
      <c r="Q53" s="85"/>
      <c r="R53" s="85">
        <v>0.69791666666666663</v>
      </c>
      <c r="S53" s="86" t="s">
        <v>33</v>
      </c>
      <c r="T53" s="85"/>
      <c r="U53" s="85"/>
      <c r="V53" s="85"/>
      <c r="W53" s="85"/>
      <c r="X53" s="85"/>
      <c r="Y53" s="85"/>
    </row>
    <row r="54" spans="1:25" x14ac:dyDescent="0.25">
      <c r="A54" s="45">
        <v>45</v>
      </c>
      <c r="B54" s="85">
        <v>0.56770833333333337</v>
      </c>
      <c r="C54" s="86" t="s">
        <v>33</v>
      </c>
      <c r="D54" s="85"/>
      <c r="E54" s="85"/>
      <c r="G54" s="85"/>
      <c r="H54" s="85"/>
      <c r="I54" s="85"/>
      <c r="J54" s="85">
        <v>0.63518518518518519</v>
      </c>
      <c r="K54" s="86" t="s">
        <v>33</v>
      </c>
      <c r="L54" s="85"/>
      <c r="M54" s="85"/>
      <c r="N54" s="85"/>
      <c r="O54" s="85"/>
      <c r="P54" s="85"/>
      <c r="Q54" s="85"/>
      <c r="R54" s="85">
        <v>0.70833333333333326</v>
      </c>
      <c r="S54" s="86" t="s">
        <v>33</v>
      </c>
      <c r="T54" s="85"/>
      <c r="U54" s="85"/>
      <c r="V54" s="85"/>
      <c r="W54" s="85"/>
      <c r="X54" s="85"/>
      <c r="Y54" s="85"/>
    </row>
    <row r="55" spans="1:25" x14ac:dyDescent="0.25">
      <c r="A55" s="45">
        <v>46</v>
      </c>
      <c r="B55" s="85">
        <v>0.57552083333333337</v>
      </c>
      <c r="C55" s="86" t="s">
        <v>33</v>
      </c>
      <c r="D55" s="85"/>
      <c r="E55" s="85"/>
      <c r="G55" s="85"/>
      <c r="H55" s="85"/>
      <c r="I55" s="85"/>
      <c r="J55" s="85">
        <v>0.64606481481481481</v>
      </c>
      <c r="K55" s="86" t="s">
        <v>33</v>
      </c>
      <c r="L55" s="85"/>
      <c r="M55" s="85"/>
      <c r="N55" s="85"/>
      <c r="O55" s="85"/>
      <c r="P55" s="85"/>
      <c r="Q55" s="85"/>
      <c r="R55" s="85">
        <v>0.71875</v>
      </c>
      <c r="S55" s="86" t="s">
        <v>33</v>
      </c>
      <c r="T55" s="85"/>
      <c r="U55" s="85"/>
      <c r="V55" s="85"/>
      <c r="W55" s="85"/>
      <c r="X55" s="85"/>
      <c r="Y55" s="85"/>
    </row>
    <row r="56" spans="1:25" x14ac:dyDescent="0.25">
      <c r="A56" s="45">
        <v>47</v>
      </c>
      <c r="B56" s="85">
        <v>0.58333333333333337</v>
      </c>
      <c r="C56" s="86" t="s">
        <v>33</v>
      </c>
      <c r="D56" s="85"/>
      <c r="E56" s="85"/>
      <c r="G56" s="85"/>
      <c r="H56" s="85"/>
      <c r="I56" s="85"/>
      <c r="J56" s="85">
        <v>0.65625</v>
      </c>
      <c r="K56" s="86" t="s">
        <v>33</v>
      </c>
      <c r="L56" s="85"/>
      <c r="M56" s="85"/>
      <c r="N56" s="85"/>
      <c r="O56" s="85"/>
      <c r="P56" s="85"/>
      <c r="Q56" s="85"/>
      <c r="R56" s="85">
        <v>0.72916666666666663</v>
      </c>
      <c r="S56" s="86" t="s">
        <v>33</v>
      </c>
      <c r="T56" s="85"/>
      <c r="U56" s="85"/>
      <c r="V56" s="85"/>
      <c r="W56" s="85"/>
      <c r="X56" s="85"/>
      <c r="Y56" s="85"/>
    </row>
    <row r="57" spans="1:25" x14ac:dyDescent="0.25">
      <c r="A57" s="45">
        <v>48</v>
      </c>
      <c r="B57" s="85">
        <v>0.5917824074074074</v>
      </c>
      <c r="C57" s="86" t="s">
        <v>33</v>
      </c>
      <c r="D57" s="85"/>
      <c r="E57" s="85"/>
      <c r="G57" s="85"/>
      <c r="H57" s="85"/>
      <c r="I57" s="85"/>
      <c r="J57" s="85">
        <v>0.66666666666666663</v>
      </c>
      <c r="K57" s="86" t="s">
        <v>33</v>
      </c>
      <c r="L57" s="85"/>
      <c r="M57" s="85"/>
      <c r="N57" s="85"/>
      <c r="O57" s="85"/>
      <c r="P57" s="85"/>
      <c r="Q57" s="85"/>
      <c r="R57" s="85">
        <v>0.73958333333333326</v>
      </c>
      <c r="S57" s="86" t="s">
        <v>33</v>
      </c>
      <c r="T57" s="85"/>
      <c r="U57" s="85"/>
      <c r="V57" s="85"/>
      <c r="W57" s="85"/>
      <c r="X57" s="85"/>
      <c r="Y57" s="85"/>
    </row>
    <row r="58" spans="1:25" x14ac:dyDescent="0.25">
      <c r="A58" s="45">
        <v>49</v>
      </c>
      <c r="B58" s="85">
        <v>0.60092592592592609</v>
      </c>
      <c r="C58" s="86" t="s">
        <v>33</v>
      </c>
      <c r="D58" s="85"/>
      <c r="E58" s="85"/>
      <c r="G58" s="85"/>
      <c r="H58" s="85"/>
      <c r="I58" s="85"/>
      <c r="J58" s="85">
        <v>0.67708333333333337</v>
      </c>
      <c r="K58" s="86" t="s">
        <v>33</v>
      </c>
      <c r="L58" s="85"/>
      <c r="M58" s="85"/>
      <c r="N58" s="85"/>
      <c r="O58" s="85"/>
      <c r="P58" s="85"/>
      <c r="Q58" s="85"/>
      <c r="R58" s="85">
        <v>0.75</v>
      </c>
      <c r="S58" s="86" t="s">
        <v>33</v>
      </c>
      <c r="T58" s="85"/>
      <c r="U58" s="85"/>
      <c r="V58" s="85"/>
      <c r="W58" s="85"/>
      <c r="X58" s="85"/>
      <c r="Y58" s="85"/>
    </row>
    <row r="59" spans="1:25" x14ac:dyDescent="0.25">
      <c r="A59" s="45">
        <v>50</v>
      </c>
      <c r="B59" s="85">
        <v>0.60937500000000011</v>
      </c>
      <c r="C59" s="86" t="s">
        <v>33</v>
      </c>
      <c r="D59" s="85"/>
      <c r="E59" s="85"/>
      <c r="G59" s="85"/>
      <c r="H59" s="85"/>
      <c r="I59" s="85"/>
      <c r="J59" s="85">
        <v>0.6875</v>
      </c>
      <c r="K59" s="86" t="s">
        <v>33</v>
      </c>
      <c r="L59" s="85"/>
      <c r="M59" s="85"/>
      <c r="N59" s="85"/>
      <c r="O59" s="85"/>
      <c r="P59" s="85"/>
      <c r="Q59" s="85"/>
      <c r="R59" s="85">
        <v>0.76388888888888884</v>
      </c>
      <c r="S59" s="86" t="s">
        <v>33</v>
      </c>
      <c r="T59" s="85"/>
      <c r="U59" s="85"/>
      <c r="V59" s="85"/>
      <c r="W59" s="85"/>
      <c r="X59" s="85"/>
      <c r="Y59" s="85"/>
    </row>
    <row r="60" spans="1:25" x14ac:dyDescent="0.25">
      <c r="A60" s="45">
        <v>51</v>
      </c>
      <c r="B60" s="85">
        <v>0.61805555555555569</v>
      </c>
      <c r="C60" s="86" t="s">
        <v>33</v>
      </c>
      <c r="D60" s="85"/>
      <c r="E60" s="85"/>
      <c r="G60" s="85"/>
      <c r="H60" s="85"/>
      <c r="I60" s="85"/>
      <c r="J60" s="85">
        <v>0.69791666666666663</v>
      </c>
      <c r="K60" s="86" t="s">
        <v>33</v>
      </c>
      <c r="L60" s="85"/>
      <c r="M60" s="85"/>
      <c r="N60" s="85"/>
      <c r="O60" s="85"/>
      <c r="P60" s="85"/>
      <c r="Q60" s="85"/>
      <c r="R60" s="85">
        <v>0.77777777777777779</v>
      </c>
      <c r="S60" s="86" t="s">
        <v>33</v>
      </c>
      <c r="T60" s="85"/>
      <c r="U60" s="85"/>
      <c r="V60" s="85"/>
      <c r="W60" s="85"/>
      <c r="X60" s="85"/>
      <c r="Y60" s="85"/>
    </row>
    <row r="61" spans="1:25" x14ac:dyDescent="0.25">
      <c r="A61" s="45">
        <v>52</v>
      </c>
      <c r="B61" s="85">
        <v>0.62673611111111127</v>
      </c>
      <c r="C61" s="86" t="s">
        <v>33</v>
      </c>
      <c r="D61" s="85"/>
      <c r="E61" s="85"/>
      <c r="G61" s="85"/>
      <c r="H61" s="85"/>
      <c r="I61" s="85"/>
      <c r="J61" s="85">
        <v>0.70833333333333337</v>
      </c>
      <c r="K61" s="86" t="s">
        <v>33</v>
      </c>
      <c r="L61" s="85"/>
      <c r="M61" s="85"/>
      <c r="N61" s="85"/>
      <c r="O61" s="85"/>
      <c r="P61" s="85"/>
      <c r="Q61" s="85"/>
      <c r="R61" s="85">
        <v>0.79166666666666663</v>
      </c>
      <c r="S61" s="86" t="s">
        <v>33</v>
      </c>
      <c r="T61" s="85"/>
      <c r="U61" s="85"/>
      <c r="V61" s="85"/>
      <c r="W61" s="85"/>
      <c r="X61" s="85"/>
      <c r="Y61" s="85"/>
    </row>
    <row r="62" spans="1:25" x14ac:dyDescent="0.25">
      <c r="A62" s="45">
        <v>53</v>
      </c>
      <c r="B62" s="85">
        <v>0.63541666666666685</v>
      </c>
      <c r="C62" s="86" t="s">
        <v>33</v>
      </c>
      <c r="D62" s="85"/>
      <c r="E62" s="85"/>
      <c r="G62" s="85"/>
      <c r="H62" s="85"/>
      <c r="I62" s="85"/>
      <c r="J62" s="85">
        <v>0.71875</v>
      </c>
      <c r="K62" s="86" t="s">
        <v>33</v>
      </c>
      <c r="L62" s="85"/>
      <c r="M62" s="85"/>
      <c r="N62" s="85"/>
      <c r="O62" s="85"/>
      <c r="P62" s="85"/>
      <c r="Q62" s="85"/>
      <c r="R62" s="85">
        <v>0.80555555555555558</v>
      </c>
      <c r="S62" s="86" t="s">
        <v>33</v>
      </c>
      <c r="T62" s="85"/>
      <c r="U62" s="85"/>
      <c r="V62" s="85"/>
      <c r="W62" s="85"/>
      <c r="X62" s="85"/>
      <c r="Y62" s="85"/>
    </row>
    <row r="63" spans="1:25" x14ac:dyDescent="0.25">
      <c r="A63" s="45">
        <v>54</v>
      </c>
      <c r="B63" s="85">
        <v>0.64409722222222243</v>
      </c>
      <c r="C63" s="86" t="s">
        <v>33</v>
      </c>
      <c r="D63" s="85"/>
      <c r="E63" s="85"/>
      <c r="G63" s="85"/>
      <c r="H63" s="85"/>
      <c r="I63" s="85"/>
      <c r="J63" s="85">
        <v>0.72916666666666663</v>
      </c>
      <c r="K63" s="86" t="s">
        <v>33</v>
      </c>
      <c r="L63" s="85"/>
      <c r="M63" s="85"/>
      <c r="N63" s="85"/>
      <c r="O63" s="85"/>
      <c r="P63" s="85"/>
      <c r="Q63" s="85"/>
      <c r="R63" s="85">
        <v>0.81944444444444442</v>
      </c>
      <c r="S63" s="86" t="s">
        <v>33</v>
      </c>
      <c r="T63" s="85"/>
      <c r="U63" s="85"/>
      <c r="V63" s="85"/>
      <c r="W63" s="85"/>
      <c r="X63" s="85"/>
      <c r="Y63" s="85"/>
    </row>
    <row r="64" spans="1:25" x14ac:dyDescent="0.25">
      <c r="A64" s="45">
        <v>55</v>
      </c>
      <c r="B64" s="85">
        <v>0.65277777777777801</v>
      </c>
      <c r="C64" s="86" t="s">
        <v>33</v>
      </c>
      <c r="D64" s="85"/>
      <c r="E64" s="85"/>
      <c r="G64" s="85"/>
      <c r="H64" s="85"/>
      <c r="I64" s="85"/>
      <c r="J64" s="85">
        <v>0.73958333333333337</v>
      </c>
      <c r="K64" s="86" t="s">
        <v>33</v>
      </c>
      <c r="L64" s="85"/>
      <c r="M64" s="85"/>
      <c r="N64" s="85"/>
      <c r="O64" s="85"/>
      <c r="P64" s="85"/>
      <c r="Q64" s="85"/>
      <c r="R64" s="85">
        <v>0.83333333333333337</v>
      </c>
      <c r="S64" s="86" t="s">
        <v>33</v>
      </c>
      <c r="T64" s="85"/>
      <c r="U64" s="85"/>
      <c r="V64" s="85"/>
      <c r="W64" s="85"/>
      <c r="X64" s="85"/>
      <c r="Y64" s="85"/>
    </row>
    <row r="65" spans="1:25" x14ac:dyDescent="0.25">
      <c r="A65" s="45">
        <v>56</v>
      </c>
      <c r="B65" s="85">
        <v>0.66145833333333359</v>
      </c>
      <c r="C65" s="86" t="s">
        <v>33</v>
      </c>
      <c r="D65" s="85"/>
      <c r="E65" s="85"/>
      <c r="G65" s="85"/>
      <c r="H65" s="85"/>
      <c r="I65" s="85"/>
      <c r="J65" s="85">
        <v>0.75</v>
      </c>
      <c r="K65" s="86" t="s">
        <v>33</v>
      </c>
      <c r="L65" s="85"/>
      <c r="M65" s="85"/>
      <c r="N65" s="85"/>
      <c r="O65" s="85"/>
      <c r="P65" s="85"/>
      <c r="Q65" s="85"/>
      <c r="R65" s="85">
        <v>0.84722222222222221</v>
      </c>
      <c r="S65" s="86" t="s">
        <v>33</v>
      </c>
      <c r="T65" s="85"/>
      <c r="U65" s="85"/>
      <c r="V65" s="85"/>
      <c r="W65" s="85"/>
      <c r="X65" s="85"/>
      <c r="Y65" s="85"/>
    </row>
    <row r="66" spans="1:25" x14ac:dyDescent="0.25">
      <c r="A66" s="45">
        <v>57</v>
      </c>
      <c r="B66" s="85">
        <v>0.67013888888888917</v>
      </c>
      <c r="C66" s="86" t="s">
        <v>33</v>
      </c>
      <c r="D66" s="85"/>
      <c r="E66" s="85"/>
      <c r="G66" s="85"/>
      <c r="H66" s="85"/>
      <c r="I66" s="85"/>
      <c r="J66" s="85">
        <v>0.76041666666666663</v>
      </c>
      <c r="K66" s="86" t="s">
        <v>33</v>
      </c>
      <c r="L66" s="85"/>
      <c r="M66" s="85"/>
      <c r="N66" s="85"/>
      <c r="O66" s="85"/>
      <c r="P66" s="85"/>
      <c r="Q66" s="85"/>
      <c r="R66" s="85">
        <v>0.86111111111111116</v>
      </c>
      <c r="S66" s="86" t="s">
        <v>33</v>
      </c>
      <c r="T66" s="85"/>
      <c r="U66" s="85"/>
      <c r="V66" s="85"/>
      <c r="W66" s="85"/>
      <c r="X66" s="85"/>
      <c r="Y66" s="85"/>
    </row>
    <row r="67" spans="1:25" x14ac:dyDescent="0.25">
      <c r="A67" s="45">
        <v>58</v>
      </c>
      <c r="B67" s="85">
        <v>0.67881944444444475</v>
      </c>
      <c r="C67" s="86" t="s">
        <v>33</v>
      </c>
      <c r="D67" s="85"/>
      <c r="E67" s="85"/>
      <c r="G67" s="85"/>
      <c r="H67" s="85"/>
      <c r="I67" s="85"/>
      <c r="J67" s="85">
        <v>0.77083333333333326</v>
      </c>
      <c r="K67" s="86" t="s">
        <v>33</v>
      </c>
      <c r="L67" s="85"/>
      <c r="M67" s="85"/>
      <c r="N67" s="85"/>
      <c r="O67" s="85"/>
      <c r="P67" s="85"/>
      <c r="Q67" s="85"/>
      <c r="R67" s="85">
        <v>0.875</v>
      </c>
      <c r="S67" s="86" t="s">
        <v>33</v>
      </c>
      <c r="T67" s="85"/>
      <c r="U67" s="85"/>
      <c r="V67" s="85"/>
      <c r="W67" s="85"/>
      <c r="X67" s="85"/>
      <c r="Y67" s="85"/>
    </row>
    <row r="68" spans="1:25" x14ac:dyDescent="0.25">
      <c r="A68" s="45">
        <v>59</v>
      </c>
      <c r="B68" s="85">
        <v>0.68749999999999967</v>
      </c>
      <c r="C68" s="86" t="s">
        <v>33</v>
      </c>
      <c r="D68" s="85"/>
      <c r="E68" s="85"/>
      <c r="G68" s="85"/>
      <c r="H68" s="85"/>
      <c r="I68" s="85"/>
      <c r="J68" s="85">
        <v>0.78125</v>
      </c>
      <c r="K68" s="86" t="s">
        <v>33</v>
      </c>
      <c r="L68" s="85"/>
      <c r="M68" s="85"/>
      <c r="N68" s="85"/>
      <c r="O68" s="85"/>
      <c r="P68" s="85"/>
      <c r="Q68" s="85"/>
      <c r="R68" s="85">
        <v>0.88888888888888884</v>
      </c>
      <c r="S68" s="86" t="s">
        <v>33</v>
      </c>
      <c r="T68" s="85"/>
      <c r="U68" s="85"/>
      <c r="V68" s="85"/>
      <c r="W68" s="85"/>
      <c r="X68" s="85"/>
      <c r="Y68" s="85"/>
    </row>
    <row r="69" spans="1:25" x14ac:dyDescent="0.25">
      <c r="A69" s="45">
        <v>60</v>
      </c>
      <c r="B69" s="85">
        <v>0.69484427609427579</v>
      </c>
      <c r="C69" s="86" t="s">
        <v>33</v>
      </c>
      <c r="D69" s="85"/>
      <c r="E69" s="85"/>
      <c r="G69" s="85"/>
      <c r="H69" s="85"/>
      <c r="I69" s="85"/>
      <c r="J69" s="85">
        <v>0.79166666666666663</v>
      </c>
      <c r="K69" s="86" t="s">
        <v>33</v>
      </c>
      <c r="L69" s="85"/>
      <c r="M69" s="85"/>
      <c r="N69" s="85"/>
      <c r="O69" s="85"/>
      <c r="P69" s="85"/>
      <c r="Q69" s="85"/>
      <c r="R69" s="85">
        <v>0.90277777777777779</v>
      </c>
      <c r="S69" s="86" t="s">
        <v>33</v>
      </c>
      <c r="T69" s="85"/>
      <c r="U69" s="85"/>
      <c r="V69" s="85"/>
      <c r="W69" s="85"/>
      <c r="X69" s="85"/>
      <c r="Y69" s="85"/>
    </row>
    <row r="70" spans="1:25" x14ac:dyDescent="0.25">
      <c r="A70" s="45">
        <v>61</v>
      </c>
      <c r="B70" s="85">
        <v>0.70288299663299625</v>
      </c>
      <c r="C70" s="86" t="s">
        <v>33</v>
      </c>
      <c r="D70" s="85"/>
      <c r="E70" s="85"/>
      <c r="G70" s="85"/>
      <c r="H70" s="85"/>
      <c r="I70" s="85"/>
      <c r="J70" s="85">
        <v>0.80208333333333326</v>
      </c>
      <c r="K70" s="86" t="s">
        <v>33</v>
      </c>
      <c r="L70" s="85"/>
      <c r="M70" s="85"/>
      <c r="N70" s="85"/>
      <c r="O70" s="85"/>
      <c r="P70" s="85"/>
      <c r="Q70" s="85"/>
      <c r="R70" s="85">
        <v>0.91666666666666663</v>
      </c>
      <c r="S70" s="86" t="s">
        <v>33</v>
      </c>
      <c r="T70" s="85"/>
      <c r="U70" s="85"/>
      <c r="V70" s="85"/>
      <c r="W70" s="85"/>
      <c r="X70" s="85"/>
      <c r="Y70" s="85"/>
    </row>
    <row r="71" spans="1:25" x14ac:dyDescent="0.25">
      <c r="A71" s="45">
        <v>62</v>
      </c>
      <c r="B71" s="85">
        <v>0.71022727272727237</v>
      </c>
      <c r="C71" s="86" t="s">
        <v>33</v>
      </c>
      <c r="D71" s="85"/>
      <c r="E71" s="85"/>
      <c r="G71" s="85"/>
      <c r="H71" s="85"/>
      <c r="I71" s="85"/>
      <c r="J71" s="85">
        <v>0.8125</v>
      </c>
      <c r="K71" s="86" t="s">
        <v>33</v>
      </c>
      <c r="L71" s="85"/>
      <c r="M71" s="85"/>
      <c r="N71" s="85"/>
      <c r="O71" s="85"/>
      <c r="P71" s="85"/>
      <c r="Q71" s="85"/>
      <c r="R71" s="85">
        <v>0.93055555555555558</v>
      </c>
      <c r="S71" s="86" t="s">
        <v>33</v>
      </c>
      <c r="T71" s="85"/>
      <c r="U71" s="85"/>
      <c r="V71" s="85"/>
      <c r="W71" s="85"/>
      <c r="X71" s="85"/>
      <c r="Y71" s="85"/>
    </row>
    <row r="72" spans="1:25" x14ac:dyDescent="0.25">
      <c r="A72" s="45">
        <v>63</v>
      </c>
      <c r="B72" s="85">
        <v>0.71780303030302994</v>
      </c>
      <c r="C72" s="86" t="s">
        <v>33</v>
      </c>
      <c r="D72" s="85"/>
      <c r="E72" s="85"/>
      <c r="G72" s="85"/>
      <c r="H72" s="85"/>
      <c r="I72" s="85"/>
      <c r="J72" s="85">
        <v>0.82348646723646723</v>
      </c>
      <c r="K72" s="86" t="s">
        <v>33</v>
      </c>
      <c r="L72" s="85"/>
      <c r="M72" s="85"/>
      <c r="N72" s="85"/>
      <c r="O72" s="85"/>
      <c r="P72" s="85"/>
      <c r="Q72" s="85"/>
      <c r="R72" s="85">
        <v>0.94444444444444442</v>
      </c>
      <c r="S72" s="86" t="s">
        <v>33</v>
      </c>
      <c r="T72" s="85"/>
      <c r="U72" s="85"/>
      <c r="V72" s="85"/>
      <c r="W72" s="85"/>
      <c r="X72" s="85"/>
      <c r="Y72" s="85"/>
    </row>
    <row r="73" spans="1:25" x14ac:dyDescent="0.25">
      <c r="A73" s="45">
        <v>64</v>
      </c>
      <c r="B73" s="85">
        <v>0.72537878787878751</v>
      </c>
      <c r="C73" s="86" t="s">
        <v>33</v>
      </c>
      <c r="D73" s="85"/>
      <c r="E73" s="85"/>
      <c r="G73" s="85"/>
      <c r="H73" s="85"/>
      <c r="I73" s="85"/>
      <c r="J73" s="85">
        <v>0.83516737891737902</v>
      </c>
      <c r="K73" s="86" t="s">
        <v>33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</row>
    <row r="74" spans="1:25" x14ac:dyDescent="0.25">
      <c r="A74" s="45">
        <v>65</v>
      </c>
      <c r="B74" s="85">
        <v>0.73295454545454508</v>
      </c>
      <c r="C74" s="86" t="s">
        <v>33</v>
      </c>
      <c r="D74" s="85"/>
      <c r="E74" s="85"/>
      <c r="G74" s="85"/>
      <c r="H74" s="85"/>
      <c r="I74" s="85"/>
      <c r="J74" s="85">
        <v>0.84615384615384615</v>
      </c>
      <c r="K74" s="86" t="s">
        <v>33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</row>
    <row r="75" spans="1:25" x14ac:dyDescent="0.25">
      <c r="A75" s="45">
        <v>66</v>
      </c>
      <c r="B75" s="85">
        <v>0.74053030303030265</v>
      </c>
      <c r="C75" s="86" t="s">
        <v>33</v>
      </c>
      <c r="D75" s="85"/>
      <c r="E75" s="85"/>
      <c r="F75" s="87"/>
      <c r="G75" s="85"/>
      <c r="H75" s="85"/>
      <c r="I75" s="85"/>
      <c r="J75" s="85">
        <v>0.85737179487179482</v>
      </c>
      <c r="K75" s="86" t="s">
        <v>33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</row>
    <row r="76" spans="1:25" x14ac:dyDescent="0.25">
      <c r="A76" s="45">
        <v>67</v>
      </c>
      <c r="B76" s="85">
        <v>0.74810606060606022</v>
      </c>
      <c r="C76" s="86" t="s">
        <v>33</v>
      </c>
      <c r="D76" s="85"/>
      <c r="E76" s="85"/>
      <c r="F76" s="87"/>
      <c r="G76" s="85"/>
      <c r="H76" s="85"/>
      <c r="I76" s="85"/>
      <c r="J76" s="85">
        <v>0.86858974358974361</v>
      </c>
      <c r="K76" s="86" t="s">
        <v>33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</row>
    <row r="77" spans="1:25" x14ac:dyDescent="0.25">
      <c r="A77" s="45">
        <v>68</v>
      </c>
      <c r="B77" s="85">
        <v>0.75568181818181779</v>
      </c>
      <c r="C77" s="86" t="s">
        <v>33</v>
      </c>
      <c r="D77" s="85"/>
      <c r="E77" s="85"/>
      <c r="F77" s="87"/>
      <c r="G77" s="85"/>
      <c r="H77" s="85"/>
      <c r="I77" s="85"/>
      <c r="J77" s="85">
        <v>0.87980769230769229</v>
      </c>
      <c r="K77" s="86" t="s">
        <v>33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</row>
    <row r="78" spans="1:25" x14ac:dyDescent="0.25">
      <c r="A78" s="45">
        <v>69</v>
      </c>
      <c r="B78" s="85">
        <v>0.76325757575757536</v>
      </c>
      <c r="C78" s="86" t="s">
        <v>33</v>
      </c>
      <c r="D78" s="85"/>
      <c r="E78" s="85"/>
      <c r="F78" s="87"/>
      <c r="G78" s="85"/>
      <c r="H78" s="85"/>
      <c r="I78" s="85"/>
      <c r="J78" s="85">
        <v>0.89102564102564097</v>
      </c>
      <c r="K78" s="86" t="s">
        <v>33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</row>
    <row r="79" spans="1:25" x14ac:dyDescent="0.25">
      <c r="A79" s="45">
        <v>70</v>
      </c>
      <c r="B79" s="85">
        <v>0.77083333333333293</v>
      </c>
      <c r="C79" s="86" t="s">
        <v>33</v>
      </c>
      <c r="D79" s="85"/>
      <c r="E79" s="85"/>
      <c r="F79" s="87"/>
      <c r="G79" s="85"/>
      <c r="H79" s="85"/>
      <c r="I79" s="85"/>
      <c r="J79" s="85">
        <v>0.90224358974358976</v>
      </c>
      <c r="K79" s="86" t="s">
        <v>33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</row>
    <row r="80" spans="1:25" x14ac:dyDescent="0.25">
      <c r="A80" s="45">
        <v>71</v>
      </c>
      <c r="B80" s="85">
        <v>0.77986111111111078</v>
      </c>
      <c r="C80" s="86" t="s">
        <v>33</v>
      </c>
      <c r="D80" s="87"/>
      <c r="E80" s="85"/>
      <c r="F80" s="87"/>
      <c r="G80" s="85"/>
      <c r="H80" s="85"/>
      <c r="I80" s="85"/>
      <c r="J80" s="85">
        <v>0.91346153846153844</v>
      </c>
      <c r="K80" s="86" t="s">
        <v>33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</row>
    <row r="81" spans="1:25" x14ac:dyDescent="0.25">
      <c r="A81" s="45">
        <v>72</v>
      </c>
      <c r="B81" s="85">
        <v>0.78958333333333297</v>
      </c>
      <c r="C81" s="86" t="s">
        <v>33</v>
      </c>
      <c r="D81" s="87"/>
      <c r="E81" s="85"/>
      <c r="F81" s="87"/>
      <c r="G81" s="85"/>
      <c r="H81" s="85"/>
      <c r="I81" s="85"/>
      <c r="J81" s="85">
        <v>0.92467948717948723</v>
      </c>
      <c r="K81" s="86" t="s">
        <v>33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</row>
    <row r="82" spans="1:25" x14ac:dyDescent="0.25">
      <c r="A82" s="45">
        <v>73</v>
      </c>
      <c r="B82" s="85">
        <v>0.79861111111111083</v>
      </c>
      <c r="C82" s="86" t="s">
        <v>33</v>
      </c>
      <c r="D82" s="87"/>
      <c r="E82" s="85"/>
      <c r="F82" s="87"/>
      <c r="G82" s="85"/>
      <c r="H82" s="85"/>
      <c r="I82" s="85"/>
      <c r="J82" s="85">
        <v>0.9358974358974359</v>
      </c>
      <c r="K82" s="86" t="s">
        <v>33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</row>
    <row r="83" spans="1:25" x14ac:dyDescent="0.25">
      <c r="A83" s="45">
        <v>74</v>
      </c>
      <c r="B83" s="85">
        <v>0.80787037037037013</v>
      </c>
      <c r="C83" s="86" t="s">
        <v>33</v>
      </c>
      <c r="D83" s="87"/>
      <c r="E83" s="85"/>
      <c r="F83" s="87"/>
      <c r="G83" s="85"/>
      <c r="H83" s="85"/>
      <c r="I83" s="85"/>
      <c r="J83" s="85">
        <v>0.94711538461538458</v>
      </c>
      <c r="K83" s="86" t="s">
        <v>33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5" x14ac:dyDescent="0.25">
      <c r="A84" s="45">
        <v>75</v>
      </c>
      <c r="B84" s="85">
        <v>0.81712962962962943</v>
      </c>
      <c r="C84" s="86" t="s">
        <v>33</v>
      </c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  <row r="85" spans="1:25" x14ac:dyDescent="0.25">
      <c r="A85" s="45">
        <v>76</v>
      </c>
      <c r="B85" s="85">
        <v>0.82638888888888873</v>
      </c>
      <c r="C85" s="86" t="s">
        <v>33</v>
      </c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</row>
    <row r="86" spans="1:25" x14ac:dyDescent="0.25">
      <c r="A86" s="45">
        <v>77</v>
      </c>
      <c r="B86" s="85">
        <v>0.83564814814814803</v>
      </c>
      <c r="C86" s="86" t="s">
        <v>33</v>
      </c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</row>
    <row r="87" spans="1:25" x14ac:dyDescent="0.25">
      <c r="A87" s="45">
        <v>78</v>
      </c>
      <c r="B87" s="85">
        <v>0.84490740740740733</v>
      </c>
      <c r="C87" s="86" t="s">
        <v>33</v>
      </c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</row>
    <row r="88" spans="1:25" x14ac:dyDescent="0.25">
      <c r="A88" s="45">
        <v>79</v>
      </c>
      <c r="B88" s="85">
        <v>0.85416666666666663</v>
      </c>
      <c r="C88" s="86" t="s">
        <v>33</v>
      </c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</row>
    <row r="89" spans="1:25" x14ac:dyDescent="0.25">
      <c r="A89" s="45">
        <v>80</v>
      </c>
      <c r="B89" s="85">
        <v>0.8634048821548822</v>
      </c>
      <c r="C89" s="86" t="s">
        <v>33</v>
      </c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</row>
    <row r="90" spans="1:25" x14ac:dyDescent="0.25">
      <c r="A90" s="45">
        <v>81</v>
      </c>
      <c r="B90" s="85">
        <v>0.87333754208754211</v>
      </c>
      <c r="C90" s="86" t="s">
        <v>33</v>
      </c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</row>
    <row r="91" spans="1:25" x14ac:dyDescent="0.25">
      <c r="A91" s="45">
        <v>82</v>
      </c>
      <c r="B91" s="85">
        <v>0.88257575757575757</v>
      </c>
      <c r="C91" s="86" t="s">
        <v>33</v>
      </c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</row>
    <row r="92" spans="1:25" x14ac:dyDescent="0.25">
      <c r="A92" s="45">
        <v>83</v>
      </c>
      <c r="B92" s="85">
        <v>0.89204545454545447</v>
      </c>
      <c r="C92" s="86" t="s">
        <v>33</v>
      </c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x14ac:dyDescent="0.25">
      <c r="A93" s="45">
        <v>84</v>
      </c>
      <c r="B93" s="85">
        <v>0.90151515151515149</v>
      </c>
      <c r="C93" s="86" t="s">
        <v>33</v>
      </c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x14ac:dyDescent="0.25">
      <c r="A94" s="45">
        <v>85</v>
      </c>
      <c r="B94" s="85">
        <v>0.9109848484848484</v>
      </c>
      <c r="C94" s="86" t="s">
        <v>33</v>
      </c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x14ac:dyDescent="0.25">
      <c r="A95" s="45">
        <v>86</v>
      </c>
      <c r="B95" s="85">
        <v>0.92045454545454541</v>
      </c>
      <c r="C95" s="86" t="s">
        <v>33</v>
      </c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x14ac:dyDescent="0.25">
      <c r="A96" s="45">
        <v>87</v>
      </c>
      <c r="B96" s="85">
        <v>0.92992424242424243</v>
      </c>
      <c r="C96" s="86" t="s">
        <v>33</v>
      </c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x14ac:dyDescent="0.25">
      <c r="A97" s="45">
        <v>88</v>
      </c>
      <c r="B97" s="85">
        <v>0.93939393939393934</v>
      </c>
      <c r="C97" s="86" t="s">
        <v>33</v>
      </c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45">
        <v>89</v>
      </c>
      <c r="B98" s="85">
        <v>0.94886363636363635</v>
      </c>
      <c r="C98" s="86" t="s">
        <v>33</v>
      </c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45" t="s">
        <v>23</v>
      </c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45" t="s">
        <v>23</v>
      </c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45" t="s">
        <v>23</v>
      </c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45" t="s">
        <v>23</v>
      </c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45" t="s">
        <v>23</v>
      </c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45" t="s">
        <v>23</v>
      </c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45" t="s">
        <v>23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45" t="s">
        <v>23</v>
      </c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45" t="s">
        <v>23</v>
      </c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45" t="s">
        <v>23</v>
      </c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45" t="s">
        <v>23</v>
      </c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45" t="s">
        <v>23</v>
      </c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45" t="s">
        <v>23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45" t="s">
        <v>23</v>
      </c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45" t="s">
        <v>23</v>
      </c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45" t="s">
        <v>23</v>
      </c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45" t="s">
        <v>23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45" t="s">
        <v>23</v>
      </c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45" t="s">
        <v>23</v>
      </c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45" t="s">
        <v>23</v>
      </c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45" t="s">
        <v>23</v>
      </c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45" t="s">
        <v>23</v>
      </c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45" t="s">
        <v>23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45" t="s">
        <v>23</v>
      </c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45" t="s">
        <v>23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45" t="s">
        <v>23</v>
      </c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45" t="s">
        <v>23</v>
      </c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45" t="s">
        <v>23</v>
      </c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45" t="s">
        <v>23</v>
      </c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45" t="s">
        <v>23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45" t="s">
        <v>23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45" t="s">
        <v>23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45" t="s">
        <v>23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45" t="s">
        <v>23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45" t="s">
        <v>23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45" t="s">
        <v>23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45" t="s">
        <v>23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45" t="s">
        <v>23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45" t="s">
        <v>23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45" t="s">
        <v>23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45" t="s">
        <v>23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45" t="s">
        <v>23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45" t="s">
        <v>23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45" t="s">
        <v>23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45" t="s">
        <v>23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45" t="s">
        <v>23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45" t="s">
        <v>23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45" t="s">
        <v>23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45" t="s">
        <v>23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45" t="s">
        <v>23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45" t="s">
        <v>23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45" t="s">
        <v>23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45" t="s">
        <v>23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45" t="s">
        <v>23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45" t="s">
        <v>23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45" t="s">
        <v>23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45" t="s">
        <v>23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45" t="s">
        <v>23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45" t="s">
        <v>23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45" t="s">
        <v>23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45" t="s">
        <v>23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45" t="s">
        <v>23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45" t="s">
        <v>23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45" t="s">
        <v>23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45" t="s">
        <v>23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45" t="s">
        <v>23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45" t="s">
        <v>23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45" t="s">
        <v>23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45" t="s">
        <v>23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45" t="s">
        <v>23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45" t="s">
        <v>23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45" t="s">
        <v>23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45" t="s">
        <v>23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45" t="s">
        <v>23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45" t="s">
        <v>23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45" t="s">
        <v>23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45" t="s">
        <v>23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45" t="s">
        <v>23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45" t="s">
        <v>23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45" t="s">
        <v>23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45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45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45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45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45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45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45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45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45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45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45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45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45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45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45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45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45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45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45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45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45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45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45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45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45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45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45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45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45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45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45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45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45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45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45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45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45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45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45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45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45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45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45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45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45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45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45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45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45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45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45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45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45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45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45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45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45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45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45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45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45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45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45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45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45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45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45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45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45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45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45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45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45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45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45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45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45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45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45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45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45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45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45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45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45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45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45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45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45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45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45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45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45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45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45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45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45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45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45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45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45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45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45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45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45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45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45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45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45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45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45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45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45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45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45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45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45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45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45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45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45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45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45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45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45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45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45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45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45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45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45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45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45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45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45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45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45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45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45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45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45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45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45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45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45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45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45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45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45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45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45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45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45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45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45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45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45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45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45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45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45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45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45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45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45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45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45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45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45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45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45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45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45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45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45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45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45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45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45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45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45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45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45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45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45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45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45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45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45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45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45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45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45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45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45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45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45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45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45" t="s">
        <v>23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45" t="s">
        <v>23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45" t="s">
        <v>23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45" t="s">
        <v>23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45" t="s">
        <v>23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45" t="s">
        <v>23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45" t="s">
        <v>23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45" t="s">
        <v>23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45" t="s">
        <v>23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45" t="s">
        <v>23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45" t="s">
        <v>23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45" t="s">
        <v>23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45" t="s">
        <v>23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45" t="s">
        <v>23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45" t="s">
        <v>23</v>
      </c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45" t="s">
        <v>23</v>
      </c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45" t="s">
        <v>23</v>
      </c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45" t="s">
        <v>23</v>
      </c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1061-9768-4E69-8170-1B2EE346DF71}">
  <sheetPr codeName="Hoja29"/>
  <dimension ref="A1:Y394"/>
  <sheetViews>
    <sheetView topLeftCell="A24" zoomScale="75" zoomScaleNormal="75" workbookViewId="0">
      <selection activeCell="B44" sqref="B44:C44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459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55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122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4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5">
        <v>0.22916666666666666</v>
      </c>
      <c r="C10" s="85" t="s">
        <v>17</v>
      </c>
      <c r="D10" s="85"/>
      <c r="E10" s="85"/>
      <c r="F10" s="85"/>
      <c r="G10" s="85"/>
      <c r="H10" s="85"/>
      <c r="I10" s="85"/>
      <c r="J10" s="85">
        <v>0.22916666666666666</v>
      </c>
      <c r="K10" s="85" t="s">
        <v>17</v>
      </c>
      <c r="L10" s="85"/>
      <c r="M10" s="85"/>
      <c r="N10" s="85"/>
      <c r="O10" s="85"/>
      <c r="P10" s="85"/>
      <c r="Q10" s="85"/>
      <c r="R10" s="85">
        <v>0.22916666666666666</v>
      </c>
      <c r="S10" s="85" t="s">
        <v>17</v>
      </c>
      <c r="T10" s="85"/>
      <c r="U10" s="85"/>
      <c r="V10" s="85"/>
      <c r="W10" s="85"/>
      <c r="X10" s="85"/>
      <c r="Y10" s="85"/>
    </row>
    <row r="11" spans="1:25" x14ac:dyDescent="0.25">
      <c r="A11" s="45">
        <v>2</v>
      </c>
      <c r="B11" s="85">
        <v>0.23726851851851852</v>
      </c>
      <c r="C11" s="85" t="s">
        <v>17</v>
      </c>
      <c r="D11" s="85"/>
      <c r="E11" s="85"/>
      <c r="F11" s="85"/>
      <c r="G11" s="85"/>
      <c r="H11" s="85"/>
      <c r="I11" s="85"/>
      <c r="J11" s="85">
        <v>0.24305555555555555</v>
      </c>
      <c r="K11" s="85" t="s">
        <v>17</v>
      </c>
      <c r="L11" s="85"/>
      <c r="M11" s="85"/>
      <c r="N11" s="85"/>
      <c r="O11" s="85"/>
      <c r="P11" s="85"/>
      <c r="Q11" s="85"/>
      <c r="R11" s="85">
        <v>0.24305555555555555</v>
      </c>
      <c r="S11" s="85" t="s">
        <v>17</v>
      </c>
      <c r="T11" s="85"/>
      <c r="U11" s="85"/>
      <c r="V11" s="85"/>
      <c r="W11" s="85"/>
      <c r="X11" s="85"/>
      <c r="Y11" s="85"/>
    </row>
    <row r="12" spans="1:25" x14ac:dyDescent="0.25">
      <c r="A12" s="45">
        <v>3</v>
      </c>
      <c r="B12" s="85">
        <v>0.24606481481481482</v>
      </c>
      <c r="C12" s="85" t="s">
        <v>17</v>
      </c>
      <c r="D12" s="85"/>
      <c r="E12" s="85"/>
      <c r="F12" s="85"/>
      <c r="G12" s="85"/>
      <c r="H12" s="85"/>
      <c r="I12" s="85"/>
      <c r="J12" s="85">
        <v>0.25694444444444442</v>
      </c>
      <c r="K12" s="85" t="s">
        <v>17</v>
      </c>
      <c r="L12" s="85"/>
      <c r="M12" s="85"/>
      <c r="N12" s="85"/>
      <c r="O12" s="85"/>
      <c r="P12" s="85"/>
      <c r="Q12" s="85"/>
      <c r="R12" s="85">
        <v>0.25694444444444442</v>
      </c>
      <c r="S12" s="85" t="s">
        <v>17</v>
      </c>
      <c r="T12" s="85"/>
      <c r="U12" s="85"/>
      <c r="V12" s="85"/>
      <c r="W12" s="85"/>
      <c r="X12" s="85"/>
      <c r="Y12" s="85"/>
    </row>
    <row r="13" spans="1:25" x14ac:dyDescent="0.25">
      <c r="A13" s="45">
        <v>4</v>
      </c>
      <c r="B13" s="85">
        <v>0.25416666666666665</v>
      </c>
      <c r="C13" s="85" t="s">
        <v>17</v>
      </c>
      <c r="D13" s="85"/>
      <c r="E13" s="85"/>
      <c r="F13" s="85"/>
      <c r="G13" s="85"/>
      <c r="H13" s="85"/>
      <c r="I13" s="85"/>
      <c r="J13" s="85">
        <v>0.27083333333333331</v>
      </c>
      <c r="K13" s="85" t="s">
        <v>17</v>
      </c>
      <c r="L13" s="85"/>
      <c r="M13" s="85"/>
      <c r="N13" s="85"/>
      <c r="O13" s="85"/>
      <c r="P13" s="85"/>
      <c r="Q13" s="85"/>
      <c r="R13" s="85">
        <v>0.27083333333333331</v>
      </c>
      <c r="S13" s="85" t="s">
        <v>17</v>
      </c>
      <c r="T13" s="85"/>
      <c r="U13" s="85"/>
      <c r="V13" s="85"/>
      <c r="W13" s="85"/>
      <c r="X13" s="85"/>
      <c r="Y13" s="85"/>
    </row>
    <row r="14" spans="1:25" x14ac:dyDescent="0.25">
      <c r="A14" s="45">
        <v>5</v>
      </c>
      <c r="B14" s="85">
        <v>0.26250000000000001</v>
      </c>
      <c r="C14" s="85" t="s">
        <v>17</v>
      </c>
      <c r="D14" s="85"/>
      <c r="E14" s="85"/>
      <c r="F14" s="85"/>
      <c r="G14" s="85"/>
      <c r="H14" s="85"/>
      <c r="I14" s="85"/>
      <c r="J14" s="85">
        <v>0.28007154882154878</v>
      </c>
      <c r="K14" s="85" t="s">
        <v>17</v>
      </c>
      <c r="L14" s="85"/>
      <c r="M14" s="85"/>
      <c r="N14" s="85"/>
      <c r="O14" s="85"/>
      <c r="P14" s="85"/>
      <c r="Q14" s="85"/>
      <c r="R14" s="85">
        <v>0.28472222222222221</v>
      </c>
      <c r="S14" s="85" t="s">
        <v>17</v>
      </c>
      <c r="T14" s="85"/>
      <c r="U14" s="85"/>
      <c r="V14" s="85"/>
      <c r="W14" s="85"/>
      <c r="X14" s="85"/>
      <c r="Y14" s="85"/>
    </row>
    <row r="15" spans="1:25" x14ac:dyDescent="0.25">
      <c r="A15" s="45">
        <v>6</v>
      </c>
      <c r="B15" s="85">
        <v>0.27083333333333331</v>
      </c>
      <c r="C15" s="85" t="s">
        <v>17</v>
      </c>
      <c r="D15" s="85"/>
      <c r="E15" s="85"/>
      <c r="F15" s="85"/>
      <c r="G15" s="85"/>
      <c r="H15" s="85"/>
      <c r="I15" s="85"/>
      <c r="J15" s="85">
        <v>0.29000420875420868</v>
      </c>
      <c r="K15" s="85" t="s">
        <v>17</v>
      </c>
      <c r="L15" s="85"/>
      <c r="M15" s="85"/>
      <c r="N15" s="85"/>
      <c r="O15" s="85"/>
      <c r="P15" s="85"/>
      <c r="Q15" s="85"/>
      <c r="R15" s="85">
        <v>0.2986111111111111</v>
      </c>
      <c r="S15" s="85" t="s">
        <v>17</v>
      </c>
      <c r="T15" s="85"/>
      <c r="U15" s="85"/>
      <c r="V15" s="85"/>
      <c r="W15" s="85"/>
      <c r="X15" s="85"/>
      <c r="Y15" s="85"/>
    </row>
    <row r="16" spans="1:25" x14ac:dyDescent="0.25">
      <c r="A16" s="45">
        <v>7</v>
      </c>
      <c r="B16" s="85">
        <v>0.27754629629629629</v>
      </c>
      <c r="C16" s="85" t="s">
        <v>17</v>
      </c>
      <c r="D16" s="85"/>
      <c r="E16" s="85"/>
      <c r="F16" s="85"/>
      <c r="G16" s="85"/>
      <c r="H16" s="85"/>
      <c r="I16" s="85"/>
      <c r="J16" s="85">
        <v>0.2992424242424242</v>
      </c>
      <c r="K16" s="85" t="s">
        <v>17</v>
      </c>
      <c r="L16" s="85"/>
      <c r="M16" s="85"/>
      <c r="N16" s="85"/>
      <c r="O16" s="85"/>
      <c r="P16" s="85"/>
      <c r="Q16" s="85"/>
      <c r="R16" s="85">
        <v>0.3125</v>
      </c>
      <c r="S16" s="85" t="s">
        <v>17</v>
      </c>
      <c r="T16" s="85"/>
      <c r="U16" s="85"/>
      <c r="V16" s="85"/>
      <c r="W16" s="85"/>
      <c r="X16" s="85"/>
      <c r="Y16" s="85"/>
    </row>
    <row r="17" spans="1:25" x14ac:dyDescent="0.25">
      <c r="A17" s="45">
        <v>8</v>
      </c>
      <c r="B17" s="85">
        <v>0.28495370370370371</v>
      </c>
      <c r="C17" s="85" t="s">
        <v>17</v>
      </c>
      <c r="D17" s="85"/>
      <c r="E17" s="85"/>
      <c r="F17" s="85"/>
      <c r="G17" s="85"/>
      <c r="H17" s="85"/>
      <c r="I17" s="85"/>
      <c r="J17" s="85">
        <v>0.30871212121212116</v>
      </c>
      <c r="K17" s="85" t="s">
        <v>17</v>
      </c>
      <c r="L17" s="85"/>
      <c r="M17" s="85"/>
      <c r="N17" s="85"/>
      <c r="O17" s="85"/>
      <c r="P17" s="85"/>
      <c r="Q17" s="85"/>
      <c r="R17" s="85">
        <v>0.32108262108262109</v>
      </c>
      <c r="S17" s="85" t="s">
        <v>17</v>
      </c>
      <c r="T17" s="85"/>
      <c r="U17" s="85"/>
      <c r="V17" s="85"/>
      <c r="W17" s="85"/>
      <c r="X17" s="85"/>
      <c r="Y17" s="85"/>
    </row>
    <row r="18" spans="1:25" x14ac:dyDescent="0.25">
      <c r="A18" s="45">
        <v>9</v>
      </c>
      <c r="B18" s="85">
        <v>0.29166666666666663</v>
      </c>
      <c r="C18" s="85" t="s">
        <v>17</v>
      </c>
      <c r="D18" s="85"/>
      <c r="E18" s="85"/>
      <c r="F18" s="85"/>
      <c r="G18" s="85"/>
      <c r="H18" s="85"/>
      <c r="I18" s="85"/>
      <c r="J18" s="85">
        <v>0.31818181818181812</v>
      </c>
      <c r="K18" s="85" t="s">
        <v>17</v>
      </c>
      <c r="L18" s="85"/>
      <c r="M18" s="85"/>
      <c r="N18" s="85"/>
      <c r="O18" s="85"/>
      <c r="P18" s="85"/>
      <c r="Q18" s="85"/>
      <c r="R18" s="85">
        <v>0.33035968660968656</v>
      </c>
      <c r="S18" s="85" t="s">
        <v>17</v>
      </c>
      <c r="T18" s="85"/>
      <c r="U18" s="85"/>
      <c r="V18" s="85"/>
      <c r="W18" s="85"/>
      <c r="X18" s="85"/>
      <c r="Y18" s="85"/>
    </row>
    <row r="19" spans="1:25" x14ac:dyDescent="0.25">
      <c r="A19" s="45">
        <v>10</v>
      </c>
      <c r="B19" s="85">
        <v>0.2986111111111111</v>
      </c>
      <c r="C19" s="85" t="s">
        <v>17</v>
      </c>
      <c r="D19" s="85"/>
      <c r="E19" s="85"/>
      <c r="F19" s="85"/>
      <c r="G19" s="85"/>
      <c r="H19" s="85"/>
      <c r="I19" s="85"/>
      <c r="J19" s="85">
        <v>0.32765151515151508</v>
      </c>
      <c r="K19" s="85" t="s">
        <v>17</v>
      </c>
      <c r="L19" s="85"/>
      <c r="M19" s="85"/>
      <c r="N19" s="85"/>
      <c r="O19" s="85"/>
      <c r="P19" s="85"/>
      <c r="Q19" s="85"/>
      <c r="R19" s="85">
        <v>0.33894230769230771</v>
      </c>
      <c r="S19" s="85" t="s">
        <v>17</v>
      </c>
      <c r="T19" s="85"/>
      <c r="U19" s="85"/>
      <c r="V19" s="85"/>
      <c r="W19" s="85"/>
      <c r="X19" s="85"/>
      <c r="Y19" s="85"/>
    </row>
    <row r="20" spans="1:25" x14ac:dyDescent="0.25">
      <c r="A20" s="45">
        <v>11</v>
      </c>
      <c r="B20" s="85">
        <v>0.30555555555555552</v>
      </c>
      <c r="C20" s="85" t="s">
        <v>17</v>
      </c>
      <c r="D20" s="85"/>
      <c r="E20" s="85"/>
      <c r="F20" s="85"/>
      <c r="G20" s="85"/>
      <c r="H20" s="85"/>
      <c r="I20" s="85"/>
      <c r="J20" s="85">
        <v>0.33712121212121204</v>
      </c>
      <c r="K20" s="85" t="s">
        <v>17</v>
      </c>
      <c r="L20" s="85"/>
      <c r="M20" s="85"/>
      <c r="N20" s="85"/>
      <c r="O20" s="85"/>
      <c r="P20" s="85"/>
      <c r="Q20" s="85"/>
      <c r="R20" s="85">
        <v>0.34775641025641024</v>
      </c>
      <c r="S20" s="85" t="s">
        <v>17</v>
      </c>
      <c r="T20" s="85"/>
      <c r="U20" s="85"/>
      <c r="V20" s="85"/>
      <c r="W20" s="85"/>
      <c r="X20" s="85"/>
      <c r="Y20" s="85"/>
    </row>
    <row r="21" spans="1:25" x14ac:dyDescent="0.25">
      <c r="A21" s="45">
        <v>12</v>
      </c>
      <c r="B21" s="85">
        <v>0.3125</v>
      </c>
      <c r="C21" s="85" t="s">
        <v>17</v>
      </c>
      <c r="D21" s="85"/>
      <c r="E21" s="85"/>
      <c r="F21" s="85"/>
      <c r="G21" s="85"/>
      <c r="H21" s="85"/>
      <c r="I21" s="85"/>
      <c r="J21" s="85">
        <v>0.34659090909090901</v>
      </c>
      <c r="K21" s="85" t="s">
        <v>17</v>
      </c>
      <c r="L21" s="85"/>
      <c r="M21" s="85"/>
      <c r="N21" s="85"/>
      <c r="O21" s="85"/>
      <c r="P21" s="85"/>
      <c r="Q21" s="85"/>
      <c r="R21" s="85">
        <v>0.35657051282051283</v>
      </c>
      <c r="S21" s="85" t="s">
        <v>17</v>
      </c>
      <c r="T21" s="85"/>
      <c r="U21" s="85"/>
      <c r="V21" s="85"/>
      <c r="W21" s="85"/>
      <c r="X21" s="85"/>
      <c r="Y21" s="85"/>
    </row>
    <row r="22" spans="1:25" x14ac:dyDescent="0.25">
      <c r="A22" s="45">
        <v>13</v>
      </c>
      <c r="B22" s="85">
        <v>0.31944444444444442</v>
      </c>
      <c r="C22" s="85" t="s">
        <v>17</v>
      </c>
      <c r="D22" s="85"/>
      <c r="E22" s="85"/>
      <c r="F22" s="85"/>
      <c r="G22" s="85"/>
      <c r="H22" s="85"/>
      <c r="I22" s="85"/>
      <c r="J22" s="85">
        <v>0.35606060606060597</v>
      </c>
      <c r="K22" s="85" t="s">
        <v>17</v>
      </c>
      <c r="L22" s="85"/>
      <c r="M22" s="85"/>
      <c r="N22" s="85"/>
      <c r="O22" s="85"/>
      <c r="P22" s="85"/>
      <c r="Q22" s="85"/>
      <c r="R22" s="85">
        <v>0.36538461538461536</v>
      </c>
      <c r="S22" s="85" t="s">
        <v>17</v>
      </c>
      <c r="T22" s="85"/>
      <c r="U22" s="85"/>
      <c r="V22" s="85"/>
      <c r="W22" s="85"/>
      <c r="X22" s="85"/>
      <c r="Y22" s="85"/>
    </row>
    <row r="23" spans="1:25" x14ac:dyDescent="0.25">
      <c r="A23" s="45">
        <v>14</v>
      </c>
      <c r="B23" s="85">
        <v>0.32638888888888884</v>
      </c>
      <c r="C23" s="85" t="s">
        <v>17</v>
      </c>
      <c r="D23" s="85"/>
      <c r="E23" s="85"/>
      <c r="F23" s="85"/>
      <c r="G23" s="85"/>
      <c r="H23" s="85"/>
      <c r="I23" s="85"/>
      <c r="J23" s="85">
        <v>0.36553030303030293</v>
      </c>
      <c r="K23" s="85" t="s">
        <v>17</v>
      </c>
      <c r="L23" s="85"/>
      <c r="M23" s="85"/>
      <c r="N23" s="85"/>
      <c r="O23" s="85"/>
      <c r="P23" s="85"/>
      <c r="Q23" s="85"/>
      <c r="R23" s="85">
        <v>0.37419871794871795</v>
      </c>
      <c r="S23" s="85" t="s">
        <v>17</v>
      </c>
      <c r="T23" s="85"/>
      <c r="U23" s="85"/>
      <c r="V23" s="85"/>
      <c r="W23" s="85"/>
      <c r="X23" s="85"/>
      <c r="Y23" s="85"/>
    </row>
    <row r="24" spans="1:25" x14ac:dyDescent="0.25">
      <c r="A24" s="45">
        <v>15</v>
      </c>
      <c r="B24" s="85">
        <v>0.33333333333333331</v>
      </c>
      <c r="C24" s="85" t="s">
        <v>17</v>
      </c>
      <c r="D24" s="85"/>
      <c r="E24" s="85"/>
      <c r="F24" s="85"/>
      <c r="G24" s="85"/>
      <c r="H24" s="85"/>
      <c r="I24" s="85"/>
      <c r="J24" s="85">
        <v>0.375</v>
      </c>
      <c r="K24" s="85" t="s">
        <v>17</v>
      </c>
      <c r="L24" s="85"/>
      <c r="M24" s="85"/>
      <c r="N24" s="85"/>
      <c r="O24" s="85"/>
      <c r="P24" s="85"/>
      <c r="Q24" s="85"/>
      <c r="R24" s="85">
        <v>0.38301282051282048</v>
      </c>
      <c r="S24" s="85" t="s">
        <v>17</v>
      </c>
      <c r="T24" s="85"/>
      <c r="U24" s="85"/>
      <c r="V24" s="85"/>
      <c r="W24" s="85"/>
      <c r="X24" s="85"/>
      <c r="Y24" s="85"/>
    </row>
    <row r="25" spans="1:25" x14ac:dyDescent="0.25">
      <c r="A25" s="45">
        <v>16</v>
      </c>
      <c r="B25" s="85">
        <v>0.34203042328042327</v>
      </c>
      <c r="C25" s="85" t="s">
        <v>17</v>
      </c>
      <c r="D25" s="85"/>
      <c r="E25" s="85"/>
      <c r="F25" s="85"/>
      <c r="G25" s="85"/>
      <c r="H25" s="85"/>
      <c r="I25" s="85"/>
      <c r="J25" s="85">
        <v>0.38310185185185186</v>
      </c>
      <c r="K25" s="85" t="s">
        <v>17</v>
      </c>
      <c r="L25" s="85"/>
      <c r="M25" s="85"/>
      <c r="N25" s="85"/>
      <c r="O25" s="85"/>
      <c r="P25" s="85"/>
      <c r="Q25" s="85"/>
      <c r="R25" s="85">
        <v>0.39182692307692307</v>
      </c>
      <c r="S25" s="85" t="s">
        <v>17</v>
      </c>
      <c r="T25" s="85"/>
      <c r="U25" s="85"/>
      <c r="V25" s="85"/>
      <c r="W25" s="85"/>
      <c r="X25" s="85"/>
      <c r="Y25" s="85"/>
    </row>
    <row r="26" spans="1:25" x14ac:dyDescent="0.25">
      <c r="A26" s="45">
        <v>17</v>
      </c>
      <c r="B26" s="85">
        <v>0.35142195767195772</v>
      </c>
      <c r="C26" s="85" t="s">
        <v>17</v>
      </c>
      <c r="D26" s="85"/>
      <c r="E26" s="85"/>
      <c r="F26" s="85"/>
      <c r="G26" s="85"/>
      <c r="H26" s="85"/>
      <c r="I26" s="85"/>
      <c r="J26" s="85">
        <v>0.39189814814814811</v>
      </c>
      <c r="K26" s="85" t="s">
        <v>17</v>
      </c>
      <c r="L26" s="85"/>
      <c r="M26" s="85"/>
      <c r="N26" s="85"/>
      <c r="O26" s="85"/>
      <c r="P26" s="85"/>
      <c r="Q26" s="85"/>
      <c r="R26" s="85">
        <v>0.40064102564102566</v>
      </c>
      <c r="S26" s="85" t="s">
        <v>17</v>
      </c>
      <c r="T26" s="85"/>
      <c r="U26" s="85"/>
      <c r="V26" s="85"/>
      <c r="W26" s="85"/>
      <c r="X26" s="85"/>
      <c r="Y26" s="85"/>
    </row>
    <row r="27" spans="1:25" x14ac:dyDescent="0.25">
      <c r="A27" s="45">
        <v>18</v>
      </c>
      <c r="B27" s="85">
        <v>0.36011904761904767</v>
      </c>
      <c r="C27" s="85" t="s">
        <v>17</v>
      </c>
      <c r="D27" s="85"/>
      <c r="E27" s="85"/>
      <c r="F27" s="85"/>
      <c r="G27" s="85"/>
      <c r="H27" s="85"/>
      <c r="I27" s="85"/>
      <c r="J27" s="85">
        <v>0.4</v>
      </c>
      <c r="K27" s="85" t="s">
        <v>17</v>
      </c>
      <c r="L27" s="85"/>
      <c r="M27" s="85"/>
      <c r="N27" s="85"/>
      <c r="O27" s="85"/>
      <c r="P27" s="85"/>
      <c r="Q27" s="85"/>
      <c r="R27" s="85">
        <v>0.40945512820512819</v>
      </c>
      <c r="S27" s="85" t="s">
        <v>17</v>
      </c>
      <c r="T27" s="85"/>
      <c r="U27" s="85"/>
      <c r="V27" s="85"/>
      <c r="W27" s="85"/>
      <c r="X27" s="85"/>
      <c r="Y27" s="85"/>
    </row>
    <row r="28" spans="1:25" x14ac:dyDescent="0.25">
      <c r="A28" s="45">
        <v>19</v>
      </c>
      <c r="B28" s="85">
        <v>0.36904761904761912</v>
      </c>
      <c r="C28" s="85" t="s">
        <v>17</v>
      </c>
      <c r="D28" s="85"/>
      <c r="E28" s="85"/>
      <c r="F28" s="85"/>
      <c r="G28" s="85"/>
      <c r="H28" s="85"/>
      <c r="I28" s="85"/>
      <c r="J28" s="85">
        <v>0.40833333333333333</v>
      </c>
      <c r="K28" s="85" t="s">
        <v>17</v>
      </c>
      <c r="L28" s="85"/>
      <c r="M28" s="85"/>
      <c r="N28" s="85"/>
      <c r="O28" s="85"/>
      <c r="P28" s="85"/>
      <c r="Q28" s="85"/>
      <c r="R28" s="85">
        <v>0.41826923076923078</v>
      </c>
      <c r="S28" s="85" t="s">
        <v>17</v>
      </c>
      <c r="T28" s="85"/>
      <c r="U28" s="85"/>
      <c r="V28" s="85"/>
      <c r="W28" s="85"/>
      <c r="X28" s="85"/>
      <c r="Y28" s="85"/>
    </row>
    <row r="29" spans="1:25" x14ac:dyDescent="0.25">
      <c r="A29" s="45">
        <v>20</v>
      </c>
      <c r="B29" s="85">
        <v>0.37797619047619058</v>
      </c>
      <c r="C29" s="85" t="s">
        <v>17</v>
      </c>
      <c r="D29" s="85"/>
      <c r="E29" s="85"/>
      <c r="F29" s="85"/>
      <c r="G29" s="85"/>
      <c r="H29" s="85"/>
      <c r="I29" s="85"/>
      <c r="J29" s="85">
        <v>0.41666666666666669</v>
      </c>
      <c r="K29" s="85" t="s">
        <v>17</v>
      </c>
      <c r="L29" s="85"/>
      <c r="M29" s="85"/>
      <c r="N29" s="85"/>
      <c r="O29" s="85"/>
      <c r="P29" s="85"/>
      <c r="Q29" s="85"/>
      <c r="R29" s="85">
        <v>0.42708333333333331</v>
      </c>
      <c r="S29" s="85" t="s">
        <v>17</v>
      </c>
      <c r="T29" s="85"/>
      <c r="U29" s="85"/>
      <c r="V29" s="85"/>
      <c r="W29" s="85"/>
      <c r="X29" s="85"/>
      <c r="Y29" s="85"/>
    </row>
    <row r="30" spans="1:25" x14ac:dyDescent="0.25">
      <c r="A30" s="45">
        <v>21</v>
      </c>
      <c r="B30" s="85">
        <v>0.38690476190476203</v>
      </c>
      <c r="C30" s="85" t="s">
        <v>17</v>
      </c>
      <c r="D30" s="85"/>
      <c r="E30" s="85"/>
      <c r="F30" s="85"/>
      <c r="G30" s="85"/>
      <c r="H30" s="85"/>
      <c r="I30" s="85"/>
      <c r="J30" s="85">
        <v>0.42499999999999999</v>
      </c>
      <c r="K30" s="85" t="s">
        <v>17</v>
      </c>
      <c r="L30" s="85"/>
      <c r="M30" s="85"/>
      <c r="N30" s="85"/>
      <c r="O30" s="85"/>
      <c r="P30" s="85"/>
      <c r="Q30" s="85"/>
      <c r="R30" s="85">
        <v>0.4358974358974359</v>
      </c>
      <c r="S30" s="85" t="s">
        <v>17</v>
      </c>
      <c r="T30" s="85"/>
      <c r="U30" s="85"/>
      <c r="V30" s="85"/>
      <c r="W30" s="85"/>
      <c r="X30" s="85"/>
      <c r="Y30" s="85"/>
    </row>
    <row r="31" spans="1:25" x14ac:dyDescent="0.25">
      <c r="A31" s="45">
        <v>22</v>
      </c>
      <c r="B31" s="85">
        <v>0.39583333333333348</v>
      </c>
      <c r="C31" s="85" t="s">
        <v>17</v>
      </c>
      <c r="D31" s="85"/>
      <c r="E31" s="85"/>
      <c r="F31" s="85"/>
      <c r="G31" s="85"/>
      <c r="H31" s="85"/>
      <c r="I31" s="85"/>
      <c r="J31" s="85">
        <v>0.43333333333333335</v>
      </c>
      <c r="K31" s="85" t="s">
        <v>17</v>
      </c>
      <c r="L31" s="85"/>
      <c r="M31" s="85"/>
      <c r="N31" s="85"/>
      <c r="O31" s="85"/>
      <c r="P31" s="85"/>
      <c r="Q31" s="85"/>
      <c r="R31" s="85">
        <v>0.44471153846153844</v>
      </c>
      <c r="S31" s="85" t="s">
        <v>17</v>
      </c>
      <c r="T31" s="85"/>
      <c r="U31" s="85"/>
      <c r="V31" s="85"/>
      <c r="W31" s="85"/>
      <c r="X31" s="85"/>
      <c r="Y31" s="85"/>
    </row>
    <row r="32" spans="1:25" x14ac:dyDescent="0.25">
      <c r="A32" s="45">
        <v>23</v>
      </c>
      <c r="B32" s="85">
        <v>0.40521723646723667</v>
      </c>
      <c r="C32" s="85" t="s">
        <v>17</v>
      </c>
      <c r="D32" s="85"/>
      <c r="E32" s="85"/>
      <c r="F32" s="85"/>
      <c r="G32" s="85"/>
      <c r="H32" s="85"/>
      <c r="I32" s="85"/>
      <c r="J32" s="85">
        <v>0.44166666666666665</v>
      </c>
      <c r="K32" s="85" t="s">
        <v>17</v>
      </c>
      <c r="L32" s="85"/>
      <c r="M32" s="85"/>
      <c r="N32" s="85"/>
      <c r="O32" s="85"/>
      <c r="P32" s="85"/>
      <c r="Q32" s="85"/>
      <c r="R32" s="85">
        <v>0.45352564102564102</v>
      </c>
      <c r="S32" s="85" t="s">
        <v>17</v>
      </c>
      <c r="T32" s="85"/>
      <c r="U32" s="85"/>
      <c r="V32" s="85"/>
      <c r="W32" s="85"/>
      <c r="X32" s="85"/>
      <c r="Y32" s="85"/>
    </row>
    <row r="33" spans="1:25" x14ac:dyDescent="0.25">
      <c r="A33" s="45">
        <v>24</v>
      </c>
      <c r="B33" s="85">
        <v>0.41529558404558431</v>
      </c>
      <c r="C33" s="85" t="s">
        <v>17</v>
      </c>
      <c r="D33" s="85"/>
      <c r="E33" s="85"/>
      <c r="G33" s="85"/>
      <c r="H33" s="85"/>
      <c r="I33" s="85"/>
      <c r="J33" s="85">
        <v>0.45</v>
      </c>
      <c r="K33" s="85" t="s">
        <v>17</v>
      </c>
      <c r="L33" s="85"/>
      <c r="M33" s="85"/>
      <c r="N33" s="85"/>
      <c r="O33" s="85"/>
      <c r="P33" s="85"/>
      <c r="Q33" s="85"/>
      <c r="R33" s="85">
        <v>0.46233974358974361</v>
      </c>
      <c r="S33" s="85" t="s">
        <v>17</v>
      </c>
      <c r="T33" s="85"/>
      <c r="U33" s="85"/>
      <c r="V33" s="85"/>
      <c r="W33" s="85"/>
      <c r="X33" s="85"/>
      <c r="Y33" s="85"/>
    </row>
    <row r="34" spans="1:25" x14ac:dyDescent="0.25">
      <c r="A34" s="45">
        <v>25</v>
      </c>
      <c r="B34" s="85">
        <v>0.42467948717948739</v>
      </c>
      <c r="C34" s="85" t="s">
        <v>17</v>
      </c>
      <c r="D34" s="85"/>
      <c r="E34" s="85"/>
      <c r="G34" s="85"/>
      <c r="H34" s="85"/>
      <c r="I34" s="85"/>
      <c r="J34" s="85">
        <v>0.45833333333333331</v>
      </c>
      <c r="K34" s="85" t="s">
        <v>17</v>
      </c>
      <c r="L34" s="85"/>
      <c r="M34" s="85"/>
      <c r="N34" s="85"/>
      <c r="O34" s="85"/>
      <c r="P34" s="85"/>
      <c r="Q34" s="85"/>
      <c r="R34" s="85">
        <v>0.47115384615384615</v>
      </c>
      <c r="S34" s="85" t="s">
        <v>17</v>
      </c>
      <c r="T34" s="85"/>
      <c r="U34" s="85"/>
      <c r="V34" s="85"/>
      <c r="W34" s="85"/>
      <c r="X34" s="85"/>
      <c r="Y34" s="85"/>
    </row>
    <row r="35" spans="1:25" x14ac:dyDescent="0.25">
      <c r="A35" s="45">
        <v>26</v>
      </c>
      <c r="B35" s="85">
        <v>0.43429487179487203</v>
      </c>
      <c r="C35" s="85" t="s">
        <v>17</v>
      </c>
      <c r="D35" s="85"/>
      <c r="E35" s="85"/>
      <c r="G35" s="85"/>
      <c r="H35" s="85"/>
      <c r="I35" s="85"/>
      <c r="J35" s="85">
        <v>0.46666666666666667</v>
      </c>
      <c r="K35" s="85" t="s">
        <v>17</v>
      </c>
      <c r="L35" s="85"/>
      <c r="M35" s="85"/>
      <c r="N35" s="85"/>
      <c r="O35" s="85"/>
      <c r="P35" s="85"/>
      <c r="Q35" s="85"/>
      <c r="R35" s="85">
        <v>0.47996794871794868</v>
      </c>
      <c r="S35" s="85" t="s">
        <v>17</v>
      </c>
      <c r="T35" s="85"/>
      <c r="U35" s="85"/>
      <c r="V35" s="85"/>
      <c r="W35" s="85"/>
      <c r="X35" s="85"/>
      <c r="Y35" s="85"/>
    </row>
    <row r="36" spans="1:25" x14ac:dyDescent="0.25">
      <c r="A36" s="45">
        <v>27</v>
      </c>
      <c r="B36" s="85">
        <v>0.44391025641025667</v>
      </c>
      <c r="C36" s="85" t="s">
        <v>17</v>
      </c>
      <c r="D36" s="85"/>
      <c r="E36" s="85"/>
      <c r="G36" s="85"/>
      <c r="H36" s="85"/>
      <c r="I36" s="85"/>
      <c r="J36" s="85">
        <v>0.47499999999999998</v>
      </c>
      <c r="K36" s="85" t="s">
        <v>17</v>
      </c>
      <c r="L36" s="85"/>
      <c r="M36" s="85"/>
      <c r="N36" s="85"/>
      <c r="O36" s="85"/>
      <c r="P36" s="85"/>
      <c r="Q36" s="85"/>
      <c r="R36" s="85">
        <v>0.48878205128205127</v>
      </c>
      <c r="S36" s="85" t="s">
        <v>17</v>
      </c>
      <c r="T36" s="85"/>
      <c r="U36" s="85"/>
      <c r="V36" s="85"/>
      <c r="W36" s="85"/>
      <c r="X36" s="85"/>
      <c r="Y36" s="85"/>
    </row>
    <row r="37" spans="1:25" x14ac:dyDescent="0.25">
      <c r="A37" s="45">
        <v>28</v>
      </c>
      <c r="B37" s="85">
        <v>0.4535256410256413</v>
      </c>
      <c r="C37" s="85" t="s">
        <v>17</v>
      </c>
      <c r="D37" s="85"/>
      <c r="E37" s="85"/>
      <c r="G37" s="85"/>
      <c r="H37" s="85"/>
      <c r="I37" s="85"/>
      <c r="J37" s="85">
        <v>0.48333333333333334</v>
      </c>
      <c r="K37" s="85" t="s">
        <v>17</v>
      </c>
      <c r="L37" s="85"/>
      <c r="M37" s="85"/>
      <c r="N37" s="85"/>
      <c r="O37" s="85"/>
      <c r="P37" s="85"/>
      <c r="Q37" s="85"/>
      <c r="R37" s="85">
        <v>0.49759615384615385</v>
      </c>
      <c r="S37" s="85" t="s">
        <v>17</v>
      </c>
      <c r="T37" s="85"/>
      <c r="U37" s="85"/>
      <c r="V37" s="85"/>
      <c r="W37" s="85"/>
      <c r="X37" s="85"/>
      <c r="Y37" s="85"/>
    </row>
    <row r="38" spans="1:25" x14ac:dyDescent="0.25">
      <c r="A38" s="45">
        <v>29</v>
      </c>
      <c r="B38" s="85">
        <v>0.46314102564102594</v>
      </c>
      <c r="C38" s="85" t="s">
        <v>17</v>
      </c>
      <c r="D38" s="85"/>
      <c r="E38" s="85"/>
      <c r="G38" s="85"/>
      <c r="H38" s="85"/>
      <c r="I38" s="85"/>
      <c r="J38" s="85">
        <v>0.4916666666666667</v>
      </c>
      <c r="K38" s="85" t="s">
        <v>17</v>
      </c>
      <c r="L38" s="85"/>
      <c r="M38" s="85"/>
      <c r="N38" s="85"/>
      <c r="O38" s="85"/>
      <c r="P38" s="85"/>
      <c r="Q38" s="85"/>
      <c r="R38" s="85">
        <v>0.50641025641025639</v>
      </c>
      <c r="S38" s="85" t="s">
        <v>17</v>
      </c>
      <c r="T38" s="85"/>
      <c r="U38" s="85"/>
      <c r="V38" s="85"/>
      <c r="W38" s="85"/>
      <c r="X38" s="85"/>
      <c r="Y38" s="85"/>
    </row>
    <row r="39" spans="1:25" x14ac:dyDescent="0.25">
      <c r="A39" s="45">
        <v>30</v>
      </c>
      <c r="B39" s="85">
        <v>0.47275641025641058</v>
      </c>
      <c r="C39" s="85" t="s">
        <v>17</v>
      </c>
      <c r="D39" s="85"/>
      <c r="E39" s="85"/>
      <c r="G39" s="85"/>
      <c r="H39" s="85"/>
      <c r="I39" s="85"/>
      <c r="J39" s="85">
        <v>0.5</v>
      </c>
      <c r="K39" s="85" t="s">
        <v>17</v>
      </c>
      <c r="L39" s="85"/>
      <c r="M39" s="85"/>
      <c r="N39" s="85"/>
      <c r="O39" s="85"/>
      <c r="P39" s="85"/>
      <c r="Q39" s="85"/>
      <c r="R39" s="85">
        <v>0.51522435897435903</v>
      </c>
      <c r="S39" s="85" t="s">
        <v>17</v>
      </c>
      <c r="T39" s="85"/>
      <c r="U39" s="85"/>
      <c r="V39" s="85"/>
      <c r="W39" s="85"/>
      <c r="X39" s="85"/>
      <c r="Y39" s="85"/>
    </row>
    <row r="40" spans="1:25" x14ac:dyDescent="0.25">
      <c r="A40" s="45">
        <v>31</v>
      </c>
      <c r="B40" s="85">
        <v>0.48237179487179521</v>
      </c>
      <c r="C40" s="85" t="s">
        <v>17</v>
      </c>
      <c r="D40" s="85"/>
      <c r="E40" s="85"/>
      <c r="G40" s="85"/>
      <c r="H40" s="85"/>
      <c r="I40" s="85"/>
      <c r="J40" s="85">
        <v>0.50810185185185186</v>
      </c>
      <c r="K40" s="85" t="s">
        <v>17</v>
      </c>
      <c r="L40" s="85"/>
      <c r="M40" s="85"/>
      <c r="N40" s="85"/>
      <c r="O40" s="85"/>
      <c r="P40" s="85"/>
      <c r="Q40" s="85"/>
      <c r="R40" s="85">
        <v>0.52403846153846156</v>
      </c>
      <c r="S40" s="85" t="s">
        <v>17</v>
      </c>
      <c r="T40" s="85"/>
      <c r="U40" s="85"/>
      <c r="V40" s="85"/>
      <c r="W40" s="85"/>
      <c r="X40" s="85"/>
      <c r="Y40" s="85"/>
    </row>
    <row r="41" spans="1:25" x14ac:dyDescent="0.25">
      <c r="A41" s="45">
        <v>32</v>
      </c>
      <c r="B41" s="85">
        <v>0.49198717948717985</v>
      </c>
      <c r="C41" s="85" t="s">
        <v>17</v>
      </c>
      <c r="D41" s="85"/>
      <c r="E41" s="85"/>
      <c r="G41" s="85"/>
      <c r="H41" s="85"/>
      <c r="I41" s="85"/>
      <c r="J41" s="85">
        <v>0.51689814814814816</v>
      </c>
      <c r="K41" s="85" t="s">
        <v>17</v>
      </c>
      <c r="L41" s="85"/>
      <c r="M41" s="85"/>
      <c r="N41" s="85"/>
      <c r="O41" s="85"/>
      <c r="P41" s="85"/>
      <c r="Q41" s="85"/>
      <c r="R41" s="85">
        <v>0.5328525641025641</v>
      </c>
      <c r="S41" s="85" t="s">
        <v>17</v>
      </c>
      <c r="T41" s="85"/>
      <c r="U41" s="85"/>
      <c r="V41" s="85"/>
      <c r="W41" s="85"/>
      <c r="X41" s="85"/>
      <c r="Y41" s="85"/>
    </row>
    <row r="42" spans="1:25" x14ac:dyDescent="0.25">
      <c r="A42" s="45">
        <v>33</v>
      </c>
      <c r="B42" s="85">
        <v>0.50160256410256443</v>
      </c>
      <c r="C42" s="85" t="s">
        <v>17</v>
      </c>
      <c r="D42" s="85"/>
      <c r="E42" s="85"/>
      <c r="G42" s="85"/>
      <c r="H42" s="85"/>
      <c r="I42" s="85"/>
      <c r="J42" s="85">
        <v>0.52500000000000002</v>
      </c>
      <c r="K42" s="85" t="s">
        <v>17</v>
      </c>
      <c r="L42" s="85"/>
      <c r="M42" s="85"/>
      <c r="N42" s="85"/>
      <c r="O42" s="85"/>
      <c r="P42" s="85"/>
      <c r="Q42" s="85"/>
      <c r="R42" s="85">
        <v>0.54166666666666663</v>
      </c>
      <c r="S42" s="85" t="s">
        <v>17</v>
      </c>
      <c r="T42" s="85"/>
      <c r="U42" s="85"/>
      <c r="V42" s="85"/>
      <c r="W42" s="85"/>
      <c r="X42" s="85"/>
      <c r="Y42" s="85"/>
    </row>
    <row r="43" spans="1:25" x14ac:dyDescent="0.25">
      <c r="A43" s="45">
        <v>34</v>
      </c>
      <c r="B43" s="85">
        <v>0.51121794871794901</v>
      </c>
      <c r="C43" s="85" t="s">
        <v>17</v>
      </c>
      <c r="D43" s="85"/>
      <c r="E43" s="85"/>
      <c r="G43" s="85"/>
      <c r="H43" s="85"/>
      <c r="I43" s="85"/>
      <c r="J43" s="85">
        <v>0.53333333333333333</v>
      </c>
      <c r="K43" s="85" t="s">
        <v>17</v>
      </c>
      <c r="L43" s="85"/>
      <c r="M43" s="85"/>
      <c r="N43" s="85"/>
      <c r="O43" s="85"/>
      <c r="P43" s="85"/>
      <c r="Q43" s="85"/>
      <c r="R43" s="85">
        <v>0.55049315619967798</v>
      </c>
      <c r="S43" s="85" t="s">
        <v>17</v>
      </c>
      <c r="T43" s="85"/>
      <c r="U43" s="85"/>
      <c r="V43" s="85"/>
      <c r="W43" s="85"/>
      <c r="X43" s="85"/>
      <c r="Y43" s="85"/>
    </row>
    <row r="44" spans="1:25" x14ac:dyDescent="0.25">
      <c r="A44" s="45">
        <v>35</v>
      </c>
      <c r="B44" s="85">
        <v>0.52083333333333359</v>
      </c>
      <c r="C44" s="85" t="s">
        <v>17</v>
      </c>
      <c r="D44" s="85"/>
      <c r="E44" s="85"/>
      <c r="G44" s="85"/>
      <c r="H44" s="85"/>
      <c r="I44" s="85"/>
      <c r="J44" s="85">
        <v>0.54166666666666663</v>
      </c>
      <c r="K44" s="85" t="s">
        <v>17</v>
      </c>
      <c r="L44" s="85"/>
      <c r="M44" s="85"/>
      <c r="N44" s="85"/>
      <c r="O44" s="85"/>
      <c r="P44" s="85"/>
      <c r="Q44" s="85"/>
      <c r="R44" s="85">
        <v>0.56001409017713355</v>
      </c>
      <c r="S44" s="85" t="s">
        <v>17</v>
      </c>
      <c r="T44" s="85"/>
      <c r="U44" s="85"/>
      <c r="V44" s="85"/>
      <c r="W44" s="85"/>
      <c r="X44" s="85"/>
      <c r="Y44" s="85"/>
    </row>
    <row r="45" spans="1:25" x14ac:dyDescent="0.25">
      <c r="A45" s="45">
        <v>36</v>
      </c>
      <c r="B45" s="85">
        <v>0.53101851851851878</v>
      </c>
      <c r="C45" s="85" t="s">
        <v>17</v>
      </c>
      <c r="D45" s="85"/>
      <c r="E45" s="85"/>
      <c r="G45" s="85"/>
      <c r="H45" s="85"/>
      <c r="I45" s="85"/>
      <c r="J45" s="85">
        <v>0.55000000000000004</v>
      </c>
      <c r="K45" s="85" t="s">
        <v>17</v>
      </c>
      <c r="L45" s="85"/>
      <c r="M45" s="85"/>
      <c r="N45" s="85"/>
      <c r="O45" s="85"/>
      <c r="P45" s="85"/>
      <c r="Q45" s="85"/>
      <c r="R45" s="85">
        <v>0.5688405797101449</v>
      </c>
      <c r="S45" s="85" t="s">
        <v>17</v>
      </c>
      <c r="T45" s="85"/>
      <c r="U45" s="85"/>
      <c r="V45" s="85"/>
      <c r="W45" s="85"/>
      <c r="X45" s="85"/>
      <c r="Y45" s="85"/>
    </row>
    <row r="46" spans="1:25" x14ac:dyDescent="0.25">
      <c r="A46" s="45">
        <v>37</v>
      </c>
      <c r="B46" s="85">
        <v>0.5418981481481483</v>
      </c>
      <c r="C46" s="85" t="s">
        <v>17</v>
      </c>
      <c r="D46" s="85"/>
      <c r="E46" s="85"/>
      <c r="G46" s="85"/>
      <c r="H46" s="85"/>
      <c r="I46" s="85"/>
      <c r="J46" s="85">
        <v>0.55833333333333335</v>
      </c>
      <c r="K46" s="85" t="s">
        <v>17</v>
      </c>
      <c r="L46" s="85"/>
      <c r="M46" s="85"/>
      <c r="N46" s="85"/>
      <c r="O46" s="85"/>
      <c r="P46" s="85"/>
      <c r="Q46" s="85"/>
      <c r="R46" s="85">
        <v>0.57789855072463769</v>
      </c>
      <c r="S46" s="85" t="s">
        <v>17</v>
      </c>
      <c r="T46" s="85"/>
      <c r="U46" s="85"/>
      <c r="V46" s="85"/>
      <c r="W46" s="85"/>
      <c r="X46" s="85"/>
      <c r="Y46" s="85"/>
    </row>
    <row r="47" spans="1:25" x14ac:dyDescent="0.25">
      <c r="A47" s="45">
        <v>38</v>
      </c>
      <c r="B47" s="85">
        <v>0.55208333333333348</v>
      </c>
      <c r="C47" s="85" t="s">
        <v>17</v>
      </c>
      <c r="D47" s="85"/>
      <c r="E47" s="85"/>
      <c r="G47" s="85"/>
      <c r="H47" s="85"/>
      <c r="I47" s="85"/>
      <c r="J47" s="85">
        <v>0.56666666666666665</v>
      </c>
      <c r="K47" s="85" t="s">
        <v>17</v>
      </c>
      <c r="L47" s="85"/>
      <c r="M47" s="85"/>
      <c r="N47" s="85"/>
      <c r="O47" s="85"/>
      <c r="P47" s="85"/>
      <c r="Q47" s="85"/>
      <c r="R47" s="85">
        <v>0.58695652173913038</v>
      </c>
      <c r="S47" s="85" t="s">
        <v>17</v>
      </c>
      <c r="T47" s="85"/>
      <c r="U47" s="85"/>
      <c r="V47" s="85"/>
      <c r="W47" s="85"/>
      <c r="X47" s="85"/>
      <c r="Y47" s="85"/>
    </row>
    <row r="48" spans="1:25" x14ac:dyDescent="0.25">
      <c r="A48" s="45">
        <v>39</v>
      </c>
      <c r="B48" s="85">
        <v>0.56250000000000011</v>
      </c>
      <c r="C48" s="85" t="s">
        <v>17</v>
      </c>
      <c r="D48" s="85"/>
      <c r="E48" s="85"/>
      <c r="G48" s="85"/>
      <c r="H48" s="85"/>
      <c r="I48" s="85"/>
      <c r="J48" s="85">
        <v>0.57499999999999996</v>
      </c>
      <c r="K48" s="85" t="s">
        <v>17</v>
      </c>
      <c r="L48" s="85"/>
      <c r="M48" s="85"/>
      <c r="N48" s="85"/>
      <c r="O48" s="85"/>
      <c r="P48" s="85"/>
      <c r="Q48" s="85"/>
      <c r="R48" s="85">
        <v>0.59601449275362317</v>
      </c>
      <c r="S48" s="85" t="s">
        <v>17</v>
      </c>
      <c r="T48" s="85"/>
      <c r="U48" s="85"/>
      <c r="V48" s="85"/>
      <c r="W48" s="85"/>
      <c r="X48" s="85"/>
      <c r="Y48" s="85"/>
    </row>
    <row r="49" spans="1:25" x14ac:dyDescent="0.25">
      <c r="A49" s="45">
        <v>40</v>
      </c>
      <c r="B49" s="85">
        <v>0.57291666666666674</v>
      </c>
      <c r="C49" s="85" t="s">
        <v>17</v>
      </c>
      <c r="D49" s="85"/>
      <c r="E49" s="85"/>
      <c r="G49" s="85"/>
      <c r="H49" s="85"/>
      <c r="I49" s="85"/>
      <c r="J49" s="85">
        <v>0.58333333333333337</v>
      </c>
      <c r="K49" s="85" t="s">
        <v>17</v>
      </c>
      <c r="L49" s="85"/>
      <c r="M49" s="85"/>
      <c r="N49" s="85"/>
      <c r="O49" s="85"/>
      <c r="P49" s="85"/>
      <c r="Q49" s="85"/>
      <c r="R49" s="85">
        <v>0.60507246376811596</v>
      </c>
      <c r="S49" s="85" t="s">
        <v>17</v>
      </c>
      <c r="T49" s="85"/>
      <c r="U49" s="85"/>
      <c r="V49" s="85"/>
      <c r="W49" s="85"/>
      <c r="X49" s="85"/>
      <c r="Y49" s="85"/>
    </row>
    <row r="50" spans="1:25" x14ac:dyDescent="0.25">
      <c r="A50" s="45">
        <v>41</v>
      </c>
      <c r="B50" s="85">
        <v>0.58333333333333337</v>
      </c>
      <c r="C50" s="85" t="s">
        <v>17</v>
      </c>
      <c r="D50" s="85"/>
      <c r="E50" s="85"/>
      <c r="G50" s="85"/>
      <c r="H50" s="85"/>
      <c r="I50" s="85"/>
      <c r="J50" s="85">
        <v>0.59166666666666667</v>
      </c>
      <c r="K50" s="85" t="s">
        <v>17</v>
      </c>
      <c r="L50" s="85"/>
      <c r="M50" s="85"/>
      <c r="N50" s="85"/>
      <c r="O50" s="85"/>
      <c r="P50" s="85"/>
      <c r="Q50" s="85"/>
      <c r="R50" s="85">
        <v>0.61413043478260865</v>
      </c>
      <c r="S50" s="85" t="s">
        <v>17</v>
      </c>
      <c r="T50" s="85"/>
      <c r="U50" s="85"/>
      <c r="V50" s="85"/>
      <c r="W50" s="85"/>
      <c r="X50" s="85"/>
      <c r="Y50" s="85"/>
    </row>
    <row r="51" spans="1:25" x14ac:dyDescent="0.25">
      <c r="A51" s="45">
        <v>42</v>
      </c>
      <c r="B51" s="85">
        <v>0.59257154882154894</v>
      </c>
      <c r="C51" s="85" t="s">
        <v>17</v>
      </c>
      <c r="D51" s="85"/>
      <c r="E51" s="85"/>
      <c r="G51" s="85"/>
      <c r="H51" s="85"/>
      <c r="I51" s="85"/>
      <c r="J51" s="85">
        <v>0.6</v>
      </c>
      <c r="K51" s="85" t="s">
        <v>17</v>
      </c>
      <c r="L51" s="85"/>
      <c r="M51" s="85"/>
      <c r="N51" s="85"/>
      <c r="O51" s="85"/>
      <c r="P51" s="85"/>
      <c r="Q51" s="85"/>
      <c r="R51" s="85">
        <v>0.62318840579710144</v>
      </c>
      <c r="S51" s="85" t="s">
        <v>17</v>
      </c>
      <c r="T51" s="85"/>
      <c r="U51" s="85"/>
      <c r="V51" s="85"/>
      <c r="W51" s="85"/>
      <c r="X51" s="85"/>
      <c r="Y51" s="85"/>
    </row>
    <row r="52" spans="1:25" x14ac:dyDescent="0.25">
      <c r="A52" s="45">
        <v>43</v>
      </c>
      <c r="B52" s="85">
        <v>0.60250420875420885</v>
      </c>
      <c r="C52" s="85" t="s">
        <v>17</v>
      </c>
      <c r="D52" s="85"/>
      <c r="E52" s="85"/>
      <c r="G52" s="85"/>
      <c r="H52" s="85"/>
      <c r="I52" s="85"/>
      <c r="J52" s="85">
        <v>0.60833333333333339</v>
      </c>
      <c r="K52" s="85" t="s">
        <v>17</v>
      </c>
      <c r="L52" s="85"/>
      <c r="M52" s="85"/>
      <c r="N52" s="85"/>
      <c r="O52" s="85"/>
      <c r="P52" s="85"/>
      <c r="Q52" s="85"/>
      <c r="R52" s="85">
        <v>0.63224637681159412</v>
      </c>
      <c r="S52" s="85" t="s">
        <v>17</v>
      </c>
      <c r="T52" s="85"/>
      <c r="U52" s="85"/>
      <c r="V52" s="85"/>
      <c r="W52" s="85"/>
      <c r="X52" s="85"/>
      <c r="Y52" s="85"/>
    </row>
    <row r="53" spans="1:25" x14ac:dyDescent="0.25">
      <c r="A53" s="45">
        <v>44</v>
      </c>
      <c r="B53" s="85">
        <v>0.61174242424242442</v>
      </c>
      <c r="C53" s="85" t="s">
        <v>17</v>
      </c>
      <c r="D53" s="85"/>
      <c r="E53" s="85"/>
      <c r="G53" s="85"/>
      <c r="H53" s="85"/>
      <c r="I53" s="85"/>
      <c r="J53" s="85">
        <v>0.6166666666666667</v>
      </c>
      <c r="K53" s="85" t="s">
        <v>17</v>
      </c>
      <c r="L53" s="85"/>
      <c r="M53" s="85"/>
      <c r="N53" s="85"/>
      <c r="O53" s="85"/>
      <c r="P53" s="85"/>
      <c r="Q53" s="85"/>
      <c r="R53" s="85">
        <v>0.64130434782608692</v>
      </c>
      <c r="S53" s="85" t="s">
        <v>17</v>
      </c>
      <c r="T53" s="85"/>
      <c r="U53" s="85"/>
      <c r="V53" s="85"/>
      <c r="W53" s="85"/>
      <c r="X53" s="85"/>
      <c r="Y53" s="85"/>
    </row>
    <row r="54" spans="1:25" x14ac:dyDescent="0.25">
      <c r="A54" s="45">
        <v>45</v>
      </c>
      <c r="B54" s="85">
        <v>0.62121212121212144</v>
      </c>
      <c r="C54" s="85" t="s">
        <v>17</v>
      </c>
      <c r="D54" s="85"/>
      <c r="E54" s="85"/>
      <c r="G54" s="85"/>
      <c r="H54" s="85"/>
      <c r="I54" s="85"/>
      <c r="J54" s="85">
        <v>0.625</v>
      </c>
      <c r="K54" s="85" t="s">
        <v>17</v>
      </c>
      <c r="L54" s="85"/>
      <c r="M54" s="85"/>
      <c r="N54" s="85"/>
      <c r="O54" s="85"/>
      <c r="P54" s="85"/>
      <c r="Q54" s="85"/>
      <c r="R54" s="85">
        <v>0.65036231884057971</v>
      </c>
      <c r="S54" s="85" t="s">
        <v>17</v>
      </c>
      <c r="T54" s="85"/>
      <c r="U54" s="85"/>
      <c r="V54" s="85"/>
      <c r="W54" s="85"/>
      <c r="X54" s="85"/>
      <c r="Y54" s="85"/>
    </row>
    <row r="55" spans="1:25" x14ac:dyDescent="0.25">
      <c r="A55" s="45">
        <v>46</v>
      </c>
      <c r="B55" s="85">
        <v>0.63068181818181845</v>
      </c>
      <c r="C55" s="85" t="s">
        <v>17</v>
      </c>
      <c r="D55" s="85"/>
      <c r="E55" s="85"/>
      <c r="G55" s="85"/>
      <c r="H55" s="85"/>
      <c r="I55" s="85"/>
      <c r="J55" s="85">
        <v>0.63329124579124596</v>
      </c>
      <c r="K55" s="85" t="s">
        <v>17</v>
      </c>
      <c r="L55" s="85"/>
      <c r="M55" s="85"/>
      <c r="N55" s="85"/>
      <c r="O55" s="85"/>
      <c r="P55" s="85"/>
      <c r="Q55" s="85"/>
      <c r="R55" s="85">
        <v>0.65942028985507239</v>
      </c>
      <c r="S55" s="85" t="s">
        <v>17</v>
      </c>
      <c r="T55" s="85"/>
      <c r="U55" s="85"/>
      <c r="V55" s="85"/>
      <c r="W55" s="85"/>
      <c r="X55" s="85"/>
      <c r="Y55" s="85"/>
    </row>
    <row r="56" spans="1:25" x14ac:dyDescent="0.25">
      <c r="A56" s="45">
        <v>47</v>
      </c>
      <c r="B56" s="85">
        <v>0.64015151515151547</v>
      </c>
      <c r="C56" s="85" t="s">
        <v>17</v>
      </c>
      <c r="D56" s="85"/>
      <c r="E56" s="85"/>
      <c r="G56" s="85"/>
      <c r="H56" s="85"/>
      <c r="I56" s="85"/>
      <c r="J56" s="85">
        <v>0.64227693602693614</v>
      </c>
      <c r="K56" s="85" t="s">
        <v>17</v>
      </c>
      <c r="L56" s="85"/>
      <c r="M56" s="85"/>
      <c r="N56" s="85"/>
      <c r="O56" s="85"/>
      <c r="P56" s="85"/>
      <c r="Q56" s="85"/>
      <c r="R56" s="85">
        <v>0.66847826086956519</v>
      </c>
      <c r="S56" s="85" t="s">
        <v>17</v>
      </c>
      <c r="T56" s="85"/>
      <c r="U56" s="85"/>
      <c r="V56" s="85"/>
      <c r="W56" s="85"/>
      <c r="X56" s="85"/>
      <c r="Y56" s="85"/>
    </row>
    <row r="57" spans="1:25" x14ac:dyDescent="0.25">
      <c r="A57" s="45">
        <v>48</v>
      </c>
      <c r="B57" s="85">
        <v>0.64962121212121249</v>
      </c>
      <c r="C57" s="85" t="s">
        <v>17</v>
      </c>
      <c r="D57" s="85"/>
      <c r="E57" s="85"/>
      <c r="G57" s="85"/>
      <c r="H57" s="85"/>
      <c r="I57" s="85"/>
      <c r="J57" s="85">
        <v>0.65056818181818177</v>
      </c>
      <c r="K57" s="85" t="s">
        <v>17</v>
      </c>
      <c r="L57" s="85"/>
      <c r="M57" s="85"/>
      <c r="N57" s="85"/>
      <c r="O57" s="85"/>
      <c r="P57" s="85"/>
      <c r="Q57" s="85"/>
      <c r="R57" s="85">
        <v>0.67753623188405787</v>
      </c>
      <c r="S57" s="85" t="s">
        <v>17</v>
      </c>
      <c r="T57" s="85"/>
      <c r="U57" s="85"/>
      <c r="V57" s="85"/>
      <c r="W57" s="85"/>
      <c r="X57" s="85"/>
      <c r="Y57" s="85"/>
    </row>
    <row r="58" spans="1:25" x14ac:dyDescent="0.25">
      <c r="A58" s="45">
        <v>49</v>
      </c>
      <c r="B58" s="85">
        <v>0.6590909090909095</v>
      </c>
      <c r="C58" s="85" t="s">
        <v>17</v>
      </c>
      <c r="D58" s="85"/>
      <c r="E58" s="85"/>
      <c r="G58" s="85"/>
      <c r="H58" s="85"/>
      <c r="I58" s="85"/>
      <c r="J58" s="85">
        <v>0.65909090909090906</v>
      </c>
      <c r="K58" s="85" t="s">
        <v>17</v>
      </c>
      <c r="L58" s="85"/>
      <c r="M58" s="85"/>
      <c r="N58" s="85"/>
      <c r="O58" s="85"/>
      <c r="P58" s="85"/>
      <c r="Q58" s="85"/>
      <c r="R58" s="85">
        <v>0.68659420289855067</v>
      </c>
      <c r="S58" s="85" t="s">
        <v>17</v>
      </c>
      <c r="T58" s="85"/>
      <c r="U58" s="85"/>
      <c r="V58" s="85"/>
      <c r="W58" s="85"/>
      <c r="X58" s="85"/>
      <c r="Y58" s="85"/>
    </row>
    <row r="59" spans="1:25" x14ac:dyDescent="0.25">
      <c r="A59" s="45">
        <v>50</v>
      </c>
      <c r="B59" s="85">
        <v>0.66856060606060652</v>
      </c>
      <c r="C59" s="85" t="s">
        <v>17</v>
      </c>
      <c r="D59" s="85"/>
      <c r="E59" s="85"/>
      <c r="F59" s="85"/>
      <c r="G59" s="85"/>
      <c r="H59" s="85"/>
      <c r="I59" s="85"/>
      <c r="J59" s="85">
        <v>0.66761363636363635</v>
      </c>
      <c r="K59" s="85" t="s">
        <v>17</v>
      </c>
      <c r="L59" s="85"/>
      <c r="M59" s="85"/>
      <c r="N59" s="85"/>
      <c r="O59" s="85"/>
      <c r="P59" s="85"/>
      <c r="Q59" s="85"/>
      <c r="R59" s="85">
        <v>0.69565217391304346</v>
      </c>
      <c r="S59" s="85" t="s">
        <v>17</v>
      </c>
      <c r="T59" s="85"/>
      <c r="U59" s="85"/>
      <c r="V59" s="85"/>
      <c r="W59" s="85"/>
      <c r="X59" s="85"/>
      <c r="Y59" s="85"/>
    </row>
    <row r="60" spans="1:25" x14ac:dyDescent="0.25">
      <c r="A60" s="45">
        <v>51</v>
      </c>
      <c r="B60" s="85">
        <v>0.67803030303030354</v>
      </c>
      <c r="C60" s="85" t="s">
        <v>17</v>
      </c>
      <c r="D60" s="85"/>
      <c r="E60" s="85"/>
      <c r="F60" s="85"/>
      <c r="G60" s="85"/>
      <c r="H60" s="85"/>
      <c r="I60" s="85"/>
      <c r="J60" s="85">
        <v>0.67613636363636365</v>
      </c>
      <c r="K60" s="85" t="s">
        <v>17</v>
      </c>
      <c r="L60" s="85"/>
      <c r="M60" s="85"/>
      <c r="N60" s="85"/>
      <c r="O60" s="85"/>
      <c r="P60" s="85"/>
      <c r="Q60" s="85"/>
      <c r="R60" s="85">
        <v>0.70471014492753614</v>
      </c>
      <c r="S60" s="85" t="s">
        <v>17</v>
      </c>
      <c r="T60" s="85"/>
      <c r="U60" s="85"/>
      <c r="V60" s="85"/>
      <c r="W60" s="85"/>
      <c r="X60" s="85"/>
      <c r="Y60" s="85"/>
    </row>
    <row r="61" spans="1:25" x14ac:dyDescent="0.25">
      <c r="A61" s="45">
        <v>52</v>
      </c>
      <c r="B61" s="85">
        <v>0.6875</v>
      </c>
      <c r="C61" s="85" t="s">
        <v>17</v>
      </c>
      <c r="D61" s="85"/>
      <c r="E61" s="85"/>
      <c r="F61" s="85"/>
      <c r="G61" s="85"/>
      <c r="H61" s="85"/>
      <c r="I61" s="85"/>
      <c r="J61" s="85">
        <v>0.68465909090909094</v>
      </c>
      <c r="K61" s="85" t="s">
        <v>17</v>
      </c>
      <c r="L61" s="85"/>
      <c r="M61" s="85"/>
      <c r="N61" s="85"/>
      <c r="O61" s="85"/>
      <c r="P61" s="85"/>
      <c r="Q61" s="85"/>
      <c r="R61" s="85">
        <v>0.71376811594202894</v>
      </c>
      <c r="S61" s="85" t="s">
        <v>17</v>
      </c>
      <c r="T61" s="85"/>
      <c r="U61" s="85"/>
      <c r="V61" s="85"/>
      <c r="W61" s="85"/>
      <c r="X61" s="85"/>
      <c r="Y61" s="85"/>
    </row>
    <row r="62" spans="1:25" x14ac:dyDescent="0.25">
      <c r="A62" s="45">
        <v>53</v>
      </c>
      <c r="B62" s="85">
        <v>0.69484427609427601</v>
      </c>
      <c r="C62" s="85" t="s">
        <v>17</v>
      </c>
      <c r="D62" s="85"/>
      <c r="E62" s="85"/>
      <c r="F62" s="85"/>
      <c r="G62" s="85"/>
      <c r="H62" s="85"/>
      <c r="I62" s="85"/>
      <c r="J62" s="85">
        <v>0.69318181818181812</v>
      </c>
      <c r="K62" s="85" t="s">
        <v>17</v>
      </c>
      <c r="L62" s="85"/>
      <c r="M62" s="85"/>
      <c r="N62" s="85"/>
      <c r="O62" s="85"/>
      <c r="P62" s="85"/>
      <c r="Q62" s="85"/>
      <c r="R62" s="85">
        <v>0.72282608695652173</v>
      </c>
      <c r="S62" s="85" t="s">
        <v>17</v>
      </c>
      <c r="T62" s="85"/>
      <c r="U62" s="85"/>
      <c r="V62" s="85"/>
      <c r="W62" s="85"/>
      <c r="X62" s="85"/>
      <c r="Y62" s="85"/>
    </row>
    <row r="63" spans="1:25" x14ac:dyDescent="0.25">
      <c r="A63" s="45">
        <v>54</v>
      </c>
      <c r="B63" s="85">
        <v>0.70288299663299669</v>
      </c>
      <c r="C63" s="85" t="s">
        <v>17</v>
      </c>
      <c r="D63" s="85"/>
      <c r="E63" s="85"/>
      <c r="F63" s="85"/>
      <c r="G63" s="85"/>
      <c r="H63" s="85"/>
      <c r="I63" s="85"/>
      <c r="J63" s="85">
        <v>0.70170454545454541</v>
      </c>
      <c r="K63" s="85" t="s">
        <v>17</v>
      </c>
      <c r="L63" s="85"/>
      <c r="M63" s="85"/>
      <c r="N63" s="85"/>
      <c r="O63" s="85"/>
      <c r="P63" s="85"/>
      <c r="Q63" s="85"/>
      <c r="R63" s="85">
        <v>0.73188405797101441</v>
      </c>
      <c r="S63" s="85" t="s">
        <v>17</v>
      </c>
      <c r="T63" s="85"/>
      <c r="U63" s="85"/>
      <c r="V63" s="85"/>
      <c r="W63" s="85"/>
      <c r="X63" s="85"/>
      <c r="Y63" s="85"/>
    </row>
    <row r="64" spans="1:25" x14ac:dyDescent="0.25">
      <c r="A64" s="45">
        <v>55</v>
      </c>
      <c r="B64" s="85">
        <v>0.71022727272727271</v>
      </c>
      <c r="C64" s="85" t="s">
        <v>17</v>
      </c>
      <c r="D64" s="85"/>
      <c r="E64" s="85"/>
      <c r="F64" s="85"/>
      <c r="G64" s="85"/>
      <c r="H64" s="85"/>
      <c r="I64" s="85"/>
      <c r="J64" s="85">
        <v>0.71022727272727271</v>
      </c>
      <c r="K64" s="85" t="s">
        <v>17</v>
      </c>
      <c r="L64" s="85"/>
      <c r="M64" s="85"/>
      <c r="N64" s="85"/>
      <c r="O64" s="85"/>
      <c r="P64" s="85"/>
      <c r="Q64" s="85"/>
      <c r="R64" s="85">
        <v>0.74094202898550721</v>
      </c>
      <c r="S64" s="85" t="s">
        <v>17</v>
      </c>
      <c r="T64" s="85"/>
      <c r="U64" s="85"/>
      <c r="V64" s="85"/>
      <c r="W64" s="85"/>
      <c r="X64" s="85"/>
      <c r="Y64" s="85"/>
    </row>
    <row r="65" spans="1:25" x14ac:dyDescent="0.25">
      <c r="A65" s="45">
        <v>56</v>
      </c>
      <c r="B65" s="85">
        <v>0.71780303030303028</v>
      </c>
      <c r="C65" s="85" t="s">
        <v>17</v>
      </c>
      <c r="D65" s="85"/>
      <c r="E65" s="85"/>
      <c r="F65" s="85"/>
      <c r="G65" s="85"/>
      <c r="H65" s="85"/>
      <c r="I65" s="85"/>
      <c r="J65" s="85">
        <v>0.71875</v>
      </c>
      <c r="K65" s="85" t="s">
        <v>17</v>
      </c>
      <c r="L65" s="85"/>
      <c r="M65" s="85"/>
      <c r="N65" s="85"/>
      <c r="O65" s="85"/>
      <c r="P65" s="85"/>
      <c r="Q65" s="85"/>
      <c r="R65" s="85">
        <v>0.75</v>
      </c>
      <c r="S65" s="85" t="s">
        <v>17</v>
      </c>
      <c r="T65" s="85"/>
      <c r="U65" s="85"/>
      <c r="V65" s="85"/>
      <c r="W65" s="85"/>
      <c r="X65" s="85"/>
      <c r="Y65" s="85"/>
    </row>
    <row r="66" spans="1:25" x14ac:dyDescent="0.25">
      <c r="A66" s="45">
        <v>57</v>
      </c>
      <c r="B66" s="85">
        <v>0.72537878787878785</v>
      </c>
      <c r="C66" s="85" t="s">
        <v>17</v>
      </c>
      <c r="D66" s="85"/>
      <c r="E66" s="85"/>
      <c r="F66" s="85"/>
      <c r="G66" s="85"/>
      <c r="H66" s="85"/>
      <c r="I66" s="85"/>
      <c r="J66" s="85">
        <v>0.72727272727272729</v>
      </c>
      <c r="K66" s="85" t="s">
        <v>17</v>
      </c>
      <c r="L66" s="85"/>
      <c r="M66" s="85"/>
      <c r="N66" s="85"/>
      <c r="O66" s="85"/>
      <c r="P66" s="85"/>
      <c r="Q66" s="85"/>
      <c r="R66" s="85">
        <v>0.75869708994708984</v>
      </c>
      <c r="S66" s="85" t="s">
        <v>17</v>
      </c>
      <c r="T66" s="85"/>
      <c r="U66" s="85"/>
      <c r="V66" s="85"/>
      <c r="W66" s="85"/>
      <c r="X66" s="85"/>
      <c r="Y66" s="85"/>
    </row>
    <row r="67" spans="1:25" x14ac:dyDescent="0.25">
      <c r="A67" s="45">
        <v>58</v>
      </c>
      <c r="B67" s="85">
        <v>0.73295454545454541</v>
      </c>
      <c r="C67" s="85" t="s">
        <v>17</v>
      </c>
      <c r="D67" s="85"/>
      <c r="E67" s="85"/>
      <c r="F67" s="85"/>
      <c r="G67" s="85"/>
      <c r="H67" s="85"/>
      <c r="I67" s="85"/>
      <c r="J67" s="85">
        <v>0.73579545454545459</v>
      </c>
      <c r="K67" s="85" t="s">
        <v>17</v>
      </c>
      <c r="L67" s="85"/>
      <c r="M67" s="85"/>
      <c r="N67" s="85"/>
      <c r="O67" s="85"/>
      <c r="P67" s="85"/>
      <c r="Q67" s="85"/>
      <c r="R67" s="85">
        <v>0.76808862433862446</v>
      </c>
      <c r="S67" s="85" t="s">
        <v>17</v>
      </c>
      <c r="T67" s="85"/>
      <c r="U67" s="85"/>
      <c r="V67" s="85"/>
      <c r="W67" s="85"/>
      <c r="X67" s="85"/>
      <c r="Y67" s="85"/>
    </row>
    <row r="68" spans="1:25" x14ac:dyDescent="0.25">
      <c r="A68" s="45">
        <v>59</v>
      </c>
      <c r="B68" s="85">
        <v>0.74053030303030298</v>
      </c>
      <c r="C68" s="85" t="s">
        <v>17</v>
      </c>
      <c r="D68" s="85"/>
      <c r="E68" s="85"/>
      <c r="F68" s="85"/>
      <c r="G68" s="85"/>
      <c r="H68" s="85"/>
      <c r="I68" s="85"/>
      <c r="J68" s="85">
        <v>0.74431818181818177</v>
      </c>
      <c r="K68" s="85" t="s">
        <v>17</v>
      </c>
      <c r="L68" s="85"/>
      <c r="M68" s="85"/>
      <c r="N68" s="85"/>
      <c r="O68" s="85"/>
      <c r="P68" s="85"/>
      <c r="Q68" s="85"/>
      <c r="R68" s="85">
        <v>0.7767857142857143</v>
      </c>
      <c r="S68" s="85" t="s">
        <v>17</v>
      </c>
      <c r="T68" s="85"/>
      <c r="U68" s="85"/>
      <c r="V68" s="85"/>
      <c r="W68" s="85"/>
      <c r="X68" s="85"/>
      <c r="Y68" s="85"/>
    </row>
    <row r="69" spans="1:25" x14ac:dyDescent="0.25">
      <c r="A69" s="45">
        <v>60</v>
      </c>
      <c r="B69" s="85">
        <v>0.74810606060606055</v>
      </c>
      <c r="C69" s="85" t="s">
        <v>17</v>
      </c>
      <c r="D69" s="85"/>
      <c r="E69" s="85"/>
      <c r="F69" s="85"/>
      <c r="G69" s="85"/>
      <c r="H69" s="85"/>
      <c r="I69" s="85"/>
      <c r="J69" s="85">
        <v>0.75284090909090906</v>
      </c>
      <c r="K69" s="85" t="s">
        <v>17</v>
      </c>
      <c r="L69" s="85"/>
      <c r="M69" s="85"/>
      <c r="N69" s="85"/>
      <c r="O69" s="85"/>
      <c r="P69" s="85"/>
      <c r="Q69" s="85"/>
      <c r="R69" s="85">
        <v>0.7857142857142857</v>
      </c>
      <c r="S69" s="85" t="s">
        <v>17</v>
      </c>
      <c r="T69" s="85"/>
      <c r="U69" s="85"/>
      <c r="V69" s="85"/>
      <c r="W69" s="85"/>
      <c r="X69" s="85"/>
      <c r="Y69" s="85"/>
    </row>
    <row r="70" spans="1:25" x14ac:dyDescent="0.25">
      <c r="A70" s="45">
        <v>61</v>
      </c>
      <c r="B70" s="85">
        <v>0.75568181818181812</v>
      </c>
      <c r="C70" s="85" t="s">
        <v>17</v>
      </c>
      <c r="D70" s="85"/>
      <c r="E70" s="85"/>
      <c r="F70" s="85"/>
      <c r="G70" s="85"/>
      <c r="H70" s="85"/>
      <c r="I70" s="85"/>
      <c r="J70" s="85">
        <v>0.76136363636363635</v>
      </c>
      <c r="K70" s="85" t="s">
        <v>17</v>
      </c>
      <c r="L70" s="85"/>
      <c r="M70" s="85"/>
      <c r="N70" s="85"/>
      <c r="O70" s="85"/>
      <c r="P70" s="85"/>
      <c r="Q70" s="85"/>
      <c r="R70" s="85">
        <v>0.7946428571428571</v>
      </c>
      <c r="S70" s="85" t="s">
        <v>17</v>
      </c>
      <c r="T70" s="85"/>
      <c r="U70" s="85"/>
      <c r="V70" s="85"/>
      <c r="W70" s="85"/>
      <c r="X70" s="85"/>
      <c r="Y70" s="85"/>
    </row>
    <row r="71" spans="1:25" x14ac:dyDescent="0.25">
      <c r="A71" s="45">
        <v>62</v>
      </c>
      <c r="B71" s="85">
        <v>0.76325757575757569</v>
      </c>
      <c r="C71" s="85" t="s">
        <v>17</v>
      </c>
      <c r="D71" s="85"/>
      <c r="E71" s="85"/>
      <c r="F71" s="85"/>
      <c r="G71" s="85"/>
      <c r="H71" s="85"/>
      <c r="I71" s="85"/>
      <c r="J71" s="85">
        <v>0.76988636363636365</v>
      </c>
      <c r="K71" s="85" t="s">
        <v>17</v>
      </c>
      <c r="L71" s="85"/>
      <c r="M71" s="85"/>
      <c r="N71" s="85"/>
      <c r="O71" s="85"/>
      <c r="P71" s="85"/>
      <c r="Q71" s="85"/>
      <c r="R71" s="85">
        <v>0.8035714285714286</v>
      </c>
      <c r="S71" s="85" t="s">
        <v>17</v>
      </c>
      <c r="T71" s="85"/>
      <c r="U71" s="85"/>
      <c r="V71" s="85"/>
      <c r="W71" s="85"/>
      <c r="X71" s="85"/>
      <c r="Y71" s="85"/>
    </row>
    <row r="72" spans="1:25" x14ac:dyDescent="0.25">
      <c r="A72" s="45">
        <v>63</v>
      </c>
      <c r="B72" s="85">
        <v>0.77083333333333337</v>
      </c>
      <c r="C72" s="85" t="s">
        <v>17</v>
      </c>
      <c r="D72" s="85"/>
      <c r="E72" s="85"/>
      <c r="F72" s="85"/>
      <c r="G72" s="85"/>
      <c r="H72" s="85"/>
      <c r="I72" s="85"/>
      <c r="J72" s="85">
        <v>0.77840909090909083</v>
      </c>
      <c r="K72" s="85" t="s">
        <v>17</v>
      </c>
      <c r="L72" s="85"/>
      <c r="M72" s="85"/>
      <c r="N72" s="85"/>
      <c r="O72" s="85"/>
      <c r="P72" s="85"/>
      <c r="Q72" s="85"/>
      <c r="R72" s="85">
        <v>0.8125</v>
      </c>
      <c r="S72" s="85" t="s">
        <v>17</v>
      </c>
      <c r="T72" s="85"/>
      <c r="U72" s="85"/>
      <c r="V72" s="85"/>
      <c r="W72" s="85"/>
      <c r="X72" s="85"/>
      <c r="Y72" s="85"/>
    </row>
    <row r="73" spans="1:25" x14ac:dyDescent="0.25">
      <c r="A73" s="45">
        <v>64</v>
      </c>
      <c r="B73" s="85">
        <v>0.77754629629629635</v>
      </c>
      <c r="C73" s="85" t="s">
        <v>17</v>
      </c>
      <c r="D73" s="85"/>
      <c r="E73" s="85"/>
      <c r="F73" s="85"/>
      <c r="G73" s="85"/>
      <c r="H73" s="85"/>
      <c r="I73" s="85"/>
      <c r="J73" s="85">
        <v>0.78693181818181812</v>
      </c>
      <c r="K73" s="85" t="s">
        <v>17</v>
      </c>
      <c r="L73" s="85"/>
      <c r="M73" s="85"/>
      <c r="N73" s="85"/>
      <c r="O73" s="85"/>
      <c r="P73" s="85"/>
      <c r="Q73" s="85"/>
      <c r="R73" s="85">
        <v>0.8214285714285714</v>
      </c>
      <c r="S73" s="85" t="s">
        <v>17</v>
      </c>
      <c r="T73" s="85"/>
      <c r="U73" s="85"/>
      <c r="V73" s="85"/>
      <c r="W73" s="85"/>
      <c r="X73" s="85"/>
      <c r="Y73" s="85"/>
    </row>
    <row r="74" spans="1:25" x14ac:dyDescent="0.25">
      <c r="A74" s="45">
        <v>65</v>
      </c>
      <c r="B74" s="85">
        <v>0.78495370370370365</v>
      </c>
      <c r="C74" s="85" t="s">
        <v>17</v>
      </c>
      <c r="D74" s="85"/>
      <c r="E74" s="85"/>
      <c r="F74" s="85"/>
      <c r="G74" s="85"/>
      <c r="H74" s="85"/>
      <c r="I74" s="85"/>
      <c r="J74" s="85">
        <v>0.79545454545454541</v>
      </c>
      <c r="K74" s="85" t="s">
        <v>17</v>
      </c>
      <c r="L74" s="85"/>
      <c r="M74" s="85"/>
      <c r="N74" s="85"/>
      <c r="O74" s="85"/>
      <c r="P74" s="85"/>
      <c r="Q74" s="85"/>
      <c r="R74" s="85">
        <v>0.83035714285714279</v>
      </c>
      <c r="S74" s="85" t="s">
        <v>17</v>
      </c>
      <c r="T74" s="85"/>
      <c r="U74" s="85"/>
      <c r="V74" s="85"/>
      <c r="W74" s="85"/>
      <c r="X74" s="85"/>
      <c r="Y74" s="85"/>
    </row>
    <row r="75" spans="1:25" x14ac:dyDescent="0.25">
      <c r="A75" s="45">
        <v>66</v>
      </c>
      <c r="B75" s="85">
        <v>0.79166666666666674</v>
      </c>
      <c r="C75" s="85" t="s">
        <v>17</v>
      </c>
      <c r="D75" s="85"/>
      <c r="E75" s="85"/>
      <c r="F75" s="85"/>
      <c r="G75" s="85"/>
      <c r="H75" s="85"/>
      <c r="I75" s="85"/>
      <c r="J75" s="85">
        <v>0.80397727272727271</v>
      </c>
      <c r="K75" s="85" t="s">
        <v>17</v>
      </c>
      <c r="L75" s="85"/>
      <c r="M75" s="85"/>
      <c r="N75" s="85"/>
      <c r="O75" s="85"/>
      <c r="P75" s="85"/>
      <c r="Q75" s="85"/>
      <c r="R75" s="85">
        <v>0.8392857142857143</v>
      </c>
      <c r="S75" s="85" t="s">
        <v>17</v>
      </c>
      <c r="T75" s="85"/>
      <c r="U75" s="85"/>
      <c r="V75" s="85"/>
      <c r="W75" s="85"/>
      <c r="X75" s="85"/>
      <c r="Y75" s="85"/>
    </row>
    <row r="76" spans="1:25" x14ac:dyDescent="0.25">
      <c r="A76" s="45">
        <v>67</v>
      </c>
      <c r="B76" s="85">
        <v>0.79861111111111116</v>
      </c>
      <c r="C76" s="85" t="s">
        <v>17</v>
      </c>
      <c r="D76" s="85"/>
      <c r="E76" s="85"/>
      <c r="F76" s="85"/>
      <c r="G76" s="85"/>
      <c r="H76" s="85"/>
      <c r="I76" s="85"/>
      <c r="J76" s="85">
        <v>0.8125</v>
      </c>
      <c r="K76" s="85" t="s">
        <v>17</v>
      </c>
      <c r="L76" s="85"/>
      <c r="M76" s="85"/>
      <c r="N76" s="85"/>
      <c r="O76" s="85"/>
      <c r="P76" s="85"/>
      <c r="Q76" s="85"/>
      <c r="R76" s="85">
        <v>0.8482142857142857</v>
      </c>
      <c r="S76" s="85" t="s">
        <v>17</v>
      </c>
      <c r="T76" s="85"/>
      <c r="U76" s="85"/>
      <c r="V76" s="85"/>
      <c r="W76" s="85"/>
      <c r="X76" s="85"/>
      <c r="Y76" s="85"/>
    </row>
    <row r="77" spans="1:25" x14ac:dyDescent="0.25">
      <c r="A77" s="45">
        <v>68</v>
      </c>
      <c r="B77" s="85">
        <v>0.80555555555555558</v>
      </c>
      <c r="C77" s="85" t="s">
        <v>17</v>
      </c>
      <c r="D77" s="85"/>
      <c r="E77" s="85"/>
      <c r="F77" s="85"/>
      <c r="G77" s="85"/>
      <c r="H77" s="85"/>
      <c r="I77" s="85"/>
      <c r="J77" s="85">
        <v>0.82348646723646723</v>
      </c>
      <c r="K77" s="85" t="s">
        <v>17</v>
      </c>
      <c r="L77" s="85"/>
      <c r="M77" s="85"/>
      <c r="N77" s="85"/>
      <c r="O77" s="85"/>
      <c r="P77" s="85"/>
      <c r="Q77" s="85"/>
      <c r="R77" s="85">
        <v>0.8571428571428571</v>
      </c>
      <c r="S77" s="85" t="s">
        <v>17</v>
      </c>
      <c r="T77" s="85"/>
      <c r="U77" s="85"/>
      <c r="V77" s="85"/>
      <c r="W77" s="85"/>
      <c r="X77" s="85"/>
      <c r="Y77" s="85"/>
    </row>
    <row r="78" spans="1:25" x14ac:dyDescent="0.25">
      <c r="A78" s="45">
        <v>69</v>
      </c>
      <c r="B78" s="85">
        <v>0.8125</v>
      </c>
      <c r="C78" s="85" t="s">
        <v>17</v>
      </c>
      <c r="D78" s="85"/>
      <c r="E78" s="85"/>
      <c r="F78" s="85"/>
      <c r="G78" s="85"/>
      <c r="H78" s="85"/>
      <c r="I78" s="85"/>
      <c r="J78" s="85">
        <v>0.83516737891737902</v>
      </c>
      <c r="K78" s="85" t="s">
        <v>17</v>
      </c>
      <c r="L78" s="85"/>
      <c r="M78" s="85"/>
      <c r="N78" s="85"/>
      <c r="O78" s="85"/>
      <c r="P78" s="85"/>
      <c r="Q78" s="85"/>
      <c r="R78" s="85">
        <v>0.8660714285714286</v>
      </c>
      <c r="S78" s="85" t="s">
        <v>17</v>
      </c>
      <c r="T78" s="85"/>
      <c r="U78" s="85"/>
      <c r="V78" s="85"/>
      <c r="W78" s="85"/>
      <c r="X78" s="85"/>
      <c r="Y78" s="85"/>
    </row>
    <row r="79" spans="1:25" x14ac:dyDescent="0.25">
      <c r="A79" s="45">
        <v>70</v>
      </c>
      <c r="B79" s="85">
        <v>0.81944444444444442</v>
      </c>
      <c r="C79" s="85" t="s">
        <v>17</v>
      </c>
      <c r="D79" s="85"/>
      <c r="E79" s="85"/>
      <c r="F79" s="85"/>
      <c r="G79" s="85"/>
      <c r="H79" s="85"/>
      <c r="I79" s="85"/>
      <c r="J79" s="85">
        <v>0.84615384615384615</v>
      </c>
      <c r="K79" s="85" t="s">
        <v>17</v>
      </c>
      <c r="L79" s="85"/>
      <c r="M79" s="85"/>
      <c r="N79" s="85"/>
      <c r="O79" s="85"/>
      <c r="P79" s="85"/>
      <c r="Q79" s="85"/>
      <c r="R79" s="85">
        <v>0.875</v>
      </c>
      <c r="S79" s="85" t="s">
        <v>17</v>
      </c>
      <c r="T79" s="85"/>
      <c r="U79" s="85"/>
      <c r="V79" s="85"/>
      <c r="W79" s="85"/>
      <c r="X79" s="85"/>
      <c r="Y79" s="85"/>
    </row>
    <row r="80" spans="1:25" x14ac:dyDescent="0.25">
      <c r="A80" s="45">
        <v>71</v>
      </c>
      <c r="B80" s="85">
        <v>0.82638888888888895</v>
      </c>
      <c r="C80" s="85" t="s">
        <v>17</v>
      </c>
      <c r="D80" s="85"/>
      <c r="E80" s="85"/>
      <c r="F80" s="85"/>
      <c r="G80" s="85"/>
      <c r="H80" s="85"/>
      <c r="I80" s="85"/>
      <c r="J80" s="85">
        <v>0.85737179487179482</v>
      </c>
      <c r="K80" s="85" t="s">
        <v>17</v>
      </c>
      <c r="L80" s="85"/>
      <c r="M80" s="85"/>
      <c r="N80" s="85"/>
      <c r="O80" s="85"/>
      <c r="P80" s="85"/>
      <c r="Q80" s="85"/>
      <c r="R80" s="85">
        <v>0.88518518518518519</v>
      </c>
      <c r="S80" s="85" t="s">
        <v>17</v>
      </c>
      <c r="T80" s="85"/>
      <c r="U80" s="85"/>
      <c r="V80" s="85"/>
      <c r="W80" s="85"/>
      <c r="X80" s="85"/>
      <c r="Y80" s="85"/>
    </row>
    <row r="81" spans="1:25" x14ac:dyDescent="0.25">
      <c r="A81" s="45">
        <v>72</v>
      </c>
      <c r="B81" s="85">
        <v>0.83333333333333337</v>
      </c>
      <c r="C81" s="85" t="s">
        <v>17</v>
      </c>
      <c r="D81" s="85"/>
      <c r="E81" s="85"/>
      <c r="F81" s="85"/>
      <c r="G81" s="85"/>
      <c r="H81" s="85"/>
      <c r="I81" s="85"/>
      <c r="J81" s="85">
        <v>0.86858974358974361</v>
      </c>
      <c r="K81" s="85" t="s">
        <v>17</v>
      </c>
      <c r="L81" s="85"/>
      <c r="M81" s="85"/>
      <c r="N81" s="85"/>
      <c r="O81" s="85"/>
      <c r="P81" s="85"/>
      <c r="Q81" s="85"/>
      <c r="R81" s="85">
        <v>0.89606481481481481</v>
      </c>
      <c r="S81" s="85" t="s">
        <v>17</v>
      </c>
      <c r="T81" s="85"/>
      <c r="U81" s="85"/>
      <c r="V81" s="85"/>
      <c r="W81" s="85"/>
      <c r="X81" s="85"/>
      <c r="Y81" s="85"/>
    </row>
    <row r="82" spans="1:25" x14ac:dyDescent="0.25">
      <c r="A82" s="45">
        <v>73</v>
      </c>
      <c r="B82" s="85">
        <v>0.84027777777777779</v>
      </c>
      <c r="C82" s="85" t="s">
        <v>17</v>
      </c>
      <c r="D82" s="85"/>
      <c r="E82" s="85"/>
      <c r="F82" s="85"/>
      <c r="G82" s="85"/>
      <c r="H82" s="85"/>
      <c r="I82" s="85"/>
      <c r="J82" s="85">
        <v>0.87980769230769229</v>
      </c>
      <c r="K82" s="85" t="s">
        <v>17</v>
      </c>
      <c r="L82" s="85"/>
      <c r="M82" s="85"/>
      <c r="N82" s="85"/>
      <c r="O82" s="85"/>
      <c r="P82" s="85"/>
      <c r="Q82" s="85"/>
      <c r="R82" s="85">
        <v>0.90625</v>
      </c>
      <c r="S82" s="85" t="s">
        <v>17</v>
      </c>
      <c r="T82" s="85"/>
      <c r="U82" s="85"/>
      <c r="V82" s="85"/>
      <c r="W82" s="85"/>
      <c r="X82" s="85"/>
      <c r="Y82" s="85"/>
    </row>
    <row r="83" spans="1:25" x14ac:dyDescent="0.25">
      <c r="A83" s="45">
        <v>74</v>
      </c>
      <c r="B83" s="85">
        <v>0.84722222222222221</v>
      </c>
      <c r="C83" s="85" t="s">
        <v>17</v>
      </c>
      <c r="D83" s="85"/>
      <c r="E83" s="85"/>
      <c r="F83" s="85"/>
      <c r="G83" s="85"/>
      <c r="H83" s="85"/>
      <c r="I83" s="85"/>
      <c r="J83" s="85">
        <v>0.89102564102564097</v>
      </c>
      <c r="K83" s="85" t="s">
        <v>17</v>
      </c>
      <c r="L83" s="85"/>
      <c r="M83" s="85"/>
      <c r="N83" s="85"/>
      <c r="O83" s="85"/>
      <c r="P83" s="85"/>
      <c r="Q83" s="85"/>
      <c r="R83" s="85">
        <v>0.91666666666666663</v>
      </c>
      <c r="S83" s="85" t="s">
        <v>17</v>
      </c>
      <c r="T83" s="85"/>
      <c r="U83" s="85"/>
      <c r="V83" s="85"/>
      <c r="W83" s="85"/>
      <c r="X83" s="85"/>
      <c r="Y83" s="85"/>
    </row>
    <row r="84" spans="1:25" x14ac:dyDescent="0.25">
      <c r="A84" s="45">
        <v>75</v>
      </c>
      <c r="B84" s="85">
        <v>0.85416666666666663</v>
      </c>
      <c r="C84" s="85" t="s">
        <v>17</v>
      </c>
      <c r="D84" s="85"/>
      <c r="E84" s="85"/>
      <c r="F84" s="85"/>
      <c r="G84" s="85"/>
      <c r="H84" s="85"/>
      <c r="I84" s="85"/>
      <c r="J84" s="85">
        <v>0.90224358974358976</v>
      </c>
      <c r="K84" s="85" t="s">
        <v>17</v>
      </c>
      <c r="L84" s="85"/>
      <c r="M84" s="85"/>
      <c r="N84" s="85"/>
      <c r="O84" s="85"/>
      <c r="P84" s="85"/>
      <c r="Q84" s="85"/>
      <c r="R84" s="85">
        <v>0.92708333333333337</v>
      </c>
      <c r="S84" s="85" t="s">
        <v>17</v>
      </c>
      <c r="T84" s="85"/>
      <c r="U84" s="85"/>
      <c r="V84" s="85"/>
      <c r="W84" s="85"/>
      <c r="X84" s="85"/>
      <c r="Y84" s="85"/>
    </row>
    <row r="85" spans="1:25" x14ac:dyDescent="0.25">
      <c r="A85" s="45">
        <v>76</v>
      </c>
      <c r="B85" s="85">
        <v>0.86261574074074077</v>
      </c>
      <c r="C85" s="85" t="s">
        <v>17</v>
      </c>
      <c r="D85" s="85"/>
      <c r="E85" s="85"/>
      <c r="F85" s="85"/>
      <c r="G85" s="85"/>
      <c r="H85" s="85"/>
      <c r="I85" s="85"/>
      <c r="J85" s="85">
        <v>0.91346153846153844</v>
      </c>
      <c r="K85" s="85" t="s">
        <v>17</v>
      </c>
      <c r="L85" s="85"/>
      <c r="M85" s="85"/>
      <c r="N85" s="85"/>
      <c r="O85" s="85"/>
      <c r="P85" s="85"/>
      <c r="Q85" s="85"/>
      <c r="R85" s="85">
        <v>0.9375</v>
      </c>
      <c r="S85" s="85" t="s">
        <v>17</v>
      </c>
      <c r="T85" s="85"/>
      <c r="U85" s="85"/>
      <c r="V85" s="85"/>
      <c r="W85" s="85"/>
      <c r="X85" s="85"/>
      <c r="Y85" s="85"/>
    </row>
    <row r="86" spans="1:25" x14ac:dyDescent="0.25">
      <c r="A86" s="45">
        <v>77</v>
      </c>
      <c r="B86" s="85">
        <v>0.87175925925925923</v>
      </c>
      <c r="C86" s="85" t="s">
        <v>17</v>
      </c>
      <c r="D86" s="85"/>
      <c r="E86" s="85"/>
      <c r="F86" s="85"/>
      <c r="G86" s="85"/>
      <c r="H86" s="85"/>
      <c r="I86" s="85"/>
      <c r="J86" s="85">
        <v>0.92467948717948723</v>
      </c>
      <c r="K86" s="85" t="s">
        <v>17</v>
      </c>
      <c r="L86" s="85"/>
      <c r="M86" s="85"/>
      <c r="N86" s="85"/>
      <c r="O86" s="85"/>
      <c r="P86" s="85"/>
      <c r="Q86" s="85"/>
      <c r="R86" s="85">
        <v>0.94791666666666663</v>
      </c>
      <c r="S86" s="85" t="s">
        <v>17</v>
      </c>
      <c r="T86" s="85"/>
      <c r="U86" s="85"/>
      <c r="V86" s="85"/>
      <c r="W86" s="85"/>
      <c r="X86" s="85"/>
      <c r="Y86" s="85"/>
    </row>
    <row r="87" spans="1:25" x14ac:dyDescent="0.25">
      <c r="A87" s="45">
        <v>78</v>
      </c>
      <c r="B87" s="85">
        <v>0.88020833333333326</v>
      </c>
      <c r="C87" s="85" t="s">
        <v>17</v>
      </c>
      <c r="D87" s="85"/>
      <c r="E87" s="85"/>
      <c r="F87" s="85"/>
      <c r="G87" s="85"/>
      <c r="H87" s="85"/>
      <c r="I87" s="85"/>
      <c r="J87" s="85">
        <v>0.9358974358974359</v>
      </c>
      <c r="K87" s="85" t="s">
        <v>17</v>
      </c>
      <c r="L87" s="85"/>
      <c r="M87" s="85"/>
      <c r="N87" s="85"/>
      <c r="O87" s="85"/>
      <c r="P87" s="85"/>
      <c r="Q87" s="85"/>
      <c r="R87" s="85">
        <v>0.95833333333333337</v>
      </c>
      <c r="S87" s="85" t="s">
        <v>17</v>
      </c>
      <c r="T87" s="85"/>
      <c r="U87" s="85"/>
      <c r="V87" s="85"/>
      <c r="W87" s="85"/>
      <c r="X87" s="85"/>
      <c r="Y87" s="85"/>
    </row>
    <row r="88" spans="1:25" x14ac:dyDescent="0.25">
      <c r="A88" s="45">
        <v>79</v>
      </c>
      <c r="B88" s="85">
        <v>0.88888888888888884</v>
      </c>
      <c r="C88" s="85" t="s">
        <v>17</v>
      </c>
      <c r="D88" s="85"/>
      <c r="E88" s="85"/>
      <c r="F88" s="85"/>
      <c r="G88" s="85"/>
      <c r="H88" s="85"/>
      <c r="I88" s="85"/>
      <c r="J88" s="85">
        <v>0.94711538461538458</v>
      </c>
      <c r="K88" s="85" t="s">
        <v>17</v>
      </c>
      <c r="L88" s="85"/>
      <c r="M88" s="85"/>
      <c r="N88" s="85"/>
      <c r="O88" s="85"/>
      <c r="P88" s="85"/>
      <c r="Q88" s="85"/>
      <c r="R88" s="85">
        <v>0.97916666666666674</v>
      </c>
      <c r="S88" s="85" t="s">
        <v>17</v>
      </c>
      <c r="T88" s="85"/>
      <c r="U88" s="85"/>
      <c r="V88" s="85"/>
      <c r="W88" s="85"/>
      <c r="X88" s="85"/>
      <c r="Y88" s="85"/>
    </row>
    <row r="89" spans="1:25" x14ac:dyDescent="0.25">
      <c r="A89" s="45">
        <v>80</v>
      </c>
      <c r="B89" s="85">
        <v>0.89756944444444442</v>
      </c>
      <c r="C89" s="85" t="s">
        <v>17</v>
      </c>
      <c r="D89" s="85"/>
      <c r="E89" s="85"/>
      <c r="F89" s="85"/>
      <c r="G89" s="85"/>
      <c r="H89" s="85"/>
      <c r="I89" s="85"/>
      <c r="J89" s="85">
        <v>0.95833333333333337</v>
      </c>
      <c r="K89" s="85" t="s">
        <v>17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</row>
    <row r="90" spans="1:25" x14ac:dyDescent="0.25">
      <c r="A90" s="45">
        <v>81</v>
      </c>
      <c r="B90" s="85">
        <v>0.90625</v>
      </c>
      <c r="C90" s="85" t="s">
        <v>17</v>
      </c>
      <c r="D90" s="85"/>
      <c r="E90" s="85"/>
      <c r="F90" s="85"/>
      <c r="G90" s="85"/>
      <c r="H90" s="85"/>
      <c r="I90" s="85"/>
      <c r="J90" s="85">
        <v>0.97916666666666674</v>
      </c>
      <c r="K90" s="85" t="s">
        <v>17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</row>
    <row r="91" spans="1:25" x14ac:dyDescent="0.25">
      <c r="A91" s="45">
        <v>82</v>
      </c>
      <c r="B91" s="85">
        <v>0.91493055555555558</v>
      </c>
      <c r="C91" s="85" t="s">
        <v>17</v>
      </c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</row>
    <row r="92" spans="1:25" x14ac:dyDescent="0.25">
      <c r="A92" s="45">
        <v>83</v>
      </c>
      <c r="B92" s="85">
        <v>0.92361111111111105</v>
      </c>
      <c r="C92" s="85" t="s">
        <v>17</v>
      </c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x14ac:dyDescent="0.25">
      <c r="A93" s="45">
        <v>84</v>
      </c>
      <c r="B93" s="85">
        <v>0.93229166666666663</v>
      </c>
      <c r="C93" s="85" t="s">
        <v>17</v>
      </c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x14ac:dyDescent="0.25">
      <c r="A94" s="45">
        <v>85</v>
      </c>
      <c r="B94" s="85">
        <v>0.94097222222222221</v>
      </c>
      <c r="C94" s="85" t="s">
        <v>17</v>
      </c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x14ac:dyDescent="0.25">
      <c r="A95" s="45">
        <v>86</v>
      </c>
      <c r="B95" s="85">
        <v>0.94965277777777779</v>
      </c>
      <c r="C95" s="85" t="s">
        <v>17</v>
      </c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x14ac:dyDescent="0.25">
      <c r="A96" s="45">
        <v>87</v>
      </c>
      <c r="B96" s="85">
        <v>0.95833333333333337</v>
      </c>
      <c r="C96" s="85" t="s">
        <v>17</v>
      </c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x14ac:dyDescent="0.25">
      <c r="A97" s="45">
        <v>88</v>
      </c>
      <c r="B97" s="85">
        <v>0.97916666666666674</v>
      </c>
      <c r="C97" s="85" t="s">
        <v>17</v>
      </c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45">
        <v>89</v>
      </c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45" t="s">
        <v>23</v>
      </c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45" t="s">
        <v>23</v>
      </c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45" t="s">
        <v>23</v>
      </c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45" t="s">
        <v>23</v>
      </c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45" t="s">
        <v>23</v>
      </c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45" t="s">
        <v>23</v>
      </c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45" t="s">
        <v>23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45" t="s">
        <v>23</v>
      </c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45" t="s">
        <v>23</v>
      </c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45" t="s">
        <v>23</v>
      </c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45" t="s">
        <v>23</v>
      </c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45" t="s">
        <v>23</v>
      </c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45" t="s">
        <v>23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45" t="s">
        <v>23</v>
      </c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45" t="s">
        <v>23</v>
      </c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45" t="s">
        <v>23</v>
      </c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45" t="s">
        <v>23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45" t="s">
        <v>23</v>
      </c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45" t="s">
        <v>23</v>
      </c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45" t="s">
        <v>23</v>
      </c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45" t="s">
        <v>23</v>
      </c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45" t="s">
        <v>23</v>
      </c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45" t="s">
        <v>23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45" t="s">
        <v>23</v>
      </c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45" t="s">
        <v>23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45" t="s">
        <v>23</v>
      </c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45" t="s">
        <v>23</v>
      </c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45" t="s">
        <v>23</v>
      </c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45" t="s">
        <v>23</v>
      </c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45" t="s">
        <v>23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45" t="s">
        <v>23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45" t="s">
        <v>23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45" t="s">
        <v>23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45" t="s">
        <v>23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45" t="s">
        <v>23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45" t="s">
        <v>23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45" t="s">
        <v>23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45" t="s">
        <v>23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45" t="s">
        <v>23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45" t="s">
        <v>23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45" t="s">
        <v>23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45" t="s">
        <v>23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45" t="s">
        <v>23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45" t="s">
        <v>23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45" t="s">
        <v>23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45" t="s">
        <v>23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45" t="s">
        <v>23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45" t="s">
        <v>23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45" t="s">
        <v>23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45" t="s">
        <v>23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45" t="s">
        <v>23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45" t="s">
        <v>23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45" t="s">
        <v>23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45" t="s">
        <v>23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45" t="s">
        <v>23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45" t="s">
        <v>23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45" t="s">
        <v>23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45" t="s">
        <v>23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45" t="s">
        <v>23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45" t="s">
        <v>23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45" t="s">
        <v>23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45" t="s">
        <v>23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45" t="s">
        <v>23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45" t="s">
        <v>23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45" t="s">
        <v>23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45" t="s">
        <v>23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45" t="s">
        <v>23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45" t="s">
        <v>23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45" t="s">
        <v>23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45" t="s">
        <v>23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45" t="s">
        <v>23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45" t="s">
        <v>23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45" t="s">
        <v>23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45" t="s">
        <v>23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45" t="s">
        <v>23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45" t="s">
        <v>23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45" t="s">
        <v>23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45" t="s">
        <v>23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45" t="s">
        <v>23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45" t="s">
        <v>23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45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45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45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45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45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45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45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45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45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45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45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45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45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45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45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45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45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45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45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45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45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45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45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45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45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45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45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45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45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45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45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45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45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45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45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45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45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45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45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45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45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45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45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45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45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45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45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45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45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45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45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45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45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45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45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45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45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45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45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45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45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45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45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45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45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45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45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45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45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45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45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45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45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45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45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45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45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45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45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45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45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45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45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45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45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45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45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45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45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45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45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45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45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45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45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45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45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45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45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45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45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45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45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45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45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45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45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45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45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45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45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45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45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45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45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45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45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45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45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45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45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45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45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45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45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45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45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45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45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45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45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45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45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45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45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45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45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45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45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45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45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45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45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45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45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45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45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45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45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45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45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45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45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45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45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45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45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45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45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45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45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45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45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45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45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45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45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45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45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45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45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45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45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45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45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45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45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45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45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45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45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45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45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45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45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45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45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45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45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45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45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45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45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45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45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45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45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45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45" t="s">
        <v>23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45" t="s">
        <v>23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45" t="s">
        <v>23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45" t="s">
        <v>23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45" t="s">
        <v>23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45" t="s">
        <v>23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45" t="s">
        <v>23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45" t="s">
        <v>23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45" t="s">
        <v>23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45" t="s">
        <v>23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45" t="s">
        <v>23</v>
      </c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45" t="s">
        <v>23</v>
      </c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45" t="s">
        <v>23</v>
      </c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45" t="s">
        <v>23</v>
      </c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45" t="s">
        <v>23</v>
      </c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45" t="s">
        <v>23</v>
      </c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45" t="s">
        <v>23</v>
      </c>
      <c r="D393" s="85"/>
      <c r="E393" s="85"/>
      <c r="F393" s="85"/>
      <c r="G393" s="85"/>
      <c r="H393" s="85"/>
      <c r="I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45" t="s">
        <v>23</v>
      </c>
      <c r="D394" s="85"/>
      <c r="E394" s="85"/>
      <c r="F394" s="85"/>
      <c r="G394" s="85"/>
      <c r="H394" s="85"/>
      <c r="I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0B13C-7353-49A6-8894-EBB5724AA693}">
  <sheetPr codeName="Hoja20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 t="s">
        <v>45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46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122" t="s">
        <v>65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39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88">
        <v>1</v>
      </c>
      <c r="B10" s="89">
        <v>0.22916666666666666</v>
      </c>
      <c r="C10" s="89" t="s">
        <v>60</v>
      </c>
      <c r="D10" s="89">
        <v>0.22916666666666666</v>
      </c>
      <c r="E10" s="89" t="s">
        <v>60</v>
      </c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</row>
    <row r="11" spans="1:25" x14ac:dyDescent="0.25">
      <c r="A11" s="88">
        <v>2</v>
      </c>
      <c r="B11" s="89">
        <v>0.23935185185185182</v>
      </c>
      <c r="C11" s="89" t="s">
        <v>60</v>
      </c>
      <c r="D11" s="89">
        <v>0.23272306397306397</v>
      </c>
      <c r="E11" s="89" t="s">
        <v>60</v>
      </c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</row>
    <row r="12" spans="1:25" x14ac:dyDescent="0.25">
      <c r="A12" s="88">
        <v>3</v>
      </c>
      <c r="B12" s="89">
        <v>0.25023148148148144</v>
      </c>
      <c r="C12" s="89" t="s">
        <v>60</v>
      </c>
      <c r="D12" s="89">
        <v>0.23697390572390575</v>
      </c>
      <c r="E12" s="89" t="s">
        <v>60</v>
      </c>
      <c r="F12" s="87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</row>
    <row r="13" spans="1:25" x14ac:dyDescent="0.25">
      <c r="A13" s="88">
        <v>4</v>
      </c>
      <c r="B13" s="89">
        <v>0.26041666666666663</v>
      </c>
      <c r="C13" s="89" t="s">
        <v>60</v>
      </c>
      <c r="D13" s="89">
        <v>0.24053030303030301</v>
      </c>
      <c r="E13" s="89" t="s">
        <v>60</v>
      </c>
      <c r="F13" s="87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</row>
    <row r="14" spans="1:25" x14ac:dyDescent="0.25">
      <c r="A14" s="88">
        <v>5</v>
      </c>
      <c r="B14" s="89">
        <v>0.27083333333333337</v>
      </c>
      <c r="C14" s="89" t="s">
        <v>60</v>
      </c>
      <c r="D14" s="89">
        <v>0.2443181818181818</v>
      </c>
      <c r="E14" s="89" t="s">
        <v>60</v>
      </c>
      <c r="F14" s="89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</row>
    <row r="15" spans="1:25" x14ac:dyDescent="0.25">
      <c r="A15" s="88">
        <v>6</v>
      </c>
      <c r="B15" s="89">
        <v>0.27476851851851858</v>
      </c>
      <c r="C15" s="89" t="s">
        <v>60</v>
      </c>
      <c r="D15" s="89">
        <v>0.24810606060606058</v>
      </c>
      <c r="E15" s="89" t="s">
        <v>60</v>
      </c>
      <c r="F15" s="89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</row>
    <row r="16" spans="1:25" x14ac:dyDescent="0.25">
      <c r="A16" s="88">
        <v>7</v>
      </c>
      <c r="B16" s="89">
        <v>0.27939814814814817</v>
      </c>
      <c r="C16" s="89" t="s">
        <v>60</v>
      </c>
      <c r="D16" s="89">
        <v>0.25189393939393939</v>
      </c>
      <c r="E16" s="89" t="s">
        <v>60</v>
      </c>
      <c r="F16" s="89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</row>
    <row r="17" spans="1:25" x14ac:dyDescent="0.25">
      <c r="A17" s="88">
        <v>8</v>
      </c>
      <c r="B17" s="89">
        <v>0.28333333333333333</v>
      </c>
      <c r="C17" s="89" t="s">
        <v>60</v>
      </c>
      <c r="D17" s="89">
        <v>0.25568181818181818</v>
      </c>
      <c r="E17" s="89" t="s">
        <v>60</v>
      </c>
      <c r="F17" s="89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</row>
    <row r="18" spans="1:25" x14ac:dyDescent="0.25">
      <c r="A18" s="88">
        <v>9</v>
      </c>
      <c r="B18" s="89">
        <v>0.28749999999999998</v>
      </c>
      <c r="C18" s="89" t="s">
        <v>60</v>
      </c>
      <c r="D18" s="89">
        <v>0.25946969696969696</v>
      </c>
      <c r="E18" s="89" t="s">
        <v>60</v>
      </c>
      <c r="F18" s="89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</row>
    <row r="19" spans="1:25" x14ac:dyDescent="0.25">
      <c r="A19" s="88">
        <v>10</v>
      </c>
      <c r="B19" s="89">
        <v>0.29166666666666663</v>
      </c>
      <c r="C19" s="89" t="s">
        <v>60</v>
      </c>
      <c r="D19" s="89">
        <v>0.26325757575757575</v>
      </c>
      <c r="E19" s="89" t="s">
        <v>60</v>
      </c>
      <c r="F19" s="89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</row>
    <row r="20" spans="1:25" x14ac:dyDescent="0.25">
      <c r="A20" s="88">
        <v>11</v>
      </c>
      <c r="B20" s="89">
        <v>0.29583333333333328</v>
      </c>
      <c r="C20" s="89" t="s">
        <v>60</v>
      </c>
      <c r="D20" s="89">
        <v>0.26704545454545453</v>
      </c>
      <c r="E20" s="89" t="s">
        <v>60</v>
      </c>
      <c r="F20" s="89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</row>
    <row r="21" spans="1:25" x14ac:dyDescent="0.25">
      <c r="A21" s="88">
        <v>12</v>
      </c>
      <c r="B21" s="89">
        <v>0.29999999999999993</v>
      </c>
      <c r="C21" s="89" t="s">
        <v>60</v>
      </c>
      <c r="D21" s="89">
        <v>0.27083333333333337</v>
      </c>
      <c r="E21" s="89" t="s">
        <v>60</v>
      </c>
      <c r="F21" s="89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</row>
    <row r="22" spans="1:25" x14ac:dyDescent="0.25">
      <c r="A22" s="88">
        <v>13</v>
      </c>
      <c r="B22" s="89">
        <v>0.30416666666666659</v>
      </c>
      <c r="C22" s="89" t="s">
        <v>60</v>
      </c>
      <c r="D22" s="89">
        <v>0.27476851851851858</v>
      </c>
      <c r="E22" s="89" t="s">
        <v>60</v>
      </c>
      <c r="F22" s="89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</row>
    <row r="23" spans="1:25" x14ac:dyDescent="0.25">
      <c r="A23" s="88">
        <v>14</v>
      </c>
      <c r="B23" s="89">
        <v>0.30833333333333324</v>
      </c>
      <c r="C23" s="89" t="s">
        <v>60</v>
      </c>
      <c r="D23" s="89">
        <v>0.27939814814814817</v>
      </c>
      <c r="E23" s="89" t="s">
        <v>60</v>
      </c>
      <c r="F23" s="89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</row>
    <row r="24" spans="1:25" x14ac:dyDescent="0.25">
      <c r="A24" s="88">
        <v>15</v>
      </c>
      <c r="B24" s="89">
        <v>0.31249999999999989</v>
      </c>
      <c r="C24" s="89" t="s">
        <v>60</v>
      </c>
      <c r="D24" s="89">
        <v>0.28333333333333333</v>
      </c>
      <c r="E24" s="89" t="s">
        <v>60</v>
      </c>
      <c r="F24" s="89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</row>
    <row r="25" spans="1:25" x14ac:dyDescent="0.25">
      <c r="A25" s="88">
        <v>16</v>
      </c>
      <c r="B25" s="89">
        <v>0.31666666666666654</v>
      </c>
      <c r="C25" s="89" t="s">
        <v>60</v>
      </c>
      <c r="D25" s="89">
        <v>0.28749999999999998</v>
      </c>
      <c r="E25" s="89" t="s">
        <v>60</v>
      </c>
      <c r="F25" s="89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</row>
    <row r="26" spans="1:25" x14ac:dyDescent="0.25">
      <c r="A26" s="88">
        <v>17</v>
      </c>
      <c r="B26" s="89">
        <v>0.32083333333333319</v>
      </c>
      <c r="C26" s="89" t="s">
        <v>60</v>
      </c>
      <c r="D26" s="89">
        <v>0.29166666666666663</v>
      </c>
      <c r="E26" s="89" t="s">
        <v>60</v>
      </c>
      <c r="F26" s="89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</row>
    <row r="27" spans="1:25" x14ac:dyDescent="0.25">
      <c r="A27" s="88">
        <v>18</v>
      </c>
      <c r="B27" s="89">
        <v>0.32499999999999984</v>
      </c>
      <c r="C27" s="89" t="s">
        <v>60</v>
      </c>
      <c r="D27" s="89">
        <v>0.29583333333333328</v>
      </c>
      <c r="E27" s="89" t="s">
        <v>60</v>
      </c>
      <c r="F27" s="89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</row>
    <row r="28" spans="1:25" x14ac:dyDescent="0.25">
      <c r="A28" s="88">
        <v>19</v>
      </c>
      <c r="B28" s="89">
        <v>0.3291666666666665</v>
      </c>
      <c r="C28" s="89" t="s">
        <v>60</v>
      </c>
      <c r="D28" s="89">
        <v>0.29999999999999993</v>
      </c>
      <c r="E28" s="89" t="s">
        <v>60</v>
      </c>
      <c r="F28" s="89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</row>
    <row r="29" spans="1:25" x14ac:dyDescent="0.25">
      <c r="A29" s="88">
        <v>20</v>
      </c>
      <c r="B29" s="89">
        <v>0.33333333333333315</v>
      </c>
      <c r="C29" s="89" t="s">
        <v>60</v>
      </c>
      <c r="D29" s="89">
        <v>0.30416666666666659</v>
      </c>
      <c r="E29" s="89" t="s">
        <v>60</v>
      </c>
      <c r="F29" s="89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</row>
    <row r="30" spans="1:25" x14ac:dyDescent="0.25">
      <c r="A30" s="88">
        <v>21</v>
      </c>
      <c r="B30" s="89">
        <v>0.33756613756613735</v>
      </c>
      <c r="C30" s="89" t="s">
        <v>60</v>
      </c>
      <c r="D30" s="89">
        <v>0.30833333333333324</v>
      </c>
      <c r="E30" s="89" t="s">
        <v>60</v>
      </c>
      <c r="F30" s="89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</row>
    <row r="31" spans="1:25" x14ac:dyDescent="0.25">
      <c r="A31" s="88">
        <v>22</v>
      </c>
      <c r="B31" s="89">
        <v>0.34249338624338604</v>
      </c>
      <c r="C31" s="89" t="s">
        <v>60</v>
      </c>
      <c r="D31" s="89">
        <v>0.31249999999999989</v>
      </c>
      <c r="E31" s="89" t="s">
        <v>60</v>
      </c>
      <c r="F31" s="89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</row>
    <row r="32" spans="1:25" x14ac:dyDescent="0.25">
      <c r="A32" s="88">
        <v>23</v>
      </c>
      <c r="B32" s="89">
        <v>0.34672619047619024</v>
      </c>
      <c r="C32" s="89" t="s">
        <v>60</v>
      </c>
      <c r="D32" s="89">
        <v>0.31666666666666654</v>
      </c>
      <c r="E32" s="89" t="s">
        <v>60</v>
      </c>
      <c r="F32" s="89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</row>
    <row r="33" spans="1:25" x14ac:dyDescent="0.25">
      <c r="A33" s="88">
        <v>24</v>
      </c>
      <c r="B33" s="89">
        <v>0.35119047619047594</v>
      </c>
      <c r="C33" s="89" t="s">
        <v>60</v>
      </c>
      <c r="D33" s="89">
        <v>0.32083333333333319</v>
      </c>
      <c r="E33" s="89" t="s">
        <v>60</v>
      </c>
      <c r="F33" s="89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</row>
    <row r="34" spans="1:25" x14ac:dyDescent="0.25">
      <c r="A34" s="88">
        <v>25</v>
      </c>
      <c r="B34" s="89">
        <v>0.35565476190476164</v>
      </c>
      <c r="C34" s="89" t="s">
        <v>60</v>
      </c>
      <c r="D34" s="89">
        <v>0.32499999999999984</v>
      </c>
      <c r="E34" s="89" t="s">
        <v>60</v>
      </c>
      <c r="F34" s="89"/>
      <c r="G34" s="91"/>
      <c r="H34" s="91"/>
      <c r="I34" s="91"/>
      <c r="J34" s="93"/>
      <c r="K34" s="93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</row>
    <row r="35" spans="1:25" x14ac:dyDescent="0.25">
      <c r="A35" s="88">
        <v>26</v>
      </c>
      <c r="B35" s="89">
        <v>0.36011904761904734</v>
      </c>
      <c r="C35" s="89" t="s">
        <v>60</v>
      </c>
      <c r="D35" s="89">
        <v>0.3291666666666665</v>
      </c>
      <c r="E35" s="89" t="s">
        <v>60</v>
      </c>
      <c r="F35" s="89"/>
      <c r="G35" s="91"/>
      <c r="H35" s="91"/>
      <c r="I35" s="91"/>
      <c r="J35" s="93"/>
      <c r="K35" s="93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</row>
    <row r="36" spans="1:25" x14ac:dyDescent="0.25">
      <c r="A36" s="88">
        <v>27</v>
      </c>
      <c r="B36" s="89">
        <v>0.36458333333333304</v>
      </c>
      <c r="C36" s="89" t="s">
        <v>60</v>
      </c>
      <c r="D36" s="89">
        <v>0.33333333333333315</v>
      </c>
      <c r="E36" s="89" t="s">
        <v>60</v>
      </c>
      <c r="F36" s="89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</row>
    <row r="37" spans="1:25" x14ac:dyDescent="0.25">
      <c r="A37" s="88">
        <v>28</v>
      </c>
      <c r="B37" s="89">
        <v>0.36904761904761874</v>
      </c>
      <c r="C37" s="89" t="s">
        <v>60</v>
      </c>
      <c r="D37" s="89">
        <v>0.33756613756613735</v>
      </c>
      <c r="E37" s="89" t="s">
        <v>60</v>
      </c>
      <c r="F37" s="89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</row>
    <row r="38" spans="1:25" x14ac:dyDescent="0.25">
      <c r="A38" s="88">
        <v>29</v>
      </c>
      <c r="B38" s="89">
        <v>0.37351190476190443</v>
      </c>
      <c r="C38" s="89" t="s">
        <v>60</v>
      </c>
      <c r="D38" s="89">
        <v>0.34249338624338604</v>
      </c>
      <c r="E38" s="89" t="s">
        <v>60</v>
      </c>
      <c r="F38" s="89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</row>
    <row r="39" spans="1:25" x14ac:dyDescent="0.25">
      <c r="A39" s="88">
        <v>30</v>
      </c>
      <c r="B39" s="89">
        <v>0.37797619047619013</v>
      </c>
      <c r="C39" s="89" t="s">
        <v>60</v>
      </c>
      <c r="D39" s="89">
        <v>0.34672619047619024</v>
      </c>
      <c r="E39" s="89" t="s">
        <v>60</v>
      </c>
      <c r="F39" s="89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</row>
    <row r="40" spans="1:25" x14ac:dyDescent="0.25">
      <c r="A40" s="88">
        <v>31</v>
      </c>
      <c r="B40" s="89">
        <v>0.38244047619047583</v>
      </c>
      <c r="C40" s="89" t="s">
        <v>60</v>
      </c>
      <c r="D40" s="89">
        <v>0.35119047619047594</v>
      </c>
      <c r="E40" s="89" t="s">
        <v>60</v>
      </c>
      <c r="F40" s="89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</row>
    <row r="41" spans="1:25" x14ac:dyDescent="0.25">
      <c r="A41" s="88">
        <v>32</v>
      </c>
      <c r="B41" s="89">
        <v>0.38690476190476153</v>
      </c>
      <c r="C41" s="89" t="s">
        <v>60</v>
      </c>
      <c r="D41" s="89">
        <v>0.35565476190476164</v>
      </c>
      <c r="E41" s="89" t="s">
        <v>60</v>
      </c>
      <c r="F41" s="89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</row>
    <row r="42" spans="1:25" x14ac:dyDescent="0.25">
      <c r="A42" s="88">
        <v>33</v>
      </c>
      <c r="B42" s="89">
        <v>0.39136904761904723</v>
      </c>
      <c r="C42" s="89" t="s">
        <v>60</v>
      </c>
      <c r="D42" s="89">
        <v>0.36011904761904734</v>
      </c>
      <c r="E42" s="89" t="s">
        <v>60</v>
      </c>
      <c r="F42" s="89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</row>
    <row r="43" spans="1:25" x14ac:dyDescent="0.25">
      <c r="A43" s="88">
        <v>34</v>
      </c>
      <c r="B43" s="89">
        <v>0.39583333333333293</v>
      </c>
      <c r="C43" s="89" t="s">
        <v>60</v>
      </c>
      <c r="D43" s="89">
        <v>0.36458333333333304</v>
      </c>
      <c r="E43" s="89" t="s">
        <v>60</v>
      </c>
      <c r="F43" s="89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</row>
    <row r="44" spans="1:25" x14ac:dyDescent="0.25">
      <c r="A44" s="88">
        <v>35</v>
      </c>
      <c r="B44" s="89">
        <v>0.4008101851851848</v>
      </c>
      <c r="C44" s="89" t="s">
        <v>60</v>
      </c>
      <c r="D44" s="89">
        <v>0.36904761904761874</v>
      </c>
      <c r="E44" s="89" t="s">
        <v>60</v>
      </c>
      <c r="F44" s="89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</row>
    <row r="45" spans="1:25" x14ac:dyDescent="0.25">
      <c r="A45" s="88">
        <v>36</v>
      </c>
      <c r="B45" s="89">
        <v>0.40648148148148106</v>
      </c>
      <c r="C45" s="89" t="s">
        <v>60</v>
      </c>
      <c r="D45" s="89">
        <v>0.37351190476190443</v>
      </c>
      <c r="E45" s="89" t="s">
        <v>60</v>
      </c>
      <c r="F45" s="89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</row>
    <row r="46" spans="1:25" x14ac:dyDescent="0.25">
      <c r="A46" s="88">
        <v>37</v>
      </c>
      <c r="B46" s="89">
        <v>0.41145833333333287</v>
      </c>
      <c r="C46" s="89" t="s">
        <v>60</v>
      </c>
      <c r="D46" s="89">
        <v>0.37797619047619013</v>
      </c>
      <c r="E46" s="89" t="s">
        <v>60</v>
      </c>
      <c r="F46" s="89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</row>
    <row r="47" spans="1:25" x14ac:dyDescent="0.25">
      <c r="A47" s="88">
        <v>38</v>
      </c>
      <c r="B47" s="89">
        <v>0.41666666666666619</v>
      </c>
      <c r="C47" s="89" t="s">
        <v>60</v>
      </c>
      <c r="D47" s="89">
        <v>0.38244047619047583</v>
      </c>
      <c r="E47" s="89" t="s">
        <v>60</v>
      </c>
      <c r="F47" s="89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</row>
    <row r="48" spans="1:25" x14ac:dyDescent="0.25">
      <c r="A48" s="88">
        <v>39</v>
      </c>
      <c r="B48" s="89">
        <v>0.4218749999999995</v>
      </c>
      <c r="C48" s="89" t="s">
        <v>60</v>
      </c>
      <c r="D48" s="89">
        <v>0.38690476190476153</v>
      </c>
      <c r="E48" s="89" t="s">
        <v>60</v>
      </c>
      <c r="F48" s="89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</row>
    <row r="49" spans="1:25" x14ac:dyDescent="0.25">
      <c r="A49" s="88">
        <v>40</v>
      </c>
      <c r="B49" s="89">
        <v>0.42708333333333282</v>
      </c>
      <c r="C49" s="89" t="s">
        <v>60</v>
      </c>
      <c r="D49" s="89">
        <v>0.39136904761904723</v>
      </c>
      <c r="E49" s="89" t="s">
        <v>60</v>
      </c>
      <c r="F49" s="89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</row>
    <row r="50" spans="1:25" x14ac:dyDescent="0.25">
      <c r="A50" s="88">
        <v>41</v>
      </c>
      <c r="B50" s="89">
        <v>0.43229166666666613</v>
      </c>
      <c r="C50" s="89" t="s">
        <v>60</v>
      </c>
      <c r="D50" s="89">
        <v>0.39583333333333293</v>
      </c>
      <c r="E50" s="89" t="s">
        <v>60</v>
      </c>
      <c r="F50" s="89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</row>
    <row r="51" spans="1:25" x14ac:dyDescent="0.25">
      <c r="A51" s="88">
        <v>42</v>
      </c>
      <c r="B51" s="89">
        <v>0.43749999999999944</v>
      </c>
      <c r="C51" s="89" t="s">
        <v>60</v>
      </c>
      <c r="D51" s="89">
        <v>0.4008101851851848</v>
      </c>
      <c r="E51" s="89" t="s">
        <v>60</v>
      </c>
      <c r="F51" s="89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</row>
    <row r="52" spans="1:25" x14ac:dyDescent="0.25">
      <c r="A52" s="88">
        <v>43</v>
      </c>
      <c r="B52" s="89">
        <v>0.44270833333333276</v>
      </c>
      <c r="C52" s="89" t="s">
        <v>60</v>
      </c>
      <c r="D52" s="89">
        <v>0.40648148148148106</v>
      </c>
      <c r="E52" s="89" t="s">
        <v>60</v>
      </c>
      <c r="F52" s="89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</row>
    <row r="53" spans="1:25" x14ac:dyDescent="0.25">
      <c r="A53" s="88">
        <v>44</v>
      </c>
      <c r="B53" s="89">
        <v>0.44791666666666607</v>
      </c>
      <c r="C53" s="89" t="s">
        <v>60</v>
      </c>
      <c r="D53" s="89">
        <v>0.41145833333333287</v>
      </c>
      <c r="E53" s="89" t="s">
        <v>60</v>
      </c>
      <c r="F53" s="89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</row>
    <row r="54" spans="1:25" x14ac:dyDescent="0.25">
      <c r="A54" s="88">
        <v>45</v>
      </c>
      <c r="B54" s="89">
        <v>0.45312499999999939</v>
      </c>
      <c r="C54" s="89" t="s">
        <v>60</v>
      </c>
      <c r="D54" s="89">
        <v>0.41666666666666619</v>
      </c>
      <c r="E54" s="89" t="s">
        <v>60</v>
      </c>
      <c r="F54" s="89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</row>
    <row r="55" spans="1:25" x14ac:dyDescent="0.25">
      <c r="A55" s="88">
        <v>46</v>
      </c>
      <c r="B55" s="89">
        <v>0.4583333333333327</v>
      </c>
      <c r="C55" s="89" t="s">
        <v>60</v>
      </c>
      <c r="D55" s="89">
        <v>0.4218749999999995</v>
      </c>
      <c r="E55" s="89" t="s">
        <v>60</v>
      </c>
      <c r="F55" s="89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</row>
    <row r="56" spans="1:25" x14ac:dyDescent="0.25">
      <c r="A56" s="88">
        <v>47</v>
      </c>
      <c r="B56" s="89">
        <v>0.46354166666666602</v>
      </c>
      <c r="C56" s="89" t="s">
        <v>60</v>
      </c>
      <c r="D56" s="89">
        <v>0.42708333333333282</v>
      </c>
      <c r="E56" s="89" t="s">
        <v>60</v>
      </c>
      <c r="F56" s="89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</row>
    <row r="57" spans="1:25" x14ac:dyDescent="0.25">
      <c r="A57" s="88">
        <v>48</v>
      </c>
      <c r="B57" s="89">
        <v>0.46874999999999933</v>
      </c>
      <c r="C57" s="89" t="s">
        <v>60</v>
      </c>
      <c r="D57" s="89">
        <v>0.43229166666666613</v>
      </c>
      <c r="E57" s="89" t="s">
        <v>60</v>
      </c>
      <c r="F57" s="89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</row>
    <row r="58" spans="1:25" x14ac:dyDescent="0.25">
      <c r="A58" s="88">
        <v>49</v>
      </c>
      <c r="B58" s="89">
        <v>0.47395833333333265</v>
      </c>
      <c r="C58" s="89" t="s">
        <v>60</v>
      </c>
      <c r="D58" s="89">
        <v>0.43749999999999944</v>
      </c>
      <c r="E58" s="89" t="s">
        <v>60</v>
      </c>
      <c r="F58" s="89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</row>
    <row r="59" spans="1:25" x14ac:dyDescent="0.25">
      <c r="A59" s="88">
        <v>50</v>
      </c>
      <c r="B59" s="89">
        <v>0.47916666666666596</v>
      </c>
      <c r="C59" s="89" t="s">
        <v>60</v>
      </c>
      <c r="D59" s="89">
        <v>0.44270833333333276</v>
      </c>
      <c r="E59" s="89" t="s">
        <v>60</v>
      </c>
      <c r="F59" s="89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</row>
    <row r="60" spans="1:25" x14ac:dyDescent="0.25">
      <c r="A60" s="88">
        <v>51</v>
      </c>
      <c r="B60" s="89">
        <v>0.48437499999999928</v>
      </c>
      <c r="C60" s="89" t="s">
        <v>60</v>
      </c>
      <c r="D60" s="89">
        <v>0.44791666666666607</v>
      </c>
      <c r="E60" s="89" t="s">
        <v>60</v>
      </c>
      <c r="F60" s="89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</row>
    <row r="61" spans="1:25" x14ac:dyDescent="0.25">
      <c r="A61" s="88">
        <v>52</v>
      </c>
      <c r="B61" s="89">
        <v>0.48958333333333259</v>
      </c>
      <c r="C61" s="89" t="s">
        <v>60</v>
      </c>
      <c r="D61" s="89">
        <v>0.45312499999999939</v>
      </c>
      <c r="E61" s="89" t="s">
        <v>60</v>
      </c>
      <c r="F61" s="89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</row>
    <row r="62" spans="1:25" x14ac:dyDescent="0.25">
      <c r="A62" s="88">
        <v>53</v>
      </c>
      <c r="B62" s="89">
        <v>0.49479166666666591</v>
      </c>
      <c r="C62" s="89" t="s">
        <v>60</v>
      </c>
      <c r="D62" s="89">
        <v>0.4583333333333327</v>
      </c>
      <c r="E62" s="89" t="s">
        <v>60</v>
      </c>
      <c r="F62" s="89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</row>
    <row r="63" spans="1:25" x14ac:dyDescent="0.25">
      <c r="A63" s="88">
        <v>54</v>
      </c>
      <c r="B63" s="89">
        <v>0.49999999999999922</v>
      </c>
      <c r="C63" s="89" t="s">
        <v>60</v>
      </c>
      <c r="D63" s="89">
        <v>0.46354166666666602</v>
      </c>
      <c r="E63" s="89" t="s">
        <v>60</v>
      </c>
      <c r="F63" s="89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</row>
    <row r="64" spans="1:25" x14ac:dyDescent="0.25">
      <c r="A64" s="88">
        <v>55</v>
      </c>
      <c r="B64" s="89">
        <v>0.50520833333333259</v>
      </c>
      <c r="C64" s="89" t="s">
        <v>60</v>
      </c>
      <c r="D64" s="89">
        <v>0.46874999999999933</v>
      </c>
      <c r="E64" s="89" t="s">
        <v>60</v>
      </c>
      <c r="F64" s="89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</row>
    <row r="65" spans="1:25" x14ac:dyDescent="0.25">
      <c r="A65" s="88">
        <v>56</v>
      </c>
      <c r="B65" s="89">
        <v>0.51041666666666596</v>
      </c>
      <c r="C65" s="89" t="s">
        <v>60</v>
      </c>
      <c r="D65" s="89">
        <v>0.47395833333333265</v>
      </c>
      <c r="E65" s="89" t="s">
        <v>60</v>
      </c>
      <c r="F65" s="89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</row>
    <row r="66" spans="1:25" x14ac:dyDescent="0.25">
      <c r="A66" s="88">
        <v>57</v>
      </c>
      <c r="B66" s="89">
        <v>0.51562499999999933</v>
      </c>
      <c r="C66" s="89" t="s">
        <v>60</v>
      </c>
      <c r="D66" s="89">
        <v>0.47916666666666596</v>
      </c>
      <c r="E66" s="89" t="s">
        <v>60</v>
      </c>
      <c r="F66" s="89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</row>
    <row r="67" spans="1:25" x14ac:dyDescent="0.25">
      <c r="A67" s="88">
        <v>58</v>
      </c>
      <c r="B67" s="89">
        <v>0.52083333333333248</v>
      </c>
      <c r="C67" s="89" t="s">
        <v>60</v>
      </c>
      <c r="D67" s="89">
        <v>0.48437499999999928</v>
      </c>
      <c r="E67" s="89" t="s">
        <v>60</v>
      </c>
      <c r="F67" s="89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</row>
    <row r="68" spans="1:25" x14ac:dyDescent="0.25">
      <c r="A68" s="88">
        <v>59</v>
      </c>
      <c r="B68" s="89">
        <v>0.5258101851851843</v>
      </c>
      <c r="C68" s="89" t="s">
        <v>60</v>
      </c>
      <c r="D68" s="89">
        <v>0.48958333333333259</v>
      </c>
      <c r="E68" s="89" t="s">
        <v>60</v>
      </c>
      <c r="F68" s="89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</row>
    <row r="69" spans="1:25" x14ac:dyDescent="0.25">
      <c r="A69" s="88">
        <v>60</v>
      </c>
      <c r="B69" s="89">
        <v>0.53148148148148067</v>
      </c>
      <c r="C69" s="89" t="s">
        <v>60</v>
      </c>
      <c r="D69" s="89">
        <v>0.49479166666666591</v>
      </c>
      <c r="E69" s="89" t="s">
        <v>60</v>
      </c>
      <c r="F69" s="89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</row>
    <row r="70" spans="1:25" x14ac:dyDescent="0.25">
      <c r="A70" s="88">
        <v>61</v>
      </c>
      <c r="B70" s="89">
        <v>0.53645833333333259</v>
      </c>
      <c r="C70" s="89" t="s">
        <v>60</v>
      </c>
      <c r="D70" s="89">
        <v>0.49999999999999922</v>
      </c>
      <c r="E70" s="89" t="s">
        <v>60</v>
      </c>
      <c r="F70" s="89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</row>
    <row r="71" spans="1:25" x14ac:dyDescent="0.25">
      <c r="A71" s="88">
        <v>62</v>
      </c>
      <c r="B71" s="89">
        <v>0.54166666666666596</v>
      </c>
      <c r="C71" s="89" t="s">
        <v>60</v>
      </c>
      <c r="D71" s="89">
        <v>0.50520833333333259</v>
      </c>
      <c r="E71" s="89" t="s">
        <v>60</v>
      </c>
      <c r="F71" s="89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</row>
    <row r="72" spans="1:25" x14ac:dyDescent="0.25">
      <c r="A72" s="88">
        <v>63</v>
      </c>
      <c r="B72" s="89">
        <v>0.54687499999999933</v>
      </c>
      <c r="C72" s="89" t="s">
        <v>60</v>
      </c>
      <c r="D72" s="89">
        <v>0.51041666666666596</v>
      </c>
      <c r="E72" s="89" t="s">
        <v>60</v>
      </c>
      <c r="F72" s="89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</row>
    <row r="73" spans="1:25" x14ac:dyDescent="0.25">
      <c r="A73" s="88">
        <v>64</v>
      </c>
      <c r="B73" s="89">
        <v>0.5520833333333327</v>
      </c>
      <c r="C73" s="89" t="s">
        <v>60</v>
      </c>
      <c r="D73" s="89">
        <v>0.51562499999999933</v>
      </c>
      <c r="E73" s="89" t="s">
        <v>60</v>
      </c>
      <c r="F73" s="89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</row>
    <row r="74" spans="1:25" x14ac:dyDescent="0.25">
      <c r="A74" s="88">
        <v>65</v>
      </c>
      <c r="B74" s="89">
        <v>0.55729166666666607</v>
      </c>
      <c r="C74" s="89" t="s">
        <v>60</v>
      </c>
      <c r="D74" s="89">
        <v>0.52083333333333248</v>
      </c>
      <c r="E74" s="89" t="s">
        <v>60</v>
      </c>
      <c r="F74" s="89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</row>
    <row r="75" spans="1:25" x14ac:dyDescent="0.25">
      <c r="A75" s="88">
        <v>66</v>
      </c>
      <c r="B75" s="89">
        <v>0.56249999999999944</v>
      </c>
      <c r="C75" s="89" t="s">
        <v>60</v>
      </c>
      <c r="D75" s="89">
        <v>0.5258101851851843</v>
      </c>
      <c r="E75" s="89" t="s">
        <v>60</v>
      </c>
      <c r="F75" s="89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</row>
    <row r="76" spans="1:25" x14ac:dyDescent="0.25">
      <c r="A76" s="88">
        <v>67</v>
      </c>
      <c r="B76" s="89">
        <v>0.56770833333333282</v>
      </c>
      <c r="C76" s="89" t="s">
        <v>60</v>
      </c>
      <c r="D76" s="89">
        <v>0.53148148148148067</v>
      </c>
      <c r="E76" s="89" t="s">
        <v>60</v>
      </c>
      <c r="F76" s="89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</row>
    <row r="77" spans="1:25" x14ac:dyDescent="0.25">
      <c r="A77" s="88">
        <v>68</v>
      </c>
      <c r="B77" s="89">
        <v>0.57291666666666619</v>
      </c>
      <c r="C77" s="89" t="s">
        <v>60</v>
      </c>
      <c r="D77" s="89">
        <v>0.53645833333333259</v>
      </c>
      <c r="E77" s="89" t="s">
        <v>60</v>
      </c>
      <c r="F77" s="89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</row>
    <row r="78" spans="1:25" x14ac:dyDescent="0.25">
      <c r="A78" s="88">
        <v>69</v>
      </c>
      <c r="B78" s="89">
        <v>0.57812499999999956</v>
      </c>
      <c r="C78" s="89" t="s">
        <v>60</v>
      </c>
      <c r="D78" s="89">
        <v>0.54166666666666596</v>
      </c>
      <c r="E78" s="89" t="s">
        <v>60</v>
      </c>
      <c r="F78" s="89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</row>
    <row r="79" spans="1:25" x14ac:dyDescent="0.25">
      <c r="A79" s="88">
        <v>70</v>
      </c>
      <c r="B79" s="89">
        <v>0.58333333333333293</v>
      </c>
      <c r="C79" s="89" t="s">
        <v>60</v>
      </c>
      <c r="D79" s="89">
        <v>0.54687499999999933</v>
      </c>
      <c r="E79" s="89" t="s">
        <v>60</v>
      </c>
      <c r="F79" s="89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</row>
    <row r="80" spans="1:25" x14ac:dyDescent="0.25">
      <c r="A80" s="88">
        <v>71</v>
      </c>
      <c r="B80" s="89">
        <v>0.58831018518518485</v>
      </c>
      <c r="C80" s="89" t="s">
        <v>60</v>
      </c>
      <c r="D80" s="89">
        <v>0.5520833333333327</v>
      </c>
      <c r="E80" s="89" t="s">
        <v>60</v>
      </c>
      <c r="F80" s="89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</row>
    <row r="81" spans="1:25" x14ac:dyDescent="0.25">
      <c r="A81" s="88">
        <v>72</v>
      </c>
      <c r="B81" s="89">
        <v>0.59398148148148111</v>
      </c>
      <c r="C81" s="89" t="s">
        <v>60</v>
      </c>
      <c r="D81" s="89">
        <v>0.55729166666666607</v>
      </c>
      <c r="E81" s="89" t="s">
        <v>60</v>
      </c>
      <c r="F81" s="89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</row>
    <row r="82" spans="1:25" x14ac:dyDescent="0.25">
      <c r="A82" s="88">
        <v>73</v>
      </c>
      <c r="B82" s="89">
        <v>0.59895833333333304</v>
      </c>
      <c r="C82" s="89" t="s">
        <v>60</v>
      </c>
      <c r="D82" s="89">
        <v>0.56249999999999944</v>
      </c>
      <c r="E82" s="89" t="s">
        <v>60</v>
      </c>
      <c r="F82" s="89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</row>
    <row r="83" spans="1:25" x14ac:dyDescent="0.25">
      <c r="A83" s="88">
        <v>74</v>
      </c>
      <c r="B83" s="89">
        <v>0.60416666666666641</v>
      </c>
      <c r="C83" s="89" t="s">
        <v>60</v>
      </c>
      <c r="D83" s="89">
        <v>0.56770833333333282</v>
      </c>
      <c r="E83" s="89" t="s">
        <v>60</v>
      </c>
      <c r="F83" s="89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</row>
    <row r="84" spans="1:25" x14ac:dyDescent="0.25">
      <c r="A84" s="88">
        <v>75</v>
      </c>
      <c r="B84" s="89">
        <v>0.60937499999999978</v>
      </c>
      <c r="C84" s="89" t="s">
        <v>60</v>
      </c>
      <c r="D84" s="89">
        <v>0.57291666666666619</v>
      </c>
      <c r="E84" s="89" t="s">
        <v>60</v>
      </c>
      <c r="F84" s="89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</row>
    <row r="85" spans="1:25" x14ac:dyDescent="0.25">
      <c r="A85" s="88">
        <v>76</v>
      </c>
      <c r="B85" s="89">
        <v>0.61458333333333315</v>
      </c>
      <c r="C85" s="89" t="s">
        <v>60</v>
      </c>
      <c r="D85" s="89">
        <v>0.57812499999999956</v>
      </c>
      <c r="E85" s="89" t="s">
        <v>60</v>
      </c>
      <c r="F85" s="89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</row>
    <row r="86" spans="1:25" x14ac:dyDescent="0.25">
      <c r="A86" s="88">
        <v>77</v>
      </c>
      <c r="B86" s="89">
        <v>0.61979166666666652</v>
      </c>
      <c r="C86" s="89" t="s">
        <v>60</v>
      </c>
      <c r="D86" s="89">
        <v>0.58333333333333293</v>
      </c>
      <c r="E86" s="89" t="s">
        <v>60</v>
      </c>
      <c r="F86" s="89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</row>
    <row r="87" spans="1:25" x14ac:dyDescent="0.25">
      <c r="A87" s="88">
        <v>78</v>
      </c>
      <c r="B87" s="89">
        <v>0.62499999999999989</v>
      </c>
      <c r="C87" s="89" t="s">
        <v>60</v>
      </c>
      <c r="D87" s="89">
        <v>0.58831018518518485</v>
      </c>
      <c r="E87" s="89" t="s">
        <v>60</v>
      </c>
      <c r="F87" s="89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</row>
    <row r="88" spans="1:25" x14ac:dyDescent="0.25">
      <c r="A88" s="88">
        <v>79</v>
      </c>
      <c r="B88" s="89">
        <v>0.63020833333333326</v>
      </c>
      <c r="C88" s="89" t="s">
        <v>60</v>
      </c>
      <c r="D88" s="89">
        <v>0.59398148148148111</v>
      </c>
      <c r="E88" s="89" t="s">
        <v>60</v>
      </c>
      <c r="F88" s="89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</row>
    <row r="89" spans="1:25" x14ac:dyDescent="0.25">
      <c r="A89" s="88">
        <v>80</v>
      </c>
      <c r="B89" s="89">
        <v>0.63541666666666663</v>
      </c>
      <c r="C89" s="89" t="s">
        <v>60</v>
      </c>
      <c r="D89" s="89">
        <v>0.59895833333333304</v>
      </c>
      <c r="E89" s="89" t="s">
        <v>60</v>
      </c>
      <c r="F89" s="89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</row>
    <row r="90" spans="1:25" x14ac:dyDescent="0.25">
      <c r="A90" s="88">
        <v>81</v>
      </c>
      <c r="B90" s="89">
        <v>0.640625</v>
      </c>
      <c r="C90" s="89" t="s">
        <v>60</v>
      </c>
      <c r="D90" s="89">
        <v>0.60416666666666641</v>
      </c>
      <c r="E90" s="89" t="s">
        <v>60</v>
      </c>
      <c r="F90" s="89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</row>
    <row r="91" spans="1:25" x14ac:dyDescent="0.25">
      <c r="A91" s="88">
        <v>82</v>
      </c>
      <c r="B91" s="89">
        <v>0.64583333333333337</v>
      </c>
      <c r="C91" s="89" t="s">
        <v>60</v>
      </c>
      <c r="D91" s="89">
        <v>0.60937499999999978</v>
      </c>
      <c r="E91" s="89" t="s">
        <v>60</v>
      </c>
      <c r="F91" s="89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</row>
    <row r="92" spans="1:25" x14ac:dyDescent="0.25">
      <c r="A92" s="88">
        <v>83</v>
      </c>
      <c r="B92" s="89">
        <v>0.65104166666666674</v>
      </c>
      <c r="C92" s="89" t="s">
        <v>60</v>
      </c>
      <c r="D92" s="89">
        <v>0.61458333333333315</v>
      </c>
      <c r="E92" s="89" t="s">
        <v>60</v>
      </c>
      <c r="F92" s="89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</row>
    <row r="93" spans="1:25" x14ac:dyDescent="0.25">
      <c r="A93" s="88">
        <v>84</v>
      </c>
      <c r="B93" s="89">
        <v>0.65625000000000011</v>
      </c>
      <c r="C93" s="89" t="s">
        <v>60</v>
      </c>
      <c r="D93" s="89">
        <v>0.61979166666666652</v>
      </c>
      <c r="E93" s="89" t="s">
        <v>60</v>
      </c>
      <c r="F93" s="89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</row>
    <row r="94" spans="1:25" x14ac:dyDescent="0.25">
      <c r="A94" s="88">
        <v>85</v>
      </c>
      <c r="B94" s="89">
        <v>0.66145833333333348</v>
      </c>
      <c r="C94" s="89" t="s">
        <v>60</v>
      </c>
      <c r="D94" s="89">
        <v>0.62499999999999989</v>
      </c>
      <c r="E94" s="89" t="s">
        <v>60</v>
      </c>
      <c r="F94" s="89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</row>
    <row r="95" spans="1:25" x14ac:dyDescent="0.25">
      <c r="A95" s="88">
        <v>86</v>
      </c>
      <c r="B95" s="89">
        <v>0.66666666666666685</v>
      </c>
      <c r="C95" s="89" t="s">
        <v>60</v>
      </c>
      <c r="D95" s="89">
        <v>0.63020833333333326</v>
      </c>
      <c r="E95" s="89" t="s">
        <v>60</v>
      </c>
      <c r="F95" s="89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</row>
    <row r="96" spans="1:25" x14ac:dyDescent="0.25">
      <c r="A96" s="88">
        <v>87</v>
      </c>
      <c r="B96" s="89">
        <v>0.67187500000000022</v>
      </c>
      <c r="C96" s="89" t="s">
        <v>60</v>
      </c>
      <c r="D96" s="89">
        <v>0.63541666666666663</v>
      </c>
      <c r="E96" s="89" t="s">
        <v>60</v>
      </c>
      <c r="F96" s="89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</row>
    <row r="97" spans="1:25" x14ac:dyDescent="0.25">
      <c r="A97" s="88">
        <v>88</v>
      </c>
      <c r="B97" s="89">
        <v>0.67708333333333359</v>
      </c>
      <c r="C97" s="89" t="s">
        <v>60</v>
      </c>
      <c r="D97" s="89">
        <v>0.640625</v>
      </c>
      <c r="E97" s="89" t="s">
        <v>60</v>
      </c>
      <c r="F97" s="89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</row>
    <row r="98" spans="1:25" x14ac:dyDescent="0.25">
      <c r="A98" s="88">
        <v>89</v>
      </c>
      <c r="B98" s="89">
        <v>0.68229166666666696</v>
      </c>
      <c r="C98" s="89" t="s">
        <v>60</v>
      </c>
      <c r="D98" s="89">
        <v>0.64583333333333337</v>
      </c>
      <c r="E98" s="89" t="s">
        <v>60</v>
      </c>
      <c r="F98" s="89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</row>
    <row r="99" spans="1:25" x14ac:dyDescent="0.25">
      <c r="A99" s="88">
        <v>90</v>
      </c>
      <c r="B99" s="89">
        <v>0.68750000000000033</v>
      </c>
      <c r="C99" s="89" t="s">
        <v>60</v>
      </c>
      <c r="D99" s="89">
        <v>0.65104166666666674</v>
      </c>
      <c r="E99" s="89" t="s">
        <v>60</v>
      </c>
      <c r="F99" s="89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</row>
    <row r="100" spans="1:25" x14ac:dyDescent="0.25">
      <c r="A100" s="88">
        <v>91</v>
      </c>
      <c r="B100" s="89">
        <v>0.6921704793028326</v>
      </c>
      <c r="C100" s="89" t="s">
        <v>60</v>
      </c>
      <c r="D100" s="89">
        <v>0.65625000000000011</v>
      </c>
      <c r="E100" s="89" t="s">
        <v>60</v>
      </c>
      <c r="F100" s="89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</row>
    <row r="101" spans="1:25" x14ac:dyDescent="0.25">
      <c r="A101" s="88">
        <v>92</v>
      </c>
      <c r="B101" s="89">
        <v>0.69753540305010919</v>
      </c>
      <c r="C101" s="89" t="s">
        <v>60</v>
      </c>
      <c r="D101" s="89">
        <v>0.66145833333333348</v>
      </c>
      <c r="E101" s="89" t="s">
        <v>60</v>
      </c>
      <c r="F101" s="89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</row>
    <row r="102" spans="1:25" x14ac:dyDescent="0.25">
      <c r="A102" s="88">
        <v>93</v>
      </c>
      <c r="B102" s="89">
        <v>0.70220588235294146</v>
      </c>
      <c r="C102" s="89" t="s">
        <v>60</v>
      </c>
      <c r="D102" s="89">
        <v>0.66666666666666685</v>
      </c>
      <c r="E102" s="89" t="s">
        <v>60</v>
      </c>
      <c r="F102" s="89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</row>
    <row r="103" spans="1:25" x14ac:dyDescent="0.25">
      <c r="A103" s="88">
        <v>94</v>
      </c>
      <c r="B103" s="89">
        <v>0.70710784313725517</v>
      </c>
      <c r="C103" s="89" t="s">
        <v>60</v>
      </c>
      <c r="D103" s="89">
        <v>0.67187500000000022</v>
      </c>
      <c r="E103" s="89" t="s">
        <v>60</v>
      </c>
      <c r="F103" s="89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</row>
    <row r="104" spans="1:25" x14ac:dyDescent="0.25">
      <c r="A104" s="88">
        <v>95</v>
      </c>
      <c r="B104" s="89">
        <v>0.71200980392156887</v>
      </c>
      <c r="C104" s="89" t="s">
        <v>60</v>
      </c>
      <c r="D104" s="89">
        <v>0.67708333333333359</v>
      </c>
      <c r="E104" s="89" t="s">
        <v>60</v>
      </c>
      <c r="F104" s="89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</row>
    <row r="105" spans="1:25" x14ac:dyDescent="0.25">
      <c r="A105" s="88">
        <v>96</v>
      </c>
      <c r="B105" s="89">
        <v>0.71691176470588258</v>
      </c>
      <c r="C105" s="89" t="s">
        <v>60</v>
      </c>
      <c r="D105" s="89">
        <v>0.68229166666666696</v>
      </c>
      <c r="E105" s="89" t="s">
        <v>60</v>
      </c>
      <c r="F105" s="89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</row>
    <row r="106" spans="1:25" x14ac:dyDescent="0.25">
      <c r="A106" s="88">
        <v>97</v>
      </c>
      <c r="B106" s="89">
        <v>0.72181372549019629</v>
      </c>
      <c r="C106" s="89" t="s">
        <v>60</v>
      </c>
      <c r="D106" s="89">
        <v>0.68750000000000033</v>
      </c>
      <c r="E106" s="89" t="s">
        <v>60</v>
      </c>
      <c r="F106" s="89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</row>
    <row r="107" spans="1:25" x14ac:dyDescent="0.25">
      <c r="A107" s="88">
        <v>98</v>
      </c>
      <c r="B107" s="89">
        <v>0.72671568627451</v>
      </c>
      <c r="C107" s="89" t="s">
        <v>60</v>
      </c>
      <c r="D107" s="89">
        <v>0.6921704793028326</v>
      </c>
      <c r="E107" s="89" t="s">
        <v>60</v>
      </c>
      <c r="F107" s="89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</row>
    <row r="108" spans="1:25" x14ac:dyDescent="0.25">
      <c r="A108" s="88">
        <v>99</v>
      </c>
      <c r="B108" s="89">
        <v>0.73161764705882371</v>
      </c>
      <c r="C108" s="89" t="s">
        <v>60</v>
      </c>
      <c r="D108" s="89">
        <v>0.69753540305010919</v>
      </c>
      <c r="E108" s="89" t="s">
        <v>60</v>
      </c>
      <c r="F108" s="89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</row>
    <row r="109" spans="1:25" x14ac:dyDescent="0.25">
      <c r="A109" s="88">
        <v>100</v>
      </c>
      <c r="B109" s="89">
        <v>0.73651960784313741</v>
      </c>
      <c r="C109" s="89" t="s">
        <v>60</v>
      </c>
      <c r="D109" s="89">
        <v>0.70220588235294146</v>
      </c>
      <c r="E109" s="89" t="s">
        <v>60</v>
      </c>
      <c r="F109" s="89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</row>
    <row r="110" spans="1:25" x14ac:dyDescent="0.25">
      <c r="A110" s="88">
        <v>101</v>
      </c>
      <c r="B110" s="89">
        <v>0.74142156862745112</v>
      </c>
      <c r="C110" s="89" t="s">
        <v>60</v>
      </c>
      <c r="D110" s="89">
        <v>0.70710784313725517</v>
      </c>
      <c r="E110" s="89" t="s">
        <v>60</v>
      </c>
      <c r="F110" s="89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</row>
    <row r="111" spans="1:25" x14ac:dyDescent="0.25">
      <c r="A111" s="88">
        <v>102</v>
      </c>
      <c r="B111" s="89">
        <v>0.74632352941176483</v>
      </c>
      <c r="C111" s="89" t="s">
        <v>60</v>
      </c>
      <c r="D111" s="89">
        <v>0.71200980392156887</v>
      </c>
      <c r="E111" s="89" t="s">
        <v>60</v>
      </c>
      <c r="F111" s="89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</row>
    <row r="112" spans="1:25" x14ac:dyDescent="0.25">
      <c r="A112" s="88">
        <v>103</v>
      </c>
      <c r="B112" s="89">
        <v>0.75122549019607854</v>
      </c>
      <c r="C112" s="89" t="s">
        <v>60</v>
      </c>
      <c r="D112" s="89">
        <v>0.71691176470588258</v>
      </c>
      <c r="E112" s="89" t="s">
        <v>60</v>
      </c>
      <c r="F112" s="89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</row>
    <row r="113" spans="1:25" x14ac:dyDescent="0.25">
      <c r="A113" s="88">
        <v>104</v>
      </c>
      <c r="B113" s="89">
        <v>0.75612745098039225</v>
      </c>
      <c r="C113" s="89" t="s">
        <v>60</v>
      </c>
      <c r="D113" s="89">
        <v>0.72181372549019629</v>
      </c>
      <c r="E113" s="89" t="s">
        <v>60</v>
      </c>
      <c r="F113" s="89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</row>
    <row r="114" spans="1:25" x14ac:dyDescent="0.25">
      <c r="A114" s="88">
        <v>105</v>
      </c>
      <c r="B114" s="89">
        <v>0.76102941176470595</v>
      </c>
      <c r="C114" s="89" t="s">
        <v>60</v>
      </c>
      <c r="D114" s="89">
        <v>0.72671568627451</v>
      </c>
      <c r="E114" s="89" t="s">
        <v>60</v>
      </c>
      <c r="F114" s="89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</row>
    <row r="115" spans="1:25" x14ac:dyDescent="0.25">
      <c r="A115" s="88">
        <v>106</v>
      </c>
      <c r="B115" s="89">
        <v>0.76593137254901966</v>
      </c>
      <c r="C115" s="89" t="s">
        <v>60</v>
      </c>
      <c r="D115" s="89">
        <v>0.73161764705882371</v>
      </c>
      <c r="E115" s="89" t="s">
        <v>60</v>
      </c>
      <c r="F115" s="89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</row>
    <row r="116" spans="1:25" x14ac:dyDescent="0.25">
      <c r="A116" s="88">
        <v>107</v>
      </c>
      <c r="B116" s="89">
        <v>0.77083333333333337</v>
      </c>
      <c r="C116" s="89" t="s">
        <v>60</v>
      </c>
      <c r="D116" s="89">
        <v>0.73651960784313741</v>
      </c>
      <c r="E116" s="89" t="s">
        <v>60</v>
      </c>
      <c r="F116" s="89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</row>
    <row r="117" spans="1:25" x14ac:dyDescent="0.25">
      <c r="A117" s="88">
        <v>108</v>
      </c>
      <c r="B117" s="89">
        <v>0.77457010582010588</v>
      </c>
      <c r="C117" s="89" t="s">
        <v>60</v>
      </c>
      <c r="D117" s="89">
        <v>0.74142156862745112</v>
      </c>
      <c r="E117" s="89" t="s">
        <v>60</v>
      </c>
      <c r="F117" s="89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</row>
    <row r="118" spans="1:25" x14ac:dyDescent="0.25">
      <c r="A118" s="88">
        <v>109</v>
      </c>
      <c r="B118" s="89">
        <v>0.77900132275132272</v>
      </c>
      <c r="C118" s="89" t="s">
        <v>60</v>
      </c>
      <c r="D118" s="89">
        <v>0.74632352941176483</v>
      </c>
      <c r="E118" s="89" t="s">
        <v>60</v>
      </c>
      <c r="F118" s="89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</row>
    <row r="119" spans="1:25" x14ac:dyDescent="0.25">
      <c r="A119" s="88">
        <v>110</v>
      </c>
      <c r="B119" s="89">
        <v>0.78273809523809523</v>
      </c>
      <c r="C119" s="89" t="s">
        <v>60</v>
      </c>
      <c r="D119" s="89">
        <v>0.75122549019607854</v>
      </c>
      <c r="E119" s="89" t="s">
        <v>60</v>
      </c>
      <c r="F119" s="89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</row>
    <row r="120" spans="1:25" x14ac:dyDescent="0.25">
      <c r="A120" s="88">
        <v>111</v>
      </c>
      <c r="B120" s="89">
        <v>0.78670634920634919</v>
      </c>
      <c r="C120" s="89" t="s">
        <v>60</v>
      </c>
      <c r="D120" s="89">
        <v>0.75612745098039225</v>
      </c>
      <c r="E120" s="89" t="s">
        <v>60</v>
      </c>
      <c r="F120" s="89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</row>
    <row r="121" spans="1:25" x14ac:dyDescent="0.25">
      <c r="A121" s="88">
        <v>112</v>
      </c>
      <c r="B121" s="89">
        <v>0.79067460317460314</v>
      </c>
      <c r="C121" s="89" t="s">
        <v>60</v>
      </c>
      <c r="D121" s="89">
        <v>0.76102941176470595</v>
      </c>
      <c r="E121" s="89" t="s">
        <v>60</v>
      </c>
      <c r="F121" s="89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</row>
    <row r="122" spans="1:25" x14ac:dyDescent="0.25">
      <c r="A122" s="88">
        <v>113</v>
      </c>
      <c r="B122" s="89">
        <v>0.7946428571428571</v>
      </c>
      <c r="C122" s="89" t="s">
        <v>60</v>
      </c>
      <c r="D122" s="89">
        <v>0.76593137254901966</v>
      </c>
      <c r="E122" s="89" t="s">
        <v>60</v>
      </c>
      <c r="F122" s="89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</row>
    <row r="123" spans="1:25" x14ac:dyDescent="0.25">
      <c r="A123" s="88">
        <v>114</v>
      </c>
      <c r="B123" s="89">
        <v>0.79861111111111105</v>
      </c>
      <c r="C123" s="89" t="s">
        <v>60</v>
      </c>
      <c r="D123" s="89">
        <v>0.77083333333333337</v>
      </c>
      <c r="E123" s="89" t="s">
        <v>60</v>
      </c>
      <c r="F123" s="89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</row>
    <row r="124" spans="1:25" x14ac:dyDescent="0.25">
      <c r="A124" s="88">
        <v>115</v>
      </c>
      <c r="B124" s="89">
        <v>0.802579365079365</v>
      </c>
      <c r="C124" s="89" t="s">
        <v>60</v>
      </c>
      <c r="D124" s="89">
        <v>0.77457010582010588</v>
      </c>
      <c r="E124" s="89" t="s">
        <v>60</v>
      </c>
      <c r="F124" s="89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</row>
    <row r="125" spans="1:25" x14ac:dyDescent="0.25">
      <c r="A125" s="88">
        <v>116</v>
      </c>
      <c r="B125" s="89">
        <v>0.80654761904761896</v>
      </c>
      <c r="C125" s="89" t="s">
        <v>60</v>
      </c>
      <c r="D125" s="89">
        <v>0.77900132275132272</v>
      </c>
      <c r="E125" s="89" t="s">
        <v>60</v>
      </c>
      <c r="F125" s="89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</row>
    <row r="126" spans="1:25" x14ac:dyDescent="0.25">
      <c r="A126" s="88">
        <v>117</v>
      </c>
      <c r="B126" s="89">
        <v>0.81051587301587291</v>
      </c>
      <c r="C126" s="89" t="s">
        <v>60</v>
      </c>
      <c r="D126" s="89">
        <v>0.78273809523809523</v>
      </c>
      <c r="E126" s="89" t="s">
        <v>60</v>
      </c>
      <c r="F126" s="89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x14ac:dyDescent="0.25">
      <c r="A127" s="88">
        <v>118</v>
      </c>
      <c r="B127" s="89">
        <v>0.81448412698412687</v>
      </c>
      <c r="C127" s="89" t="s">
        <v>60</v>
      </c>
      <c r="D127" s="89">
        <v>0.78670634920634919</v>
      </c>
      <c r="E127" s="89" t="s">
        <v>60</v>
      </c>
      <c r="F127" s="89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x14ac:dyDescent="0.25">
      <c r="A128" s="88">
        <v>119</v>
      </c>
      <c r="B128" s="89">
        <v>0.81845238095238082</v>
      </c>
      <c r="C128" s="89" t="s">
        <v>60</v>
      </c>
      <c r="D128" s="89">
        <v>0.79067460317460314</v>
      </c>
      <c r="E128" s="89" t="s">
        <v>60</v>
      </c>
      <c r="F128" s="89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x14ac:dyDescent="0.25">
      <c r="A129" s="88">
        <v>120</v>
      </c>
      <c r="B129" s="89">
        <v>0.82242063492063477</v>
      </c>
      <c r="C129" s="89" t="s">
        <v>60</v>
      </c>
      <c r="D129" s="89">
        <v>0.7946428571428571</v>
      </c>
      <c r="E129" s="89" t="s">
        <v>60</v>
      </c>
      <c r="F129" s="89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x14ac:dyDescent="0.25">
      <c r="A130" s="88">
        <v>121</v>
      </c>
      <c r="B130" s="89">
        <v>0.82638888888888873</v>
      </c>
      <c r="C130" s="89" t="s">
        <v>60</v>
      </c>
      <c r="D130" s="89">
        <v>0.79861111111111105</v>
      </c>
      <c r="E130" s="89" t="s">
        <v>60</v>
      </c>
      <c r="F130" s="89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x14ac:dyDescent="0.25">
      <c r="A131" s="88">
        <v>122</v>
      </c>
      <c r="B131" s="89">
        <v>0.83035714285714268</v>
      </c>
      <c r="C131" s="89" t="s">
        <v>60</v>
      </c>
      <c r="D131" s="89">
        <v>0.802579365079365</v>
      </c>
      <c r="E131" s="89" t="s">
        <v>60</v>
      </c>
      <c r="F131" s="89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x14ac:dyDescent="0.25">
      <c r="A132" s="88">
        <v>123</v>
      </c>
      <c r="B132" s="89">
        <v>0.83432539682539664</v>
      </c>
      <c r="C132" s="89" t="s">
        <v>60</v>
      </c>
      <c r="D132" s="89">
        <v>0.80654761904761896</v>
      </c>
      <c r="E132" s="89" t="s">
        <v>60</v>
      </c>
      <c r="F132" s="89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x14ac:dyDescent="0.25">
      <c r="A133" s="88">
        <v>124</v>
      </c>
      <c r="B133" s="89">
        <v>0.83829365079365059</v>
      </c>
      <c r="C133" s="89" t="s">
        <v>60</v>
      </c>
      <c r="D133" s="89">
        <v>0.81051587301587291</v>
      </c>
      <c r="E133" s="89" t="s">
        <v>60</v>
      </c>
      <c r="F133" s="89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x14ac:dyDescent="0.25">
      <c r="A134" s="88">
        <v>125</v>
      </c>
      <c r="B134" s="89">
        <v>0.84226190476190455</v>
      </c>
      <c r="C134" s="89" t="s">
        <v>60</v>
      </c>
      <c r="D134" s="89">
        <v>0.81448412698412687</v>
      </c>
      <c r="E134" s="89" t="s">
        <v>60</v>
      </c>
      <c r="F134" s="89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x14ac:dyDescent="0.25">
      <c r="A135" s="88">
        <v>126</v>
      </c>
      <c r="B135" s="89">
        <v>0.8462301587301585</v>
      </c>
      <c r="C135" s="89" t="s">
        <v>60</v>
      </c>
      <c r="D135" s="89">
        <v>0.81845238095238082</v>
      </c>
      <c r="E135" s="89" t="s">
        <v>60</v>
      </c>
      <c r="F135" s="89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x14ac:dyDescent="0.25">
      <c r="A136" s="88">
        <v>127</v>
      </c>
      <c r="B136" s="89">
        <v>0.85019841269841245</v>
      </c>
      <c r="C136" s="89" t="s">
        <v>60</v>
      </c>
      <c r="D136" s="89">
        <v>0.82242063492063477</v>
      </c>
      <c r="E136" s="89" t="s">
        <v>60</v>
      </c>
      <c r="F136" s="89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</row>
    <row r="137" spans="1:25" x14ac:dyDescent="0.25">
      <c r="A137" s="88">
        <v>128</v>
      </c>
      <c r="B137" s="89">
        <v>0.85416666666666641</v>
      </c>
      <c r="C137" s="89" t="s">
        <v>60</v>
      </c>
      <c r="D137" s="89">
        <v>0.82638888888888873</v>
      </c>
      <c r="E137" s="89" t="s">
        <v>60</v>
      </c>
      <c r="F137" s="89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</row>
    <row r="138" spans="1:25" x14ac:dyDescent="0.25">
      <c r="A138" s="88">
        <v>129</v>
      </c>
      <c r="B138" s="89">
        <v>0.8600626361655771</v>
      </c>
      <c r="C138" s="89" t="s">
        <v>60</v>
      </c>
      <c r="D138" s="89">
        <v>0.83035714285714268</v>
      </c>
      <c r="E138" s="89" t="s">
        <v>60</v>
      </c>
      <c r="F138" s="89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</row>
    <row r="139" spans="1:25" x14ac:dyDescent="0.25">
      <c r="A139" s="88">
        <v>130</v>
      </c>
      <c r="B139" s="89">
        <v>0.86665305010893234</v>
      </c>
      <c r="C139" s="89" t="s">
        <v>60</v>
      </c>
      <c r="D139" s="89">
        <v>0.83432539682539664</v>
      </c>
      <c r="E139" s="89" t="s">
        <v>60</v>
      </c>
      <c r="F139" s="89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</row>
    <row r="140" spans="1:25" x14ac:dyDescent="0.25">
      <c r="A140" s="88">
        <v>131</v>
      </c>
      <c r="B140" s="89">
        <v>0.87254901960784281</v>
      </c>
      <c r="C140" s="89" t="s">
        <v>60</v>
      </c>
      <c r="D140" s="89">
        <v>0.83829365079365059</v>
      </c>
      <c r="E140" s="89" t="s">
        <v>60</v>
      </c>
      <c r="F140" s="89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</row>
    <row r="141" spans="1:25" x14ac:dyDescent="0.25">
      <c r="A141" s="88">
        <v>132</v>
      </c>
      <c r="B141" s="89">
        <v>0.87867647058823495</v>
      </c>
      <c r="C141" s="89" t="s">
        <v>60</v>
      </c>
      <c r="D141" s="89">
        <v>0.84226190476190455</v>
      </c>
      <c r="E141" s="89" t="s">
        <v>60</v>
      </c>
      <c r="F141" s="89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</row>
    <row r="142" spans="1:25" x14ac:dyDescent="0.25">
      <c r="A142" s="88">
        <v>133</v>
      </c>
      <c r="B142" s="89">
        <v>0.88480392156862708</v>
      </c>
      <c r="C142" s="89" t="s">
        <v>60</v>
      </c>
      <c r="D142" s="89">
        <v>0.8462301587301585</v>
      </c>
      <c r="E142" s="89" t="s">
        <v>60</v>
      </c>
      <c r="F142" s="89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</row>
    <row r="143" spans="1:25" x14ac:dyDescent="0.25">
      <c r="A143" s="88">
        <v>134</v>
      </c>
      <c r="B143" s="89">
        <v>0.89093137254901922</v>
      </c>
      <c r="C143" s="89" t="s">
        <v>60</v>
      </c>
      <c r="D143" s="89">
        <v>0.85019841269841245</v>
      </c>
      <c r="E143" s="89" t="s">
        <v>60</v>
      </c>
      <c r="F143" s="89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</row>
    <row r="144" spans="1:25" x14ac:dyDescent="0.25">
      <c r="A144" s="88">
        <v>135</v>
      </c>
      <c r="B144" s="89">
        <v>0.89705882352941135</v>
      </c>
      <c r="C144" s="89" t="s">
        <v>60</v>
      </c>
      <c r="D144" s="89">
        <v>0.85416666666666641</v>
      </c>
      <c r="E144" s="89" t="s">
        <v>60</v>
      </c>
      <c r="F144" s="89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</row>
    <row r="145" spans="1:25" x14ac:dyDescent="0.25">
      <c r="A145" s="88">
        <v>136</v>
      </c>
      <c r="B145" s="89">
        <v>0.90318627450980349</v>
      </c>
      <c r="C145" s="89" t="s">
        <v>60</v>
      </c>
      <c r="D145" s="89">
        <v>0.86001157407407369</v>
      </c>
      <c r="E145" s="89" t="s">
        <v>60</v>
      </c>
      <c r="F145" s="89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</row>
    <row r="146" spans="1:25" x14ac:dyDescent="0.25">
      <c r="A146" s="88">
        <v>137</v>
      </c>
      <c r="B146" s="89">
        <v>0.90931372549019562</v>
      </c>
      <c r="C146" s="89" t="s">
        <v>60</v>
      </c>
      <c r="D146" s="89">
        <v>0.86655092592592553</v>
      </c>
      <c r="E146" s="89" t="s">
        <v>60</v>
      </c>
      <c r="F146" s="89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</row>
    <row r="147" spans="1:25" x14ac:dyDescent="0.25">
      <c r="A147" s="88">
        <v>138</v>
      </c>
      <c r="B147" s="89">
        <v>0.91544117647058776</v>
      </c>
      <c r="C147" s="89" t="s">
        <v>60</v>
      </c>
      <c r="D147" s="89">
        <v>0.87239583333333293</v>
      </c>
      <c r="E147" s="89" t="s">
        <v>60</v>
      </c>
      <c r="F147" s="89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</row>
    <row r="148" spans="1:25" x14ac:dyDescent="0.25">
      <c r="A148" s="88">
        <v>139</v>
      </c>
      <c r="B148" s="89">
        <v>0.92156862745097989</v>
      </c>
      <c r="C148" s="89" t="s">
        <v>60</v>
      </c>
      <c r="D148" s="89">
        <v>0.87847222222222177</v>
      </c>
      <c r="E148" s="89" t="s">
        <v>60</v>
      </c>
      <c r="F148" s="89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</row>
    <row r="149" spans="1:25" x14ac:dyDescent="0.25">
      <c r="A149" s="88">
        <v>140</v>
      </c>
      <c r="B149" s="89">
        <v>0.92769607843137203</v>
      </c>
      <c r="C149" s="89" t="s">
        <v>60</v>
      </c>
      <c r="D149" s="89">
        <v>0.88454861111111061</v>
      </c>
      <c r="E149" s="89" t="s">
        <v>60</v>
      </c>
      <c r="F149" s="89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</row>
    <row r="150" spans="1:25" x14ac:dyDescent="0.25">
      <c r="A150" s="88">
        <v>141</v>
      </c>
      <c r="B150" s="89">
        <v>0.93382352941176416</v>
      </c>
      <c r="C150" s="89" t="s">
        <v>60</v>
      </c>
      <c r="D150" s="89">
        <v>0.89062499999999944</v>
      </c>
      <c r="E150" s="89" t="s">
        <v>60</v>
      </c>
      <c r="F150" s="89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</row>
    <row r="151" spans="1:25" x14ac:dyDescent="0.25">
      <c r="A151" s="88">
        <v>142</v>
      </c>
      <c r="B151" s="89">
        <v>0.9399509803921563</v>
      </c>
      <c r="C151" s="89" t="s">
        <v>60</v>
      </c>
      <c r="D151" s="89">
        <v>0.89670138888888828</v>
      </c>
      <c r="E151" s="89" t="s">
        <v>60</v>
      </c>
      <c r="F151" s="89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</row>
    <row r="152" spans="1:25" x14ac:dyDescent="0.25">
      <c r="A152" s="88">
        <v>143</v>
      </c>
      <c r="B152" s="89">
        <v>0.94607843137254843</v>
      </c>
      <c r="C152" s="89" t="s">
        <v>60</v>
      </c>
      <c r="D152" s="89">
        <v>0.90277777777777712</v>
      </c>
      <c r="E152" s="89" t="s">
        <v>60</v>
      </c>
      <c r="F152" s="89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</row>
    <row r="153" spans="1:25" x14ac:dyDescent="0.25">
      <c r="A153" s="88">
        <v>144</v>
      </c>
      <c r="B153" s="89">
        <v>0.95220588235294057</v>
      </c>
      <c r="C153" s="89" t="s">
        <v>60</v>
      </c>
      <c r="D153" s="89">
        <v>0.90885416666666596</v>
      </c>
      <c r="E153" s="89" t="s">
        <v>60</v>
      </c>
      <c r="F153" s="89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x14ac:dyDescent="0.25">
      <c r="A154" s="88">
        <v>145</v>
      </c>
      <c r="B154" s="105">
        <v>0.95833333333333337</v>
      </c>
      <c r="C154" s="89" t="s">
        <v>60</v>
      </c>
      <c r="D154" s="89">
        <v>0.9149305555555548</v>
      </c>
      <c r="E154" s="89" t="s">
        <v>60</v>
      </c>
      <c r="F154" s="89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x14ac:dyDescent="0.25">
      <c r="A155" s="88">
        <v>146</v>
      </c>
      <c r="B155" s="105">
        <v>0.96851851851851845</v>
      </c>
      <c r="C155" s="89" t="s">
        <v>60</v>
      </c>
      <c r="D155" s="89">
        <v>0.92100694444444364</v>
      </c>
      <c r="E155" s="89" t="s">
        <v>60</v>
      </c>
      <c r="F155" s="89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x14ac:dyDescent="0.25">
      <c r="A156" s="88">
        <v>147</v>
      </c>
      <c r="B156" s="105">
        <v>0.97939814814814818</v>
      </c>
      <c r="C156" s="89" t="s">
        <v>60</v>
      </c>
      <c r="D156" s="89">
        <v>0.92708333333333248</v>
      </c>
      <c r="E156" s="89" t="s">
        <v>60</v>
      </c>
      <c r="F156" s="89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x14ac:dyDescent="0.25">
      <c r="A157" s="88">
        <v>148</v>
      </c>
      <c r="B157" s="105">
        <v>0.98958333333333337</v>
      </c>
      <c r="C157" s="89" t="s">
        <v>60</v>
      </c>
      <c r="D157" s="89">
        <v>0.93315972222222132</v>
      </c>
      <c r="E157" s="89" t="s">
        <v>60</v>
      </c>
      <c r="F157" s="89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x14ac:dyDescent="0.25">
      <c r="A158" s="88">
        <v>149</v>
      </c>
      <c r="B158" s="89"/>
      <c r="C158" s="89"/>
      <c r="D158" s="89">
        <v>0.93923611111111016</v>
      </c>
      <c r="E158" s="89" t="s">
        <v>60</v>
      </c>
      <c r="F158" s="89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x14ac:dyDescent="0.25">
      <c r="A159" s="88">
        <v>150</v>
      </c>
      <c r="B159" s="89"/>
      <c r="C159" s="89"/>
      <c r="D159" s="89">
        <v>0.945312499999999</v>
      </c>
      <c r="E159" s="89" t="s">
        <v>60</v>
      </c>
      <c r="F159" s="89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x14ac:dyDescent="0.25">
      <c r="A160" s="88">
        <v>151</v>
      </c>
      <c r="B160" s="89"/>
      <c r="C160" s="89"/>
      <c r="D160" s="89">
        <v>0.95138888888888784</v>
      </c>
      <c r="E160" s="89" t="s">
        <v>60</v>
      </c>
      <c r="F160" s="89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x14ac:dyDescent="0.25">
      <c r="A161" s="88" t="s">
        <v>23</v>
      </c>
      <c r="B161" s="89"/>
      <c r="C161" s="89"/>
      <c r="D161" s="89"/>
      <c r="E161" s="89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x14ac:dyDescent="0.25">
      <c r="A162" s="88" t="s">
        <v>23</v>
      </c>
      <c r="B162" s="89"/>
      <c r="C162" s="89"/>
      <c r="D162" s="120"/>
      <c r="E162" s="120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x14ac:dyDescent="0.25">
      <c r="A163" s="88" t="s">
        <v>23</v>
      </c>
      <c r="B163" s="120"/>
      <c r="C163" s="120"/>
      <c r="D163" s="120"/>
      <c r="E163" s="120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x14ac:dyDescent="0.25">
      <c r="A164" s="88" t="s">
        <v>23</v>
      </c>
      <c r="B164" s="120"/>
      <c r="C164" s="120"/>
      <c r="D164" s="120"/>
      <c r="E164" s="120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x14ac:dyDescent="0.25">
      <c r="A165" s="88" t="s">
        <v>23</v>
      </c>
      <c r="B165" s="120"/>
      <c r="C165" s="120"/>
      <c r="D165" s="120"/>
      <c r="E165" s="120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x14ac:dyDescent="0.25">
      <c r="A166" s="88" t="s">
        <v>23</v>
      </c>
      <c r="B166" s="120"/>
      <c r="C166" s="120"/>
      <c r="D166" s="120"/>
      <c r="E166" s="120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x14ac:dyDescent="0.25">
      <c r="A167" s="88" t="s">
        <v>23</v>
      </c>
      <c r="B167" s="120"/>
      <c r="C167" s="120"/>
      <c r="D167" s="120"/>
      <c r="E167" s="120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x14ac:dyDescent="0.25">
      <c r="A168" s="88" t="s">
        <v>23</v>
      </c>
      <c r="B168" s="120"/>
      <c r="C168" s="120"/>
      <c r="D168" s="120"/>
      <c r="E168" s="120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x14ac:dyDescent="0.25">
      <c r="A169" s="88" t="s">
        <v>23</v>
      </c>
      <c r="B169" s="120"/>
      <c r="C169" s="120"/>
      <c r="D169" s="120"/>
      <c r="E169" s="120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x14ac:dyDescent="0.25">
      <c r="A170" s="88" t="s">
        <v>23</v>
      </c>
      <c r="B170" s="120"/>
      <c r="C170" s="120"/>
      <c r="D170" s="120"/>
      <c r="E170" s="120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x14ac:dyDescent="0.25">
      <c r="A171" s="88" t="s">
        <v>23</v>
      </c>
      <c r="B171" s="120"/>
      <c r="C171" s="120"/>
      <c r="D171" s="120"/>
      <c r="E171" s="120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x14ac:dyDescent="0.25">
      <c r="A172" s="88" t="s">
        <v>23</v>
      </c>
      <c r="B172" s="120"/>
      <c r="C172" s="120"/>
      <c r="D172" s="120"/>
      <c r="E172" s="120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x14ac:dyDescent="0.25">
      <c r="A173" s="88" t="s">
        <v>23</v>
      </c>
      <c r="B173" s="120"/>
      <c r="C173" s="120"/>
      <c r="D173" s="120"/>
      <c r="E173" s="120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x14ac:dyDescent="0.25">
      <c r="A174" s="88" t="s">
        <v>23</v>
      </c>
      <c r="B174" s="120"/>
      <c r="C174" s="120"/>
      <c r="D174" s="120"/>
      <c r="E174" s="120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x14ac:dyDescent="0.25">
      <c r="A175" s="88" t="s">
        <v>23</v>
      </c>
      <c r="B175" s="120"/>
      <c r="C175" s="120"/>
      <c r="D175" s="120"/>
      <c r="E175" s="120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x14ac:dyDescent="0.25">
      <c r="A176" s="88" t="s">
        <v>23</v>
      </c>
      <c r="B176" s="120"/>
      <c r="C176" s="120"/>
      <c r="D176" s="120"/>
      <c r="E176" s="120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x14ac:dyDescent="0.25">
      <c r="A177" s="88" t="s">
        <v>23</v>
      </c>
      <c r="B177" s="120"/>
      <c r="C177" s="120"/>
      <c r="D177" s="120"/>
      <c r="E177" s="120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x14ac:dyDescent="0.25">
      <c r="A178" s="88" t="s">
        <v>23</v>
      </c>
      <c r="B178" s="120"/>
      <c r="C178" s="120"/>
      <c r="D178" s="120"/>
      <c r="E178" s="120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x14ac:dyDescent="0.25">
      <c r="A179" s="88" t="s">
        <v>23</v>
      </c>
      <c r="B179" s="120"/>
      <c r="C179" s="120"/>
      <c r="D179" s="120"/>
      <c r="E179" s="120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x14ac:dyDescent="0.25">
      <c r="A180" s="88" t="s">
        <v>23</v>
      </c>
      <c r="B180" s="120"/>
      <c r="C180" s="120"/>
      <c r="D180" s="120"/>
      <c r="E180" s="120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x14ac:dyDescent="0.25">
      <c r="A181" s="88" t="s">
        <v>23</v>
      </c>
      <c r="B181" s="120"/>
      <c r="C181" s="120"/>
      <c r="D181" s="120"/>
      <c r="E181" s="120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x14ac:dyDescent="0.25">
      <c r="A182" s="88" t="s">
        <v>23</v>
      </c>
      <c r="B182" s="120"/>
      <c r="C182" s="120"/>
      <c r="D182" s="120"/>
      <c r="E182" s="120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x14ac:dyDescent="0.25">
      <c r="A183" s="88" t="s">
        <v>23</v>
      </c>
      <c r="B183" s="120"/>
      <c r="C183" s="120"/>
      <c r="D183" s="120"/>
      <c r="E183" s="120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x14ac:dyDescent="0.25">
      <c r="A184" s="88" t="s">
        <v>23</v>
      </c>
      <c r="B184" s="120"/>
      <c r="C184" s="120"/>
      <c r="D184" s="120"/>
      <c r="E184" s="120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x14ac:dyDescent="0.25">
      <c r="A185" s="88" t="s">
        <v>23</v>
      </c>
      <c r="B185" s="120"/>
      <c r="C185" s="120"/>
      <c r="D185" s="120"/>
      <c r="E185" s="120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x14ac:dyDescent="0.25">
      <c r="A186" s="88" t="s">
        <v>23</v>
      </c>
      <c r="B186" s="120"/>
      <c r="C186" s="120"/>
      <c r="D186" s="120"/>
      <c r="E186" s="120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x14ac:dyDescent="0.25">
      <c r="A187" s="88" t="s">
        <v>23</v>
      </c>
      <c r="B187" s="120"/>
      <c r="C187" s="120"/>
      <c r="D187" s="120"/>
      <c r="E187" s="120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x14ac:dyDescent="0.25">
      <c r="A188" s="88" t="s">
        <v>23</v>
      </c>
      <c r="B188" s="120"/>
      <c r="C188" s="120"/>
      <c r="D188" s="120"/>
      <c r="E188" s="120"/>
      <c r="F188" s="87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x14ac:dyDescent="0.25">
      <c r="A189" s="88" t="s">
        <v>23</v>
      </c>
      <c r="B189" s="120"/>
      <c r="C189" s="120"/>
      <c r="D189" s="120"/>
      <c r="E189" s="120"/>
      <c r="F189" s="87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x14ac:dyDescent="0.25">
      <c r="A190" s="88" t="s">
        <v>23</v>
      </c>
      <c r="B190" s="120"/>
      <c r="C190" s="120"/>
      <c r="D190" s="120"/>
      <c r="E190" s="120"/>
      <c r="F190" s="87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x14ac:dyDescent="0.25">
      <c r="A191" s="88" t="s">
        <v>23</v>
      </c>
      <c r="B191" s="120"/>
      <c r="C191" s="120"/>
      <c r="D191" s="120"/>
      <c r="E191" s="120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x14ac:dyDescent="0.25">
      <c r="A192" s="88" t="s">
        <v>23</v>
      </c>
      <c r="B192" s="120"/>
      <c r="C192" s="120"/>
      <c r="D192" s="120"/>
      <c r="E192" s="120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x14ac:dyDescent="0.25">
      <c r="A193" s="88" t="s">
        <v>23</v>
      </c>
      <c r="B193" s="120"/>
      <c r="C193" s="120"/>
      <c r="D193" s="120"/>
      <c r="E193" s="120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x14ac:dyDescent="0.25">
      <c r="A194" s="88" t="s">
        <v>23</v>
      </c>
      <c r="B194" s="120"/>
      <c r="C194" s="120"/>
      <c r="D194" s="120"/>
      <c r="E194" s="120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x14ac:dyDescent="0.25">
      <c r="A195" s="88" t="s">
        <v>23</v>
      </c>
      <c r="B195" s="120"/>
      <c r="C195" s="120"/>
      <c r="D195" s="120"/>
      <c r="E195" s="120"/>
    </row>
    <row r="196" spans="1:25" x14ac:dyDescent="0.25">
      <c r="A196" s="88" t="s">
        <v>23</v>
      </c>
      <c r="B196" s="120"/>
      <c r="C196" s="120"/>
      <c r="D196" s="120"/>
      <c r="E196" s="120"/>
    </row>
    <row r="197" spans="1:25" x14ac:dyDescent="0.25">
      <c r="A197" s="88" t="s">
        <v>23</v>
      </c>
      <c r="B197" s="120"/>
      <c r="C197" s="120"/>
      <c r="D197" s="120"/>
      <c r="E197" s="120"/>
    </row>
    <row r="198" spans="1:25" x14ac:dyDescent="0.25">
      <c r="A198" s="88" t="s">
        <v>23</v>
      </c>
      <c r="B198" s="120"/>
      <c r="C198" s="120"/>
      <c r="D198" s="120"/>
      <c r="E198" s="120"/>
    </row>
    <row r="199" spans="1:25" x14ac:dyDescent="0.25">
      <c r="A199" s="88" t="s">
        <v>23</v>
      </c>
      <c r="B199" s="120"/>
      <c r="C199" s="120"/>
      <c r="D199" s="120"/>
      <c r="E199" s="120"/>
    </row>
    <row r="200" spans="1:25" x14ac:dyDescent="0.25">
      <c r="A200" s="88" t="s">
        <v>23</v>
      </c>
      <c r="B200" s="120"/>
      <c r="C200" s="120"/>
      <c r="D200" s="120"/>
      <c r="E200" s="120"/>
    </row>
    <row r="201" spans="1:25" x14ac:dyDescent="0.25">
      <c r="A201" s="88" t="s">
        <v>23</v>
      </c>
      <c r="B201" s="120"/>
      <c r="C201" s="120"/>
      <c r="D201" s="120"/>
      <c r="E201" s="120"/>
    </row>
    <row r="202" spans="1:25" x14ac:dyDescent="0.25">
      <c r="A202" s="88" t="s">
        <v>23</v>
      </c>
      <c r="B202" s="120"/>
      <c r="C202" s="120"/>
      <c r="D202" s="120"/>
      <c r="E202" s="120"/>
    </row>
    <row r="203" spans="1:25" x14ac:dyDescent="0.25">
      <c r="A203" s="88" t="s">
        <v>23</v>
      </c>
      <c r="B203" s="120"/>
      <c r="C203" s="120"/>
      <c r="D203" s="120"/>
      <c r="E203" s="120"/>
    </row>
    <row r="204" spans="1:25" x14ac:dyDescent="0.25">
      <c r="A204" s="88" t="s">
        <v>23</v>
      </c>
      <c r="B204" s="120"/>
      <c r="C204" s="120"/>
      <c r="D204" s="120"/>
      <c r="E204" s="120"/>
    </row>
    <row r="205" spans="1:25" x14ac:dyDescent="0.25">
      <c r="A205" s="88" t="s">
        <v>23</v>
      </c>
      <c r="B205" s="120"/>
      <c r="C205" s="120"/>
      <c r="D205" s="120"/>
      <c r="E205" s="120"/>
    </row>
    <row r="206" spans="1:25" x14ac:dyDescent="0.25">
      <c r="A206" s="88" t="s">
        <v>23</v>
      </c>
      <c r="B206" s="120"/>
      <c r="C206" s="120"/>
      <c r="D206" s="120"/>
      <c r="E206" s="120"/>
    </row>
    <row r="207" spans="1:25" x14ac:dyDescent="0.25">
      <c r="A207" s="88" t="s">
        <v>23</v>
      </c>
      <c r="B207" s="120"/>
      <c r="C207" s="120"/>
      <c r="D207" s="120"/>
      <c r="E207" s="120"/>
    </row>
    <row r="208" spans="1:25" x14ac:dyDescent="0.25">
      <c r="A208" s="88" t="s">
        <v>23</v>
      </c>
      <c r="B208" s="120"/>
      <c r="C208" s="120"/>
      <c r="D208" s="120"/>
      <c r="E208" s="120"/>
    </row>
    <row r="209" spans="1:5" x14ac:dyDescent="0.25">
      <c r="A209" s="88" t="s">
        <v>23</v>
      </c>
      <c r="B209" s="120"/>
      <c r="C209" s="120"/>
      <c r="D209" s="120"/>
      <c r="E209" s="120"/>
    </row>
    <row r="210" spans="1:5" x14ac:dyDescent="0.25">
      <c r="A210" s="88" t="s">
        <v>23</v>
      </c>
      <c r="B210" s="120"/>
      <c r="C210" s="120"/>
      <c r="D210" s="120"/>
      <c r="E210" s="120"/>
    </row>
    <row r="211" spans="1:5" x14ac:dyDescent="0.25">
      <c r="A211" s="88" t="s">
        <v>23</v>
      </c>
      <c r="B211" s="120"/>
      <c r="C211" s="120"/>
      <c r="D211" s="120"/>
      <c r="E211" s="120"/>
    </row>
    <row r="212" spans="1:5" x14ac:dyDescent="0.25">
      <c r="A212" s="88" t="s">
        <v>23</v>
      </c>
      <c r="B212" s="120"/>
      <c r="C212" s="120"/>
      <c r="D212" s="120"/>
      <c r="E212" s="120"/>
    </row>
    <row r="213" spans="1:5" x14ac:dyDescent="0.25">
      <c r="A213" s="88" t="s">
        <v>23</v>
      </c>
      <c r="B213" s="120"/>
      <c r="C213" s="120"/>
      <c r="D213" s="120"/>
      <c r="E213" s="120"/>
    </row>
    <row r="214" spans="1:5" x14ac:dyDescent="0.25">
      <c r="A214" s="88" t="s">
        <v>23</v>
      </c>
      <c r="B214" s="120"/>
      <c r="C214" s="120"/>
      <c r="D214" s="120"/>
      <c r="E214" s="120"/>
    </row>
    <row r="215" spans="1:5" x14ac:dyDescent="0.25">
      <c r="A215" s="88" t="s">
        <v>23</v>
      </c>
      <c r="B215" s="120"/>
      <c r="C215" s="120"/>
      <c r="D215" s="120"/>
      <c r="E215" s="120"/>
    </row>
    <row r="216" spans="1:5" x14ac:dyDescent="0.25">
      <c r="A216" s="88" t="s">
        <v>23</v>
      </c>
      <c r="B216" s="120"/>
      <c r="C216" s="120"/>
      <c r="D216" s="120"/>
      <c r="E216" s="120"/>
    </row>
    <row r="217" spans="1:5" x14ac:dyDescent="0.25">
      <c r="A217" s="88" t="s">
        <v>23</v>
      </c>
      <c r="B217" s="120"/>
      <c r="C217" s="120"/>
      <c r="D217" s="120"/>
      <c r="E217" s="120"/>
    </row>
    <row r="218" spans="1:5" x14ac:dyDescent="0.25">
      <c r="A218" s="88" t="s">
        <v>23</v>
      </c>
      <c r="B218" s="120"/>
      <c r="C218" s="120"/>
      <c r="D218" s="120"/>
      <c r="E218" s="120"/>
    </row>
    <row r="219" spans="1:5" x14ac:dyDescent="0.25">
      <c r="A219" s="88" t="s">
        <v>23</v>
      </c>
      <c r="B219" s="120"/>
      <c r="C219" s="120"/>
      <c r="D219" s="120"/>
      <c r="E219" s="120"/>
    </row>
    <row r="220" spans="1:5" x14ac:dyDescent="0.25">
      <c r="A220" s="88" t="s">
        <v>23</v>
      </c>
      <c r="B220" s="120"/>
      <c r="C220" s="120"/>
      <c r="D220" s="120"/>
      <c r="E220" s="120"/>
    </row>
    <row r="221" spans="1:5" x14ac:dyDescent="0.25">
      <c r="A221" s="88" t="s">
        <v>23</v>
      </c>
      <c r="B221" s="120"/>
      <c r="C221" s="120"/>
      <c r="D221" s="120"/>
      <c r="E221" s="120"/>
    </row>
    <row r="222" spans="1:5" x14ac:dyDescent="0.25">
      <c r="A222" s="88" t="s">
        <v>23</v>
      </c>
      <c r="B222" s="120"/>
      <c r="C222" s="120"/>
      <c r="D222" s="120"/>
      <c r="E222" s="120"/>
    </row>
    <row r="223" spans="1:5" x14ac:dyDescent="0.25">
      <c r="A223" s="88" t="s">
        <v>23</v>
      </c>
      <c r="B223" s="120"/>
      <c r="C223" s="120"/>
      <c r="D223" s="120"/>
      <c r="E223" s="120"/>
    </row>
    <row r="224" spans="1:5" x14ac:dyDescent="0.25">
      <c r="A224" s="88" t="s">
        <v>23</v>
      </c>
      <c r="B224" s="120"/>
      <c r="C224" s="120"/>
      <c r="D224" s="120"/>
      <c r="E224" s="120"/>
    </row>
    <row r="225" spans="1:5" x14ac:dyDescent="0.25">
      <c r="A225" s="88" t="s">
        <v>23</v>
      </c>
      <c r="B225" s="120"/>
      <c r="C225" s="120"/>
      <c r="D225" s="120"/>
      <c r="E225" s="120"/>
    </row>
    <row r="226" spans="1:5" x14ac:dyDescent="0.25">
      <c r="A226" s="88" t="s">
        <v>23</v>
      </c>
      <c r="B226" s="120"/>
      <c r="C226" s="120"/>
      <c r="D226" s="120"/>
      <c r="E226" s="120"/>
    </row>
    <row r="227" spans="1:5" x14ac:dyDescent="0.25">
      <c r="A227" s="88" t="s">
        <v>23</v>
      </c>
      <c r="B227" s="120"/>
      <c r="C227" s="120"/>
      <c r="D227" s="120"/>
      <c r="E227" s="120"/>
    </row>
    <row r="228" spans="1:5" x14ac:dyDescent="0.25">
      <c r="A228" s="88" t="s">
        <v>23</v>
      </c>
      <c r="B228" s="120"/>
      <c r="C228" s="120"/>
      <c r="D228" s="120"/>
      <c r="E228" s="120"/>
    </row>
    <row r="229" spans="1:5" x14ac:dyDescent="0.25">
      <c r="A229" s="88" t="s">
        <v>23</v>
      </c>
      <c r="B229" s="120"/>
      <c r="C229" s="120"/>
      <c r="D229" s="120"/>
      <c r="E229" s="120"/>
    </row>
    <row r="230" spans="1:5" x14ac:dyDescent="0.25">
      <c r="A230" s="88" t="s">
        <v>23</v>
      </c>
      <c r="B230" s="120"/>
      <c r="C230" s="120"/>
      <c r="D230" s="120"/>
      <c r="E230" s="120"/>
    </row>
    <row r="231" spans="1:5" x14ac:dyDescent="0.25">
      <c r="A231" s="88" t="s">
        <v>23</v>
      </c>
      <c r="B231" s="120"/>
      <c r="C231" s="120"/>
      <c r="D231" s="120"/>
      <c r="E231" s="120"/>
    </row>
    <row r="232" spans="1:5" x14ac:dyDescent="0.25">
      <c r="A232" s="88" t="s">
        <v>23</v>
      </c>
      <c r="B232" s="120"/>
      <c r="C232" s="120"/>
      <c r="D232" s="120"/>
      <c r="E232" s="120"/>
    </row>
    <row r="233" spans="1:5" x14ac:dyDescent="0.25">
      <c r="A233" s="88" t="s">
        <v>23</v>
      </c>
      <c r="B233" s="120"/>
      <c r="C233" s="120"/>
      <c r="D233" s="120"/>
      <c r="E233" s="120"/>
    </row>
    <row r="234" spans="1:5" x14ac:dyDescent="0.25">
      <c r="A234" s="88" t="s">
        <v>23</v>
      </c>
      <c r="B234" s="120"/>
      <c r="C234" s="120"/>
      <c r="D234" s="120"/>
      <c r="E234" s="120"/>
    </row>
    <row r="235" spans="1:5" x14ac:dyDescent="0.25">
      <c r="A235" s="88" t="s">
        <v>23</v>
      </c>
      <c r="B235" s="120"/>
      <c r="C235" s="120"/>
      <c r="D235" s="120"/>
      <c r="E235" s="120"/>
    </row>
    <row r="236" spans="1:5" x14ac:dyDescent="0.25">
      <c r="A236" s="88" t="s">
        <v>23</v>
      </c>
      <c r="B236" s="120"/>
      <c r="C236" s="120"/>
      <c r="D236" s="120"/>
      <c r="E236" s="120"/>
    </row>
    <row r="237" spans="1:5" x14ac:dyDescent="0.25">
      <c r="A237" s="88" t="s">
        <v>23</v>
      </c>
      <c r="B237" s="120"/>
      <c r="C237" s="120"/>
      <c r="D237" s="120"/>
      <c r="E237" s="120"/>
    </row>
    <row r="238" spans="1:5" x14ac:dyDescent="0.25">
      <c r="A238" s="88" t="s">
        <v>23</v>
      </c>
      <c r="B238" s="120"/>
      <c r="C238" s="120"/>
      <c r="D238" s="120"/>
      <c r="E238" s="120"/>
    </row>
    <row r="239" spans="1:5" x14ac:dyDescent="0.25">
      <c r="A239" s="88" t="s">
        <v>23</v>
      </c>
      <c r="B239" s="120"/>
      <c r="C239" s="120"/>
      <c r="D239" s="120"/>
      <c r="E239" s="120"/>
    </row>
    <row r="240" spans="1:5" x14ac:dyDescent="0.25">
      <c r="A240" s="88" t="s">
        <v>23</v>
      </c>
      <c r="B240" s="120"/>
      <c r="C240" s="120"/>
      <c r="D240" s="120"/>
      <c r="E240" s="120"/>
    </row>
    <row r="241" spans="1:5" x14ac:dyDescent="0.25">
      <c r="A241" s="88" t="s">
        <v>23</v>
      </c>
      <c r="B241" s="120"/>
      <c r="C241" s="120"/>
      <c r="D241" s="120"/>
      <c r="E241" s="120"/>
    </row>
    <row r="242" spans="1:5" x14ac:dyDescent="0.25">
      <c r="A242" s="88" t="s">
        <v>23</v>
      </c>
      <c r="B242" s="120"/>
      <c r="C242" s="120"/>
      <c r="D242" s="120"/>
      <c r="E242" s="120"/>
    </row>
    <row r="243" spans="1:5" x14ac:dyDescent="0.25">
      <c r="A243" s="88" t="s">
        <v>23</v>
      </c>
      <c r="B243" s="120"/>
      <c r="C243" s="120"/>
      <c r="D243" s="120"/>
      <c r="E243" s="120"/>
    </row>
    <row r="244" spans="1:5" x14ac:dyDescent="0.25">
      <c r="A244" s="88" t="s">
        <v>23</v>
      </c>
      <c r="B244" s="120"/>
      <c r="C244" s="120"/>
      <c r="D244" s="120"/>
      <c r="E244" s="120"/>
    </row>
    <row r="245" spans="1:5" x14ac:dyDescent="0.25">
      <c r="A245" s="88" t="s">
        <v>23</v>
      </c>
      <c r="B245" s="120"/>
      <c r="C245" s="120"/>
      <c r="D245" s="120"/>
      <c r="E245" s="120"/>
    </row>
    <row r="246" spans="1:5" x14ac:dyDescent="0.25">
      <c r="A246" s="88" t="s">
        <v>23</v>
      </c>
      <c r="B246" s="120"/>
      <c r="C246" s="120"/>
      <c r="D246" s="120"/>
      <c r="E246" s="120"/>
    </row>
    <row r="247" spans="1:5" x14ac:dyDescent="0.25">
      <c r="A247" s="88" t="s">
        <v>23</v>
      </c>
      <c r="B247" s="120"/>
      <c r="C247" s="120"/>
      <c r="D247" s="120"/>
      <c r="E247" s="120"/>
    </row>
    <row r="248" spans="1:5" x14ac:dyDescent="0.25">
      <c r="A248" s="88" t="s">
        <v>23</v>
      </c>
      <c r="B248" s="120"/>
      <c r="C248" s="120"/>
      <c r="D248" s="120"/>
      <c r="E248" s="120"/>
    </row>
    <row r="249" spans="1:5" x14ac:dyDescent="0.25">
      <c r="A249" s="88" t="s">
        <v>23</v>
      </c>
      <c r="B249" s="120"/>
      <c r="C249" s="120"/>
      <c r="D249" s="120"/>
      <c r="E249" s="120"/>
    </row>
    <row r="250" spans="1:5" x14ac:dyDescent="0.25">
      <c r="A250" s="88" t="s">
        <v>23</v>
      </c>
      <c r="B250" s="120"/>
      <c r="C250" s="120"/>
      <c r="D250" s="120"/>
      <c r="E250" s="120"/>
    </row>
    <row r="251" spans="1:5" x14ac:dyDescent="0.25">
      <c r="A251" s="88" t="s">
        <v>23</v>
      </c>
      <c r="B251" s="120"/>
      <c r="C251" s="120"/>
      <c r="D251" s="120"/>
      <c r="E251" s="120"/>
    </row>
    <row r="252" spans="1:5" x14ac:dyDescent="0.25">
      <c r="A252" s="88" t="s">
        <v>23</v>
      </c>
      <c r="B252" s="120"/>
      <c r="C252" s="120"/>
      <c r="D252" s="120"/>
      <c r="E252" s="120"/>
    </row>
    <row r="253" spans="1:5" x14ac:dyDescent="0.25">
      <c r="A253" s="88" t="s">
        <v>23</v>
      </c>
      <c r="B253" s="120"/>
      <c r="C253" s="120"/>
      <c r="D253" s="120"/>
      <c r="E253" s="120"/>
    </row>
    <row r="254" spans="1:5" x14ac:dyDescent="0.25">
      <c r="A254" s="88" t="s">
        <v>23</v>
      </c>
      <c r="B254" s="120"/>
      <c r="C254" s="120"/>
      <c r="D254" s="120"/>
      <c r="E254" s="120"/>
    </row>
    <row r="255" spans="1:5" x14ac:dyDescent="0.25">
      <c r="A255" s="88" t="s">
        <v>23</v>
      </c>
      <c r="B255" s="120"/>
      <c r="C255" s="120"/>
      <c r="D255" s="120"/>
      <c r="E255" s="120"/>
    </row>
    <row r="256" spans="1:5" x14ac:dyDescent="0.25">
      <c r="A256" s="88" t="s">
        <v>23</v>
      </c>
      <c r="B256" s="120"/>
      <c r="C256" s="120"/>
      <c r="D256" s="120"/>
      <c r="E256" s="120"/>
    </row>
    <row r="257" spans="1:5" x14ac:dyDescent="0.25">
      <c r="A257" s="88" t="s">
        <v>23</v>
      </c>
      <c r="B257" s="120"/>
      <c r="C257" s="120"/>
      <c r="D257" s="120"/>
      <c r="E257" s="120"/>
    </row>
    <row r="258" spans="1:5" x14ac:dyDescent="0.25">
      <c r="A258" s="88" t="s">
        <v>23</v>
      </c>
      <c r="B258" s="120"/>
      <c r="C258" s="120"/>
      <c r="D258" s="120"/>
      <c r="E258" s="120"/>
    </row>
    <row r="259" spans="1:5" x14ac:dyDescent="0.25">
      <c r="A259" s="88" t="s">
        <v>23</v>
      </c>
      <c r="B259" s="120"/>
      <c r="C259" s="120"/>
      <c r="D259" s="120"/>
      <c r="E259" s="120"/>
    </row>
    <row r="260" spans="1:5" x14ac:dyDescent="0.25">
      <c r="A260" s="88" t="s">
        <v>23</v>
      </c>
      <c r="B260" s="120"/>
      <c r="C260" s="120"/>
      <c r="D260" s="120"/>
      <c r="E260" s="120"/>
    </row>
    <row r="261" spans="1:5" x14ac:dyDescent="0.25">
      <c r="A261" s="88" t="s">
        <v>23</v>
      </c>
      <c r="B261" s="120"/>
      <c r="C261" s="120"/>
      <c r="D261" s="120"/>
      <c r="E261" s="120"/>
    </row>
    <row r="262" spans="1:5" x14ac:dyDescent="0.25">
      <c r="A262" s="88" t="s">
        <v>23</v>
      </c>
      <c r="B262" s="120"/>
      <c r="C262" s="120"/>
      <c r="D262" s="120"/>
      <c r="E262" s="120"/>
    </row>
    <row r="263" spans="1:5" x14ac:dyDescent="0.25">
      <c r="A263" s="88" t="s">
        <v>23</v>
      </c>
      <c r="B263" s="120"/>
      <c r="C263" s="120"/>
      <c r="D263" s="120"/>
      <c r="E263" s="120"/>
    </row>
    <row r="264" spans="1:5" x14ac:dyDescent="0.25">
      <c r="A264" s="88" t="s">
        <v>23</v>
      </c>
      <c r="B264" s="120"/>
      <c r="C264" s="120"/>
      <c r="D264" s="120"/>
      <c r="E264" s="120"/>
    </row>
    <row r="265" spans="1:5" x14ac:dyDescent="0.25">
      <c r="A265" s="88" t="s">
        <v>23</v>
      </c>
      <c r="B265" s="120"/>
      <c r="C265" s="120"/>
      <c r="D265" s="120"/>
      <c r="E265" s="120"/>
    </row>
    <row r="266" spans="1:5" x14ac:dyDescent="0.25">
      <c r="A266" s="88" t="s">
        <v>23</v>
      </c>
      <c r="B266" s="120"/>
      <c r="C266" s="120"/>
      <c r="D266" s="120"/>
      <c r="E266" s="120"/>
    </row>
    <row r="267" spans="1:5" x14ac:dyDescent="0.25">
      <c r="A267" s="88" t="s">
        <v>23</v>
      </c>
      <c r="B267" s="120"/>
      <c r="C267" s="120"/>
      <c r="D267" s="120"/>
      <c r="E267" s="120"/>
    </row>
    <row r="268" spans="1:5" x14ac:dyDescent="0.25">
      <c r="A268" s="88" t="s">
        <v>23</v>
      </c>
      <c r="B268" s="120"/>
      <c r="C268" s="120"/>
      <c r="D268" s="120"/>
      <c r="E268" s="120"/>
    </row>
    <row r="269" spans="1:5" x14ac:dyDescent="0.25">
      <c r="A269" s="88" t="s">
        <v>23</v>
      </c>
      <c r="B269" s="120"/>
      <c r="C269" s="120"/>
      <c r="D269" s="120"/>
      <c r="E269" s="120"/>
    </row>
    <row r="270" spans="1:5" x14ac:dyDescent="0.25">
      <c r="A270" s="88" t="s">
        <v>23</v>
      </c>
      <c r="B270" s="120"/>
      <c r="C270" s="120"/>
      <c r="D270" s="120"/>
      <c r="E270" s="120"/>
    </row>
    <row r="271" spans="1:5" x14ac:dyDescent="0.25">
      <c r="A271" s="88" t="s">
        <v>23</v>
      </c>
      <c r="B271" s="120"/>
      <c r="C271" s="120"/>
      <c r="D271" s="120"/>
      <c r="E271" s="120"/>
    </row>
    <row r="272" spans="1:5" x14ac:dyDescent="0.25">
      <c r="A272" s="88" t="s">
        <v>23</v>
      </c>
      <c r="B272" s="120"/>
      <c r="C272" s="120"/>
      <c r="D272" s="120"/>
      <c r="E272" s="120"/>
    </row>
    <row r="273" spans="1:5" x14ac:dyDescent="0.25">
      <c r="A273" s="88" t="s">
        <v>23</v>
      </c>
      <c r="B273" s="120"/>
      <c r="C273" s="120"/>
      <c r="D273" s="120"/>
      <c r="E273" s="120"/>
    </row>
    <row r="274" spans="1:5" x14ac:dyDescent="0.25">
      <c r="A274" s="88" t="s">
        <v>23</v>
      </c>
      <c r="B274" s="120"/>
      <c r="C274" s="120"/>
      <c r="D274" s="120"/>
      <c r="E274" s="120"/>
    </row>
    <row r="275" spans="1:5" x14ac:dyDescent="0.25">
      <c r="A275" s="88" t="s">
        <v>23</v>
      </c>
      <c r="B275" s="120"/>
      <c r="C275" s="120"/>
      <c r="D275" s="120"/>
      <c r="E275" s="120"/>
    </row>
    <row r="276" spans="1:5" x14ac:dyDescent="0.25">
      <c r="A276" s="88" t="s">
        <v>23</v>
      </c>
      <c r="B276" s="120"/>
      <c r="C276" s="120"/>
      <c r="D276" s="120"/>
      <c r="E276" s="120"/>
    </row>
    <row r="277" spans="1:5" x14ac:dyDescent="0.25">
      <c r="A277" s="88" t="s">
        <v>23</v>
      </c>
      <c r="B277" s="120"/>
      <c r="C277" s="120"/>
      <c r="D277" s="120"/>
      <c r="E277" s="120"/>
    </row>
    <row r="278" spans="1:5" x14ac:dyDescent="0.25">
      <c r="A278" s="88" t="s">
        <v>23</v>
      </c>
      <c r="B278" s="120"/>
      <c r="C278" s="120"/>
      <c r="D278" s="120"/>
      <c r="E278" s="120"/>
    </row>
    <row r="279" spans="1:5" x14ac:dyDescent="0.25">
      <c r="A279" s="88" t="s">
        <v>23</v>
      </c>
      <c r="B279" s="120"/>
      <c r="C279" s="120"/>
      <c r="D279" s="120"/>
      <c r="E279" s="120"/>
    </row>
    <row r="280" spans="1:5" x14ac:dyDescent="0.25">
      <c r="A280" s="88" t="s">
        <v>23</v>
      </c>
      <c r="B280" s="120"/>
      <c r="C280" s="120"/>
      <c r="D280" s="120"/>
      <c r="E280" s="120"/>
    </row>
    <row r="281" spans="1:5" x14ac:dyDescent="0.25">
      <c r="A281" s="88" t="s">
        <v>23</v>
      </c>
      <c r="B281" s="120"/>
      <c r="C281" s="120"/>
      <c r="D281" s="120"/>
      <c r="E281" s="120"/>
    </row>
    <row r="282" spans="1:5" x14ac:dyDescent="0.25">
      <c r="A282" s="88" t="s">
        <v>23</v>
      </c>
      <c r="B282" s="120"/>
      <c r="C282" s="120"/>
      <c r="D282" s="120"/>
      <c r="E282" s="120"/>
    </row>
    <row r="283" spans="1:5" x14ac:dyDescent="0.25">
      <c r="A283" s="88" t="s">
        <v>23</v>
      </c>
      <c r="B283" s="120"/>
      <c r="C283" s="120"/>
      <c r="D283" s="120"/>
      <c r="E283" s="120"/>
    </row>
    <row r="284" spans="1:5" x14ac:dyDescent="0.25">
      <c r="A284" s="88" t="s">
        <v>23</v>
      </c>
      <c r="B284" s="120"/>
      <c r="C284" s="120"/>
      <c r="D284" s="120"/>
      <c r="E284" s="120"/>
    </row>
    <row r="285" spans="1:5" x14ac:dyDescent="0.25">
      <c r="A285" s="88" t="s">
        <v>23</v>
      </c>
      <c r="B285" s="120"/>
      <c r="C285" s="120"/>
      <c r="D285" s="120"/>
      <c r="E285" s="120"/>
    </row>
    <row r="286" spans="1:5" x14ac:dyDescent="0.25">
      <c r="A286" s="88" t="s">
        <v>23</v>
      </c>
      <c r="B286" s="120"/>
      <c r="C286" s="120"/>
      <c r="D286" s="120"/>
      <c r="E286" s="120"/>
    </row>
    <row r="287" spans="1:5" x14ac:dyDescent="0.25">
      <c r="A287" s="88" t="s">
        <v>23</v>
      </c>
      <c r="B287" s="120"/>
      <c r="C287" s="120"/>
      <c r="D287" s="120"/>
      <c r="E287" s="120"/>
    </row>
    <row r="288" spans="1:5" x14ac:dyDescent="0.25">
      <c r="A288" s="88" t="s">
        <v>23</v>
      </c>
      <c r="B288" s="120"/>
      <c r="C288" s="120"/>
      <c r="D288" s="120"/>
      <c r="E288" s="120"/>
    </row>
    <row r="289" spans="1:5" x14ac:dyDescent="0.25">
      <c r="A289" s="88" t="s">
        <v>23</v>
      </c>
      <c r="B289" s="120"/>
      <c r="C289" s="120"/>
      <c r="D289" s="120"/>
      <c r="E289" s="120"/>
    </row>
    <row r="290" spans="1:5" x14ac:dyDescent="0.25">
      <c r="A290" s="88" t="s">
        <v>23</v>
      </c>
      <c r="B290" s="120"/>
      <c r="C290" s="120"/>
      <c r="D290" s="120"/>
      <c r="E290" s="120"/>
    </row>
    <row r="291" spans="1:5" x14ac:dyDescent="0.25">
      <c r="A291" s="88" t="s">
        <v>23</v>
      </c>
      <c r="B291" s="120"/>
      <c r="C291" s="120"/>
      <c r="D291" s="120"/>
      <c r="E291" s="120"/>
    </row>
    <row r="292" spans="1:5" x14ac:dyDescent="0.25">
      <c r="A292" s="88" t="s">
        <v>23</v>
      </c>
      <c r="B292" s="120"/>
      <c r="C292" s="120"/>
      <c r="D292" s="120"/>
      <c r="E292" s="120"/>
    </row>
    <row r="293" spans="1:5" x14ac:dyDescent="0.25">
      <c r="A293" s="88" t="s">
        <v>23</v>
      </c>
      <c r="B293" s="120"/>
      <c r="C293" s="120"/>
      <c r="D293" s="120"/>
      <c r="E293" s="120"/>
    </row>
    <row r="294" spans="1:5" x14ac:dyDescent="0.25">
      <c r="A294" s="88" t="s">
        <v>23</v>
      </c>
      <c r="B294" s="120"/>
      <c r="C294" s="120"/>
      <c r="D294" s="120"/>
      <c r="E294" s="120"/>
    </row>
    <row r="295" spans="1:5" x14ac:dyDescent="0.25">
      <c r="A295" s="88" t="s">
        <v>23</v>
      </c>
      <c r="B295" s="120"/>
      <c r="C295" s="120"/>
      <c r="D295" s="120"/>
      <c r="E295" s="120"/>
    </row>
    <row r="296" spans="1:5" x14ac:dyDescent="0.25">
      <c r="A296" s="88" t="s">
        <v>23</v>
      </c>
      <c r="B296" s="120"/>
      <c r="C296" s="120"/>
      <c r="D296" s="120"/>
      <c r="E296" s="120"/>
    </row>
    <row r="297" spans="1:5" x14ac:dyDescent="0.25">
      <c r="A297" s="88" t="s">
        <v>23</v>
      </c>
      <c r="B297" s="120"/>
      <c r="C297" s="120"/>
      <c r="D297" s="120"/>
      <c r="E297" s="120"/>
    </row>
    <row r="298" spans="1:5" x14ac:dyDescent="0.25">
      <c r="A298" s="88" t="s">
        <v>23</v>
      </c>
      <c r="B298" s="120"/>
      <c r="C298" s="120"/>
      <c r="D298" s="120"/>
      <c r="E298" s="120"/>
    </row>
    <row r="299" spans="1:5" x14ac:dyDescent="0.25">
      <c r="A299" s="88" t="s">
        <v>23</v>
      </c>
      <c r="B299" s="120"/>
      <c r="C299" s="120"/>
      <c r="D299" s="120"/>
      <c r="E299" s="120"/>
    </row>
    <row r="300" spans="1:5" x14ac:dyDescent="0.25">
      <c r="A300" s="88" t="s">
        <v>23</v>
      </c>
      <c r="B300" s="120"/>
      <c r="C300" s="120"/>
      <c r="D300" s="120"/>
      <c r="E300" s="120"/>
    </row>
    <row r="301" spans="1:5" x14ac:dyDescent="0.25">
      <c r="A301" s="88" t="s">
        <v>23</v>
      </c>
      <c r="B301" s="120"/>
      <c r="C301" s="120"/>
      <c r="D301" s="120"/>
      <c r="E301" s="120"/>
    </row>
    <row r="302" spans="1:5" x14ac:dyDescent="0.25">
      <c r="A302" s="88" t="s">
        <v>23</v>
      </c>
      <c r="B302" s="120"/>
      <c r="C302" s="120"/>
      <c r="D302" s="120"/>
      <c r="E302" s="120"/>
    </row>
    <row r="303" spans="1:5" x14ac:dyDescent="0.25">
      <c r="A303" s="88" t="s">
        <v>23</v>
      </c>
      <c r="B303" s="120"/>
      <c r="C303" s="120"/>
      <c r="D303" s="120"/>
      <c r="E303" s="120"/>
    </row>
    <row r="304" spans="1:5" x14ac:dyDescent="0.25">
      <c r="A304" s="88" t="s">
        <v>23</v>
      </c>
      <c r="B304" s="120"/>
      <c r="C304" s="120"/>
      <c r="D304" s="120"/>
      <c r="E304" s="120"/>
    </row>
    <row r="305" spans="1:5" x14ac:dyDescent="0.25">
      <c r="A305" s="88" t="s">
        <v>23</v>
      </c>
      <c r="B305" s="120"/>
      <c r="C305" s="120"/>
      <c r="D305" s="120"/>
      <c r="E305" s="120"/>
    </row>
    <row r="306" spans="1:5" x14ac:dyDescent="0.25">
      <c r="A306" s="88" t="s">
        <v>23</v>
      </c>
      <c r="B306" s="120"/>
      <c r="C306" s="120"/>
      <c r="D306" s="120"/>
      <c r="E306" s="120"/>
    </row>
    <row r="307" spans="1:5" x14ac:dyDescent="0.25">
      <c r="A307" s="88" t="s">
        <v>23</v>
      </c>
      <c r="B307" s="120"/>
      <c r="C307" s="120"/>
      <c r="D307" s="120"/>
      <c r="E307" s="120"/>
    </row>
    <row r="308" spans="1:5" x14ac:dyDescent="0.25">
      <c r="A308" s="88" t="s">
        <v>23</v>
      </c>
      <c r="B308" s="120"/>
      <c r="C308" s="120"/>
      <c r="D308" s="120"/>
      <c r="E308" s="120"/>
    </row>
    <row r="309" spans="1:5" x14ac:dyDescent="0.25">
      <c r="A309" s="88" t="s">
        <v>23</v>
      </c>
      <c r="B309" s="120"/>
      <c r="C309" s="120"/>
      <c r="D309" s="120"/>
      <c r="E309" s="120"/>
    </row>
    <row r="310" spans="1:5" x14ac:dyDescent="0.25">
      <c r="A310" s="88" t="s">
        <v>23</v>
      </c>
      <c r="B310" s="120"/>
      <c r="C310" s="120"/>
      <c r="D310" s="120"/>
      <c r="E310" s="120"/>
    </row>
    <row r="311" spans="1:5" x14ac:dyDescent="0.25">
      <c r="A311" s="88" t="s">
        <v>23</v>
      </c>
      <c r="B311" s="120"/>
      <c r="C311" s="120"/>
      <c r="D311" s="120"/>
      <c r="E311" s="120"/>
    </row>
    <row r="312" spans="1:5" x14ac:dyDescent="0.25">
      <c r="A312" s="88" t="s">
        <v>23</v>
      </c>
      <c r="B312" s="120"/>
      <c r="C312" s="120"/>
      <c r="D312" s="120"/>
      <c r="E312" s="120"/>
    </row>
    <row r="313" spans="1:5" x14ac:dyDescent="0.25">
      <c r="A313" s="88" t="s">
        <v>23</v>
      </c>
      <c r="B313" s="120"/>
      <c r="C313" s="120"/>
      <c r="D313" s="120"/>
      <c r="E313" s="120"/>
    </row>
    <row r="314" spans="1:5" x14ac:dyDescent="0.25">
      <c r="A314" s="88" t="s">
        <v>23</v>
      </c>
      <c r="B314" s="120"/>
      <c r="C314" s="120"/>
      <c r="D314" s="120"/>
      <c r="E314" s="120"/>
    </row>
    <row r="315" spans="1:5" x14ac:dyDescent="0.25">
      <c r="A315" s="88" t="s">
        <v>23</v>
      </c>
      <c r="B315" s="120"/>
      <c r="C315" s="120"/>
      <c r="D315" s="120"/>
      <c r="E315" s="120"/>
    </row>
    <row r="316" spans="1:5" x14ac:dyDescent="0.25">
      <c r="A316" s="88" t="s">
        <v>23</v>
      </c>
      <c r="B316" s="120"/>
      <c r="C316" s="120"/>
      <c r="D316" s="120"/>
      <c r="E316" s="120"/>
    </row>
    <row r="317" spans="1:5" x14ac:dyDescent="0.25">
      <c r="A317" s="88" t="s">
        <v>23</v>
      </c>
      <c r="B317" s="120"/>
      <c r="C317" s="120"/>
      <c r="D317" s="120"/>
      <c r="E317" s="120"/>
    </row>
    <row r="318" spans="1:5" x14ac:dyDescent="0.25">
      <c r="A318" s="88" t="s">
        <v>23</v>
      </c>
      <c r="B318" s="120"/>
      <c r="C318" s="120"/>
      <c r="D318" s="120"/>
      <c r="E318" s="120"/>
    </row>
    <row r="319" spans="1:5" x14ac:dyDescent="0.25">
      <c r="A319" s="88" t="s">
        <v>23</v>
      </c>
      <c r="B319" s="120"/>
      <c r="C319" s="120"/>
      <c r="D319" s="120"/>
      <c r="E319" s="120"/>
    </row>
    <row r="320" spans="1:5" x14ac:dyDescent="0.25">
      <c r="A320" s="88" t="s">
        <v>23</v>
      </c>
      <c r="B320" s="120"/>
      <c r="C320" s="120"/>
      <c r="D320" s="120"/>
      <c r="E320" s="120"/>
    </row>
    <row r="321" spans="1:5" x14ac:dyDescent="0.25">
      <c r="A321" s="88" t="s">
        <v>23</v>
      </c>
      <c r="B321" s="120"/>
      <c r="C321" s="120"/>
      <c r="D321" s="120"/>
      <c r="E321" s="120"/>
    </row>
    <row r="322" spans="1:5" x14ac:dyDescent="0.25">
      <c r="A322" s="88" t="s">
        <v>23</v>
      </c>
      <c r="B322" s="120"/>
      <c r="C322" s="120"/>
      <c r="D322" s="120"/>
      <c r="E322" s="120"/>
    </row>
    <row r="323" spans="1:5" x14ac:dyDescent="0.25">
      <c r="A323" s="88" t="s">
        <v>23</v>
      </c>
      <c r="B323" s="120"/>
      <c r="C323" s="120"/>
      <c r="D323" s="120"/>
      <c r="E323" s="120"/>
    </row>
    <row r="324" spans="1:5" x14ac:dyDescent="0.25">
      <c r="A324" s="88" t="s">
        <v>23</v>
      </c>
      <c r="B324" s="120"/>
      <c r="C324" s="120"/>
      <c r="D324" s="120"/>
      <c r="E324" s="120"/>
    </row>
    <row r="325" spans="1:5" x14ac:dyDescent="0.25">
      <c r="A325" s="88" t="s">
        <v>23</v>
      </c>
      <c r="B325" s="120"/>
      <c r="C325" s="120"/>
      <c r="D325" s="120"/>
      <c r="E325" s="120"/>
    </row>
    <row r="326" spans="1:5" x14ac:dyDescent="0.25">
      <c r="A326" s="88" t="s">
        <v>23</v>
      </c>
      <c r="B326" s="120"/>
      <c r="C326" s="120"/>
      <c r="D326" s="120"/>
      <c r="E326" s="120"/>
    </row>
    <row r="327" spans="1:5" x14ac:dyDescent="0.25">
      <c r="A327" s="88" t="s">
        <v>23</v>
      </c>
      <c r="B327" s="120"/>
      <c r="C327" s="120"/>
      <c r="D327" s="120"/>
      <c r="E327" s="120"/>
    </row>
    <row r="328" spans="1:5" x14ac:dyDescent="0.25">
      <c r="A328" s="88" t="s">
        <v>23</v>
      </c>
      <c r="B328" s="120"/>
      <c r="C328" s="120"/>
      <c r="D328" s="120"/>
      <c r="E328" s="120"/>
    </row>
    <row r="329" spans="1:5" x14ac:dyDescent="0.25">
      <c r="A329" s="88" t="s">
        <v>23</v>
      </c>
      <c r="B329" s="120"/>
      <c r="C329" s="120"/>
      <c r="D329" s="120"/>
      <c r="E329" s="120"/>
    </row>
    <row r="330" spans="1:5" x14ac:dyDescent="0.25">
      <c r="A330" s="88" t="s">
        <v>23</v>
      </c>
      <c r="B330" s="120"/>
      <c r="C330" s="120"/>
      <c r="D330" s="120"/>
      <c r="E330" s="120"/>
    </row>
    <row r="331" spans="1:5" x14ac:dyDescent="0.25">
      <c r="A331" s="88" t="s">
        <v>23</v>
      </c>
      <c r="B331" s="120"/>
      <c r="C331" s="120"/>
      <c r="D331" s="120"/>
      <c r="E331" s="120"/>
    </row>
    <row r="332" spans="1:5" x14ac:dyDescent="0.25">
      <c r="A332" s="88" t="s">
        <v>23</v>
      </c>
      <c r="B332" s="120"/>
      <c r="C332" s="120"/>
      <c r="D332" s="120"/>
      <c r="E332" s="120"/>
    </row>
    <row r="333" spans="1:5" x14ac:dyDescent="0.25">
      <c r="A333" s="88" t="s">
        <v>23</v>
      </c>
      <c r="B333" s="120"/>
      <c r="C333" s="120"/>
      <c r="D333" s="120"/>
      <c r="E333" s="120"/>
    </row>
    <row r="334" spans="1:5" x14ac:dyDescent="0.25">
      <c r="A334" s="88" t="s">
        <v>23</v>
      </c>
      <c r="B334" s="120"/>
      <c r="C334" s="120"/>
      <c r="D334" s="120"/>
      <c r="E334" s="120"/>
    </row>
    <row r="335" spans="1:5" x14ac:dyDescent="0.25">
      <c r="A335" s="88" t="s">
        <v>23</v>
      </c>
      <c r="B335" s="120"/>
      <c r="C335" s="120"/>
      <c r="D335" s="120"/>
      <c r="E335" s="120"/>
    </row>
    <row r="336" spans="1:5" x14ac:dyDescent="0.25">
      <c r="A336" s="88" t="s">
        <v>23</v>
      </c>
      <c r="B336" s="120"/>
      <c r="C336" s="120"/>
      <c r="D336" s="120"/>
      <c r="E336" s="120"/>
    </row>
    <row r="337" spans="1:5" x14ac:dyDescent="0.25">
      <c r="A337" s="88" t="s">
        <v>23</v>
      </c>
      <c r="B337" s="120"/>
      <c r="C337" s="120"/>
      <c r="D337" s="120"/>
      <c r="E337" s="120"/>
    </row>
    <row r="338" spans="1:5" x14ac:dyDescent="0.25">
      <c r="A338" s="88" t="s">
        <v>23</v>
      </c>
      <c r="B338" s="120"/>
      <c r="C338" s="120"/>
      <c r="D338" s="120"/>
      <c r="E338" s="120"/>
    </row>
    <row r="339" spans="1:5" x14ac:dyDescent="0.25">
      <c r="A339" s="88" t="s">
        <v>23</v>
      </c>
      <c r="B339" s="120"/>
      <c r="C339" s="120"/>
      <c r="D339" s="120"/>
      <c r="E339" s="120"/>
    </row>
    <row r="340" spans="1:5" x14ac:dyDescent="0.25">
      <c r="A340" s="88" t="s">
        <v>23</v>
      </c>
      <c r="B340" s="120"/>
      <c r="C340" s="120"/>
      <c r="D340" s="120"/>
      <c r="E340" s="120"/>
    </row>
    <row r="341" spans="1:5" x14ac:dyDescent="0.25">
      <c r="A341" s="88" t="s">
        <v>23</v>
      </c>
      <c r="B341" s="120"/>
      <c r="C341" s="120"/>
      <c r="D341" s="120"/>
      <c r="E341" s="120"/>
    </row>
    <row r="342" spans="1:5" x14ac:dyDescent="0.25">
      <c r="A342" s="88" t="s">
        <v>23</v>
      </c>
      <c r="B342" s="120"/>
      <c r="C342" s="120"/>
      <c r="D342" s="120"/>
      <c r="E342" s="120"/>
    </row>
    <row r="343" spans="1:5" x14ac:dyDescent="0.25">
      <c r="A343" s="88" t="s">
        <v>23</v>
      </c>
      <c r="B343" s="120"/>
      <c r="C343" s="120"/>
      <c r="D343" s="120"/>
      <c r="E343" s="120"/>
    </row>
    <row r="344" spans="1:5" x14ac:dyDescent="0.25">
      <c r="A344" s="88" t="s">
        <v>23</v>
      </c>
      <c r="B344" s="120"/>
      <c r="C344" s="120"/>
      <c r="D344" s="120"/>
      <c r="E344" s="120"/>
    </row>
    <row r="345" spans="1:5" x14ac:dyDescent="0.25">
      <c r="A345" s="88" t="s">
        <v>23</v>
      </c>
      <c r="B345" s="120"/>
      <c r="C345" s="120"/>
      <c r="D345" s="120"/>
      <c r="E345" s="120"/>
    </row>
    <row r="346" spans="1:5" x14ac:dyDescent="0.25">
      <c r="A346" s="88" t="s">
        <v>23</v>
      </c>
      <c r="B346" s="120"/>
      <c r="C346" s="120"/>
      <c r="D346" s="120"/>
      <c r="E346" s="120"/>
    </row>
    <row r="347" spans="1:5" x14ac:dyDescent="0.25">
      <c r="A347" s="88" t="s">
        <v>23</v>
      </c>
      <c r="B347" s="120"/>
      <c r="C347" s="120"/>
      <c r="D347" s="120"/>
      <c r="E347" s="120"/>
    </row>
    <row r="348" spans="1:5" x14ac:dyDescent="0.25">
      <c r="A348" s="88" t="s">
        <v>23</v>
      </c>
      <c r="B348" s="120"/>
      <c r="C348" s="120"/>
      <c r="D348" s="120"/>
      <c r="E348" s="120"/>
    </row>
    <row r="349" spans="1:5" x14ac:dyDescent="0.25">
      <c r="A349" s="88" t="s">
        <v>23</v>
      </c>
      <c r="B349" s="120"/>
      <c r="C349" s="120"/>
      <c r="D349" s="120"/>
      <c r="E349" s="120"/>
    </row>
    <row r="350" spans="1:5" x14ac:dyDescent="0.25">
      <c r="A350" s="88" t="s">
        <v>23</v>
      </c>
      <c r="B350" s="120"/>
      <c r="C350" s="120"/>
      <c r="D350" s="120"/>
      <c r="E350" s="120"/>
    </row>
    <row r="351" spans="1:5" x14ac:dyDescent="0.25">
      <c r="A351" s="88" t="s">
        <v>23</v>
      </c>
      <c r="B351" s="120"/>
      <c r="C351" s="120"/>
      <c r="D351" s="120"/>
      <c r="E351" s="120"/>
    </row>
    <row r="352" spans="1:5" x14ac:dyDescent="0.25">
      <c r="A352" s="88" t="s">
        <v>23</v>
      </c>
      <c r="B352" s="120"/>
      <c r="C352" s="120"/>
      <c r="D352" s="120"/>
      <c r="E352" s="120"/>
    </row>
    <row r="353" spans="1:5" x14ac:dyDescent="0.25">
      <c r="A353" s="88" t="s">
        <v>23</v>
      </c>
      <c r="B353" s="120"/>
      <c r="C353" s="120"/>
      <c r="D353" s="120"/>
      <c r="E353" s="120"/>
    </row>
    <row r="354" spans="1:5" x14ac:dyDescent="0.25">
      <c r="A354" s="88" t="s">
        <v>23</v>
      </c>
      <c r="B354" s="120"/>
      <c r="C354" s="120"/>
      <c r="D354" s="120"/>
      <c r="E354" s="120"/>
    </row>
    <row r="355" spans="1:5" x14ac:dyDescent="0.25">
      <c r="A355" s="88" t="s">
        <v>23</v>
      </c>
      <c r="B355" s="120"/>
      <c r="C355" s="120"/>
      <c r="D355" s="120"/>
      <c r="E355" s="120"/>
    </row>
    <row r="356" spans="1:5" x14ac:dyDescent="0.25">
      <c r="A356" s="88" t="s">
        <v>23</v>
      </c>
      <c r="B356" s="120"/>
      <c r="C356" s="120"/>
      <c r="D356" s="120"/>
      <c r="E356" s="120"/>
    </row>
    <row r="357" spans="1:5" x14ac:dyDescent="0.25">
      <c r="A357" s="88" t="s">
        <v>23</v>
      </c>
      <c r="B357" s="120"/>
      <c r="C357" s="120"/>
      <c r="D357" s="120"/>
      <c r="E357" s="120"/>
    </row>
    <row r="358" spans="1:5" x14ac:dyDescent="0.25">
      <c r="A358" s="88" t="s">
        <v>23</v>
      </c>
      <c r="B358" s="120"/>
      <c r="C358" s="120"/>
      <c r="D358" s="120"/>
      <c r="E358" s="120"/>
    </row>
    <row r="359" spans="1:5" x14ac:dyDescent="0.25">
      <c r="A359" s="88" t="s">
        <v>23</v>
      </c>
      <c r="B359" s="120"/>
      <c r="C359" s="120"/>
      <c r="D359" s="120"/>
      <c r="E359" s="120"/>
    </row>
    <row r="360" spans="1:5" x14ac:dyDescent="0.25">
      <c r="A360" s="88" t="s">
        <v>23</v>
      </c>
      <c r="B360" s="120"/>
      <c r="C360" s="120"/>
      <c r="D360" s="120"/>
      <c r="E360" s="120"/>
    </row>
    <row r="361" spans="1:5" x14ac:dyDescent="0.25">
      <c r="A361" s="88" t="s">
        <v>23</v>
      </c>
      <c r="B361" s="120"/>
      <c r="C361" s="120"/>
      <c r="D361" s="120"/>
      <c r="E361" s="120"/>
    </row>
    <row r="362" spans="1:5" x14ac:dyDescent="0.25">
      <c r="A362" s="88" t="s">
        <v>23</v>
      </c>
      <c r="B362" s="120"/>
      <c r="C362" s="120"/>
      <c r="D362" s="120"/>
      <c r="E362" s="120"/>
    </row>
    <row r="363" spans="1:5" x14ac:dyDescent="0.25">
      <c r="A363" s="88" t="s">
        <v>23</v>
      </c>
      <c r="B363" s="120"/>
      <c r="C363" s="120"/>
      <c r="D363" s="120"/>
      <c r="E363" s="120"/>
    </row>
    <row r="364" spans="1:5" x14ac:dyDescent="0.25">
      <c r="A364" s="88" t="s">
        <v>23</v>
      </c>
      <c r="B364" s="120"/>
      <c r="C364" s="120"/>
      <c r="D364" s="120"/>
      <c r="E364" s="120"/>
    </row>
    <row r="365" spans="1:5" x14ac:dyDescent="0.25">
      <c r="A365" s="88" t="s">
        <v>23</v>
      </c>
      <c r="B365" s="120"/>
      <c r="C365" s="120"/>
      <c r="D365" s="120"/>
      <c r="E365" s="120"/>
    </row>
    <row r="366" spans="1:5" x14ac:dyDescent="0.25">
      <c r="A366" s="88" t="s">
        <v>23</v>
      </c>
      <c r="B366" s="120"/>
      <c r="C366" s="120"/>
      <c r="D366" s="120"/>
      <c r="E366" s="120"/>
    </row>
    <row r="367" spans="1:5" x14ac:dyDescent="0.25">
      <c r="A367" s="88" t="s">
        <v>23</v>
      </c>
      <c r="B367" s="120"/>
      <c r="C367" s="120"/>
      <c r="D367" s="120"/>
      <c r="E367" s="120"/>
    </row>
    <row r="368" spans="1:5" x14ac:dyDescent="0.25">
      <c r="A368" s="88" t="s">
        <v>23</v>
      </c>
      <c r="B368" s="120"/>
      <c r="C368" s="120"/>
      <c r="D368" s="120"/>
      <c r="E368" s="120"/>
    </row>
    <row r="369" spans="1:5" x14ac:dyDescent="0.25">
      <c r="A369" s="88" t="s">
        <v>23</v>
      </c>
      <c r="B369" s="120"/>
      <c r="C369" s="120"/>
      <c r="D369" s="120"/>
      <c r="E369" s="120"/>
    </row>
    <row r="370" spans="1:5" x14ac:dyDescent="0.25">
      <c r="A370" s="88" t="s">
        <v>23</v>
      </c>
      <c r="B370" s="120"/>
      <c r="C370" s="120"/>
      <c r="D370" s="120"/>
      <c r="E370" s="120"/>
    </row>
    <row r="371" spans="1:5" x14ac:dyDescent="0.25">
      <c r="A371" s="88" t="s">
        <v>23</v>
      </c>
    </row>
    <row r="372" spans="1:5" x14ac:dyDescent="0.25">
      <c r="A372" s="88" t="s">
        <v>23</v>
      </c>
    </row>
    <row r="373" spans="1:5" x14ac:dyDescent="0.25">
      <c r="A373" s="88" t="s">
        <v>23</v>
      </c>
    </row>
    <row r="374" spans="1:5" x14ac:dyDescent="0.25">
      <c r="A374" s="88" t="s">
        <v>23</v>
      </c>
    </row>
    <row r="375" spans="1:5" x14ac:dyDescent="0.25">
      <c r="A375" s="88" t="s">
        <v>23</v>
      </c>
    </row>
    <row r="376" spans="1:5" x14ac:dyDescent="0.25">
      <c r="A376" s="88" t="s">
        <v>23</v>
      </c>
    </row>
    <row r="377" spans="1:5" x14ac:dyDescent="0.25">
      <c r="A377" s="88" t="s">
        <v>23</v>
      </c>
    </row>
    <row r="378" spans="1:5" x14ac:dyDescent="0.25">
      <c r="A378" s="88" t="s">
        <v>23</v>
      </c>
    </row>
    <row r="379" spans="1:5" x14ac:dyDescent="0.25">
      <c r="A379" s="88" t="s">
        <v>23</v>
      </c>
    </row>
    <row r="380" spans="1:5" x14ac:dyDescent="0.25">
      <c r="A380" s="88" t="s">
        <v>23</v>
      </c>
    </row>
    <row r="381" spans="1:5" x14ac:dyDescent="0.25">
      <c r="A381" s="88" t="s">
        <v>23</v>
      </c>
    </row>
    <row r="382" spans="1:5" x14ac:dyDescent="0.25">
      <c r="A382" s="88" t="s">
        <v>23</v>
      </c>
    </row>
    <row r="383" spans="1:5" x14ac:dyDescent="0.25">
      <c r="A383" s="88" t="s">
        <v>23</v>
      </c>
    </row>
    <row r="384" spans="1:5" x14ac:dyDescent="0.25">
      <c r="A384" s="88" t="s">
        <v>23</v>
      </c>
    </row>
    <row r="385" spans="1:1" x14ac:dyDescent="0.25">
      <c r="A385" s="88" t="s">
        <v>23</v>
      </c>
    </row>
    <row r="386" spans="1:1" x14ac:dyDescent="0.25">
      <c r="A386" s="88" t="s">
        <v>23</v>
      </c>
    </row>
    <row r="387" spans="1:1" x14ac:dyDescent="0.25">
      <c r="A387" s="88" t="s">
        <v>23</v>
      </c>
    </row>
    <row r="388" spans="1:1" x14ac:dyDescent="0.25">
      <c r="A388" s="88" t="s">
        <v>23</v>
      </c>
    </row>
    <row r="389" spans="1:1" x14ac:dyDescent="0.25">
      <c r="A389" s="88" t="s">
        <v>23</v>
      </c>
    </row>
    <row r="390" spans="1:1" x14ac:dyDescent="0.25">
      <c r="A390" s="88" t="s">
        <v>23</v>
      </c>
    </row>
    <row r="391" spans="1:1" x14ac:dyDescent="0.25">
      <c r="A391" s="88" t="s">
        <v>23</v>
      </c>
    </row>
    <row r="392" spans="1:1" x14ac:dyDescent="0.25">
      <c r="A392" s="88" t="s">
        <v>23</v>
      </c>
    </row>
    <row r="393" spans="1:1" x14ac:dyDescent="0.25">
      <c r="A393" s="88" t="s">
        <v>23</v>
      </c>
    </row>
    <row r="394" spans="1:1" x14ac:dyDescent="0.25">
      <c r="A394" s="8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C1910-ACDE-41BA-82B3-DB4436406115}">
  <sheetPr codeName="Hoja30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 t="s">
        <v>57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58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122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4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5">
        <v>0.22916666666666666</v>
      </c>
      <c r="C10" s="86" t="s">
        <v>33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</row>
    <row r="11" spans="1:25" x14ac:dyDescent="0.25">
      <c r="A11" s="45">
        <v>2</v>
      </c>
      <c r="B11" s="85">
        <v>0.23726851851851852</v>
      </c>
      <c r="C11" s="86" t="s">
        <v>33</v>
      </c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</row>
    <row r="12" spans="1:25" x14ac:dyDescent="0.25">
      <c r="A12" s="45">
        <v>3</v>
      </c>
      <c r="B12" s="85">
        <v>0.24606481481481482</v>
      </c>
      <c r="C12" s="86" t="s">
        <v>33</v>
      </c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</row>
    <row r="13" spans="1:25" x14ac:dyDescent="0.25">
      <c r="A13" s="45">
        <v>4</v>
      </c>
      <c r="B13" s="85">
        <v>0.25416666666666665</v>
      </c>
      <c r="C13" s="86" t="s">
        <v>33</v>
      </c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</row>
    <row r="14" spans="1:25" x14ac:dyDescent="0.25">
      <c r="A14" s="45">
        <v>5</v>
      </c>
      <c r="B14" s="85">
        <v>0.26250000000000001</v>
      </c>
      <c r="C14" s="86" t="s">
        <v>33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</row>
    <row r="15" spans="1:25" x14ac:dyDescent="0.25">
      <c r="A15" s="45">
        <v>6</v>
      </c>
      <c r="B15" s="85">
        <v>0.27083333333333331</v>
      </c>
      <c r="C15" s="86" t="s">
        <v>33</v>
      </c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</row>
    <row r="16" spans="1:25" x14ac:dyDescent="0.25">
      <c r="A16" s="45">
        <v>7</v>
      </c>
      <c r="B16" s="85">
        <v>0.27841435185185182</v>
      </c>
      <c r="C16" s="86" t="s">
        <v>33</v>
      </c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</row>
    <row r="17" spans="1:25" x14ac:dyDescent="0.25">
      <c r="A17" s="45">
        <v>8</v>
      </c>
      <c r="B17" s="85">
        <v>0.28668981481481481</v>
      </c>
      <c r="C17" s="86" t="s">
        <v>33</v>
      </c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</row>
    <row r="18" spans="1:25" x14ac:dyDescent="0.25">
      <c r="A18" s="45">
        <v>9</v>
      </c>
      <c r="B18" s="85">
        <v>0.29427083333333331</v>
      </c>
      <c r="C18" s="86" t="s">
        <v>33</v>
      </c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</row>
    <row r="19" spans="1:25" x14ac:dyDescent="0.25">
      <c r="A19" s="45">
        <v>10</v>
      </c>
      <c r="B19" s="85">
        <v>0.30208333333333331</v>
      </c>
      <c r="C19" s="86" t="s">
        <v>33</v>
      </c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x14ac:dyDescent="0.25">
      <c r="A20" s="45">
        <v>11</v>
      </c>
      <c r="B20" s="85">
        <v>0.30989583333333331</v>
      </c>
      <c r="C20" s="86" t="s">
        <v>33</v>
      </c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x14ac:dyDescent="0.25">
      <c r="A21" s="45">
        <v>12</v>
      </c>
      <c r="B21" s="85">
        <v>0.31770833333333331</v>
      </c>
      <c r="C21" s="86" t="s">
        <v>33</v>
      </c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x14ac:dyDescent="0.25">
      <c r="A22" s="45">
        <v>13</v>
      </c>
      <c r="B22" s="85">
        <v>0.32552083333333331</v>
      </c>
      <c r="C22" s="86" t="s">
        <v>33</v>
      </c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</row>
    <row r="23" spans="1:25" x14ac:dyDescent="0.25">
      <c r="A23" s="45">
        <v>14</v>
      </c>
      <c r="B23" s="85">
        <v>0.33333333333333331</v>
      </c>
      <c r="C23" s="86" t="s">
        <v>33</v>
      </c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</row>
    <row r="24" spans="1:25" x14ac:dyDescent="0.25">
      <c r="A24" s="45">
        <v>15</v>
      </c>
      <c r="B24" s="85">
        <v>0.34375</v>
      </c>
      <c r="C24" s="86" t="s">
        <v>33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</row>
    <row r="25" spans="1:25" x14ac:dyDescent="0.25">
      <c r="A25" s="45">
        <v>16</v>
      </c>
      <c r="B25" s="85">
        <v>0.6875</v>
      </c>
      <c r="C25" s="86" t="s">
        <v>33</v>
      </c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</row>
    <row r="26" spans="1:25" x14ac:dyDescent="0.25">
      <c r="A26" s="45">
        <v>17</v>
      </c>
      <c r="B26" s="85">
        <v>0.69560185185185175</v>
      </c>
      <c r="C26" s="86" t="s">
        <v>33</v>
      </c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</row>
    <row r="27" spans="1:25" x14ac:dyDescent="0.25">
      <c r="A27" s="45">
        <v>18</v>
      </c>
      <c r="B27" s="85">
        <v>0.70439814814814816</v>
      </c>
      <c r="C27" s="86" t="s">
        <v>33</v>
      </c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</row>
    <row r="28" spans="1:25" x14ac:dyDescent="0.25">
      <c r="A28" s="45">
        <v>19</v>
      </c>
      <c r="B28" s="85">
        <v>0.71250000000000002</v>
      </c>
      <c r="C28" s="86" t="s">
        <v>33</v>
      </c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</row>
    <row r="29" spans="1:25" x14ac:dyDescent="0.25">
      <c r="A29" s="45">
        <v>20</v>
      </c>
      <c r="B29" s="85">
        <v>0.72083333333333333</v>
      </c>
      <c r="C29" s="86" t="s">
        <v>33</v>
      </c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</row>
    <row r="30" spans="1:25" x14ac:dyDescent="0.25">
      <c r="A30" s="45">
        <v>21</v>
      </c>
      <c r="B30" s="85">
        <v>0.72916666666666663</v>
      </c>
      <c r="C30" s="86" t="s">
        <v>33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</row>
    <row r="31" spans="1:25" x14ac:dyDescent="0.25">
      <c r="A31" s="45">
        <v>22</v>
      </c>
      <c r="B31" s="85">
        <v>0.73750000000000004</v>
      </c>
      <c r="C31" s="86" t="s">
        <v>33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</row>
    <row r="32" spans="1:25" x14ac:dyDescent="0.25">
      <c r="A32" s="45">
        <v>23</v>
      </c>
      <c r="B32" s="85">
        <v>0.74583333333333335</v>
      </c>
      <c r="C32" s="86" t="s">
        <v>33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</row>
    <row r="33" spans="1:25" x14ac:dyDescent="0.25">
      <c r="A33" s="45">
        <v>24</v>
      </c>
      <c r="B33" s="85">
        <v>0.75416666666666665</v>
      </c>
      <c r="C33" s="86" t="s">
        <v>33</v>
      </c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</row>
    <row r="34" spans="1:25" x14ac:dyDescent="0.25">
      <c r="A34" s="45">
        <v>25</v>
      </c>
      <c r="B34" s="85">
        <v>0.76249999999999996</v>
      </c>
      <c r="C34" s="86" t="s">
        <v>33</v>
      </c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</row>
    <row r="35" spans="1:25" x14ac:dyDescent="0.25">
      <c r="A35" s="45">
        <v>26</v>
      </c>
      <c r="B35" s="85">
        <v>0.77083333333333337</v>
      </c>
      <c r="C35" s="86" t="s">
        <v>33</v>
      </c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</row>
    <row r="36" spans="1:25" x14ac:dyDescent="0.25">
      <c r="A36" s="45">
        <v>27</v>
      </c>
      <c r="B36" s="85">
        <v>0.77893518518518512</v>
      </c>
      <c r="C36" s="86" t="s">
        <v>33</v>
      </c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</row>
    <row r="37" spans="1:25" x14ac:dyDescent="0.25">
      <c r="A37" s="45">
        <v>28</v>
      </c>
      <c r="B37" s="85">
        <v>0.78773148148148164</v>
      </c>
      <c r="C37" s="86" t="s">
        <v>33</v>
      </c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</row>
    <row r="38" spans="1:25" x14ac:dyDescent="0.25">
      <c r="A38" s="45">
        <v>29</v>
      </c>
      <c r="B38" s="85">
        <v>0.79583333333333339</v>
      </c>
      <c r="C38" s="86" t="s">
        <v>33</v>
      </c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</row>
    <row r="39" spans="1:25" x14ac:dyDescent="0.25">
      <c r="A39" s="45">
        <v>30</v>
      </c>
      <c r="B39" s="85">
        <v>0.8041666666666667</v>
      </c>
      <c r="C39" s="86" t="s">
        <v>33</v>
      </c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</row>
    <row r="40" spans="1:25" x14ac:dyDescent="0.25">
      <c r="A40" s="45">
        <v>31</v>
      </c>
      <c r="B40" s="85">
        <v>0.8125</v>
      </c>
      <c r="C40" s="86" t="s">
        <v>33</v>
      </c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</row>
    <row r="41" spans="1:25" x14ac:dyDescent="0.25">
      <c r="A41" s="45">
        <v>32</v>
      </c>
      <c r="B41" s="85">
        <v>0.82083333333333341</v>
      </c>
      <c r="C41" s="86" t="s">
        <v>33</v>
      </c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</row>
    <row r="42" spans="1:25" x14ac:dyDescent="0.25">
      <c r="A42" s="45">
        <v>33</v>
      </c>
      <c r="B42" s="85">
        <v>0.82916666666666672</v>
      </c>
      <c r="C42" s="86" t="s">
        <v>33</v>
      </c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</row>
    <row r="43" spans="1:25" x14ac:dyDescent="0.25">
      <c r="A43" s="45">
        <v>34</v>
      </c>
      <c r="B43" s="85">
        <v>0.83750000000000002</v>
      </c>
      <c r="C43" s="86" t="s">
        <v>33</v>
      </c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</row>
    <row r="44" spans="1:25" x14ac:dyDescent="0.25">
      <c r="A44" s="45">
        <v>35</v>
      </c>
      <c r="B44" s="85">
        <v>0.84583333333333333</v>
      </c>
      <c r="C44" s="86" t="s">
        <v>33</v>
      </c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x14ac:dyDescent="0.25">
      <c r="A45" s="45" t="s">
        <v>23</v>
      </c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25">
      <c r="A46" s="45" t="s">
        <v>23</v>
      </c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</row>
    <row r="47" spans="1:25" x14ac:dyDescent="0.25">
      <c r="A47" s="45" t="s">
        <v>23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</row>
    <row r="48" spans="1:25" x14ac:dyDescent="0.25">
      <c r="A48" s="45" t="s">
        <v>23</v>
      </c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</row>
    <row r="49" spans="1:25" x14ac:dyDescent="0.25">
      <c r="A49" s="45" t="s">
        <v>23</v>
      </c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</row>
    <row r="50" spans="1:25" x14ac:dyDescent="0.25">
      <c r="A50" s="45" t="s">
        <v>23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</row>
    <row r="51" spans="1:25" x14ac:dyDescent="0.25">
      <c r="A51" s="45" t="s">
        <v>23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</row>
    <row r="52" spans="1:25" x14ac:dyDescent="0.25">
      <c r="A52" s="45" t="s">
        <v>23</v>
      </c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</row>
    <row r="53" spans="1:25" x14ac:dyDescent="0.25">
      <c r="A53" s="45" t="s">
        <v>23</v>
      </c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</row>
    <row r="54" spans="1:25" x14ac:dyDescent="0.25">
      <c r="A54" s="45" t="s">
        <v>23</v>
      </c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</row>
    <row r="55" spans="1:25" x14ac:dyDescent="0.25">
      <c r="A55" s="45" t="s">
        <v>23</v>
      </c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</row>
    <row r="56" spans="1:25" x14ac:dyDescent="0.25">
      <c r="A56" s="45" t="s">
        <v>23</v>
      </c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</row>
    <row r="57" spans="1:25" x14ac:dyDescent="0.25">
      <c r="A57" s="45" t="s">
        <v>23</v>
      </c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</row>
    <row r="58" spans="1:25" x14ac:dyDescent="0.25">
      <c r="A58" s="45" t="s">
        <v>23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</row>
    <row r="59" spans="1:25" x14ac:dyDescent="0.25">
      <c r="A59" s="45" t="s">
        <v>23</v>
      </c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</row>
    <row r="60" spans="1:25" x14ac:dyDescent="0.25">
      <c r="A60" s="45" t="s">
        <v>23</v>
      </c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</row>
    <row r="61" spans="1:25" x14ac:dyDescent="0.25">
      <c r="A61" s="45" t="s">
        <v>23</v>
      </c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</row>
    <row r="62" spans="1:25" x14ac:dyDescent="0.25">
      <c r="A62" s="45" t="s">
        <v>23</v>
      </c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</row>
    <row r="63" spans="1:25" x14ac:dyDescent="0.25">
      <c r="A63" s="45" t="s">
        <v>23</v>
      </c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</row>
    <row r="64" spans="1:25" x14ac:dyDescent="0.25">
      <c r="A64" s="45" t="s">
        <v>23</v>
      </c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</row>
    <row r="65" spans="1:25" x14ac:dyDescent="0.25">
      <c r="A65" s="45" t="s">
        <v>23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</row>
    <row r="66" spans="1:25" x14ac:dyDescent="0.25">
      <c r="A66" s="45" t="s">
        <v>23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</row>
    <row r="67" spans="1:25" x14ac:dyDescent="0.25">
      <c r="A67" s="45" t="s">
        <v>23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</row>
    <row r="68" spans="1:25" x14ac:dyDescent="0.25">
      <c r="A68" s="45" t="s">
        <v>23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</row>
    <row r="69" spans="1:25" x14ac:dyDescent="0.25">
      <c r="A69" s="45" t="s">
        <v>23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</row>
    <row r="70" spans="1:25" x14ac:dyDescent="0.25">
      <c r="A70" s="45" t="s">
        <v>23</v>
      </c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</row>
    <row r="71" spans="1:25" x14ac:dyDescent="0.25">
      <c r="A71" s="45" t="s">
        <v>23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</row>
    <row r="72" spans="1:25" x14ac:dyDescent="0.25">
      <c r="A72" s="45" t="s">
        <v>23</v>
      </c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</row>
    <row r="73" spans="1:25" x14ac:dyDescent="0.25">
      <c r="A73" s="45" t="s">
        <v>23</v>
      </c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</row>
    <row r="74" spans="1:25" x14ac:dyDescent="0.25">
      <c r="A74" s="45" t="s">
        <v>23</v>
      </c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</row>
    <row r="75" spans="1:25" x14ac:dyDescent="0.25">
      <c r="A75" s="45" t="s">
        <v>23</v>
      </c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</row>
    <row r="76" spans="1:25" x14ac:dyDescent="0.25">
      <c r="A76" s="45" t="s">
        <v>23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</row>
    <row r="77" spans="1:25" x14ac:dyDescent="0.25">
      <c r="A77" s="45" t="s">
        <v>23</v>
      </c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</row>
    <row r="78" spans="1:25" x14ac:dyDescent="0.25">
      <c r="A78" s="45" t="s">
        <v>23</v>
      </c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</row>
    <row r="79" spans="1:25" x14ac:dyDescent="0.25">
      <c r="A79" s="45" t="s">
        <v>23</v>
      </c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</row>
    <row r="80" spans="1:25" x14ac:dyDescent="0.25">
      <c r="A80" s="45" t="s">
        <v>23</v>
      </c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</row>
    <row r="81" spans="1:25" x14ac:dyDescent="0.25">
      <c r="A81" s="45" t="s">
        <v>23</v>
      </c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</row>
    <row r="82" spans="1:25" x14ac:dyDescent="0.25">
      <c r="A82" s="45" t="s">
        <v>23</v>
      </c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</row>
    <row r="83" spans="1:25" x14ac:dyDescent="0.25">
      <c r="A83" s="45" t="s">
        <v>23</v>
      </c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5" x14ac:dyDescent="0.25">
      <c r="A84" s="45" t="s">
        <v>23</v>
      </c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  <row r="85" spans="1:25" x14ac:dyDescent="0.25">
      <c r="A85" s="45" t="s">
        <v>23</v>
      </c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</row>
    <row r="86" spans="1:25" x14ac:dyDescent="0.25">
      <c r="A86" s="45" t="s">
        <v>23</v>
      </c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</row>
    <row r="87" spans="1:25" x14ac:dyDescent="0.25">
      <c r="A87" s="45" t="s">
        <v>23</v>
      </c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</row>
    <row r="88" spans="1:25" x14ac:dyDescent="0.25">
      <c r="A88" s="45" t="s">
        <v>23</v>
      </c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</row>
    <row r="89" spans="1:25" x14ac:dyDescent="0.25">
      <c r="A89" s="45" t="s">
        <v>23</v>
      </c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</row>
    <row r="90" spans="1:25" x14ac:dyDescent="0.25">
      <c r="A90" s="45" t="s">
        <v>23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</row>
    <row r="91" spans="1:25" x14ac:dyDescent="0.25">
      <c r="A91" s="45" t="s">
        <v>23</v>
      </c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</row>
    <row r="92" spans="1:25" x14ac:dyDescent="0.25">
      <c r="A92" s="45" t="s">
        <v>23</v>
      </c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x14ac:dyDescent="0.25">
      <c r="A93" s="45" t="s">
        <v>23</v>
      </c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x14ac:dyDescent="0.25">
      <c r="A94" s="45" t="s">
        <v>23</v>
      </c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x14ac:dyDescent="0.25">
      <c r="A95" s="45" t="s">
        <v>23</v>
      </c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x14ac:dyDescent="0.25">
      <c r="A96" s="45" t="s">
        <v>23</v>
      </c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x14ac:dyDescent="0.25">
      <c r="A97" s="45" t="s">
        <v>23</v>
      </c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45" t="s">
        <v>23</v>
      </c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45" t="s">
        <v>23</v>
      </c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45" t="s">
        <v>23</v>
      </c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45" t="s">
        <v>23</v>
      </c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45" t="s">
        <v>23</v>
      </c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45" t="s">
        <v>23</v>
      </c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45" t="s">
        <v>23</v>
      </c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45" t="s">
        <v>23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45" t="s">
        <v>23</v>
      </c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45" t="s">
        <v>23</v>
      </c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45" t="s">
        <v>23</v>
      </c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45" t="s">
        <v>23</v>
      </c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45" t="s">
        <v>23</v>
      </c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45" t="s">
        <v>23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45" t="s">
        <v>23</v>
      </c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45" t="s">
        <v>23</v>
      </c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45" t="s">
        <v>23</v>
      </c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45" t="s">
        <v>23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45" t="s">
        <v>23</v>
      </c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45" t="s">
        <v>23</v>
      </c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45" t="s">
        <v>23</v>
      </c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45" t="s">
        <v>23</v>
      </c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45" t="s">
        <v>23</v>
      </c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45" t="s">
        <v>23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45" t="s">
        <v>23</v>
      </c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45" t="s">
        <v>23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45" t="s">
        <v>23</v>
      </c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45" t="s">
        <v>23</v>
      </c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45" t="s">
        <v>23</v>
      </c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45" t="s">
        <v>23</v>
      </c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45" t="s">
        <v>23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45" t="s">
        <v>23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45" t="s">
        <v>23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45" t="s">
        <v>23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45" t="s">
        <v>23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45" t="s">
        <v>23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45" t="s">
        <v>23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45" t="s">
        <v>23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45" t="s">
        <v>23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45" t="s">
        <v>23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45" t="s">
        <v>23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45" t="s">
        <v>23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45" t="s">
        <v>23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45" t="s">
        <v>23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45" t="s">
        <v>23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45" t="s">
        <v>23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45" t="s">
        <v>23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45" t="s">
        <v>23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45" t="s">
        <v>23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45" t="s">
        <v>23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45" t="s">
        <v>23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45" t="s">
        <v>23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45" t="s">
        <v>23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45" t="s">
        <v>23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45" t="s">
        <v>23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45" t="s">
        <v>23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45" t="s">
        <v>23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45" t="s">
        <v>23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45" t="s">
        <v>23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45" t="s">
        <v>23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45" t="s">
        <v>23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45" t="s">
        <v>23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45" t="s">
        <v>23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45" t="s">
        <v>23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45" t="s">
        <v>23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45" t="s">
        <v>23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45" t="s">
        <v>23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45" t="s">
        <v>23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45" t="s">
        <v>23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45" t="s">
        <v>23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45" t="s">
        <v>23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45" t="s">
        <v>23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45" t="s">
        <v>23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45" t="s">
        <v>23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45" t="s">
        <v>23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45" t="s">
        <v>23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45" t="s">
        <v>23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45" t="s">
        <v>23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45" t="s">
        <v>23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45" t="s">
        <v>23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45" t="s">
        <v>23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45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45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45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45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45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45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45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45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45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45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45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45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45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45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45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45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45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45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45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45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45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45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45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45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45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45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45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45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45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45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45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45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45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45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45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45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45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45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45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45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45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45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45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45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45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45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45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45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45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45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45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45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45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45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45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45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45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45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45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45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45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45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45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45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45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45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45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45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45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45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45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45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45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45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45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45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45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45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45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45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45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45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45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45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45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45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45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45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45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45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45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45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45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45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45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45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45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45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45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45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45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45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45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45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45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45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45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45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45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45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45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45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45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45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45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45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45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45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45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45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45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45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45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45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45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45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45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45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45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45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45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45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45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45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45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45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45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45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45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45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45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45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45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45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45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45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45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45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45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45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45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45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45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45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45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45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45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45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45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45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45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45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45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45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45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45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45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45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45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45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45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45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45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45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45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45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45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45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45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45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45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45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45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45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45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45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45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45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45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45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45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45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45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45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45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45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45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45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45" t="s">
        <v>23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45" t="s">
        <v>23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45" t="s">
        <v>23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45" t="s">
        <v>23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45" t="s">
        <v>23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45" t="s">
        <v>23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45" t="s">
        <v>23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45" t="s">
        <v>23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45" t="s">
        <v>23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45" t="s">
        <v>23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45" t="s">
        <v>23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45" t="s">
        <v>23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45" t="s">
        <v>23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45" t="s">
        <v>23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45" t="s">
        <v>23</v>
      </c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45" t="s">
        <v>23</v>
      </c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45" t="s">
        <v>23</v>
      </c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45" t="s">
        <v>23</v>
      </c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28AB3-0B69-4902-B63B-5DC446740472}">
  <sheetPr codeName="Hoja32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68"/>
  </cols>
  <sheetData>
    <row r="1" spans="1:25" s="66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6" customFormat="1" x14ac:dyDescent="0.25">
      <c r="A2" s="13" t="s">
        <v>21</v>
      </c>
      <c r="B2" s="13"/>
      <c r="D2" s="46">
        <v>434</v>
      </c>
      <c r="H2" s="15"/>
      <c r="L2" s="15"/>
      <c r="P2" s="15"/>
      <c r="T2" s="15"/>
      <c r="X2" s="15"/>
    </row>
    <row r="3" spans="1:25" s="66" customFormat="1" x14ac:dyDescent="0.25">
      <c r="A3" s="16" t="s">
        <v>1</v>
      </c>
      <c r="D3" s="46" t="s">
        <v>64</v>
      </c>
      <c r="H3" s="15"/>
      <c r="L3" s="15"/>
      <c r="P3" s="15"/>
      <c r="T3" s="15"/>
      <c r="X3" s="15"/>
    </row>
    <row r="4" spans="1:25" s="66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66" customFormat="1" x14ac:dyDescent="0.25">
      <c r="A5" s="13" t="s">
        <v>22</v>
      </c>
      <c r="B5" s="13"/>
      <c r="C5" s="13"/>
      <c r="D5" s="122" t="s">
        <v>65</v>
      </c>
      <c r="E5" s="6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6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6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66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66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80">
        <v>1</v>
      </c>
      <c r="B10" s="81">
        <v>0.22916666666666666</v>
      </c>
      <c r="C10" s="82" t="s">
        <v>60</v>
      </c>
      <c r="D10" s="81"/>
      <c r="E10" s="81"/>
      <c r="F10" s="83"/>
      <c r="G10" s="83"/>
      <c r="H10" s="83"/>
      <c r="I10" s="83"/>
      <c r="J10" s="83">
        <v>0.22916666666666666</v>
      </c>
      <c r="K10" s="82" t="s">
        <v>60</v>
      </c>
      <c r="L10" s="83"/>
      <c r="M10" s="83"/>
      <c r="N10" s="83"/>
      <c r="O10" s="83"/>
      <c r="P10" s="83"/>
      <c r="Q10" s="83"/>
      <c r="R10" s="83">
        <v>0.22916666666666666</v>
      </c>
      <c r="S10" s="82" t="s">
        <v>60</v>
      </c>
      <c r="T10" s="83"/>
      <c r="U10" s="83"/>
      <c r="V10" s="83"/>
      <c r="W10" s="83"/>
      <c r="X10" s="83"/>
      <c r="Y10" s="83"/>
    </row>
    <row r="11" spans="1:25" x14ac:dyDescent="0.25">
      <c r="A11" s="80">
        <v>2</v>
      </c>
      <c r="B11" s="81">
        <v>0.23935185185185182</v>
      </c>
      <c r="C11" s="82" t="s">
        <v>60</v>
      </c>
      <c r="D11" s="81"/>
      <c r="E11" s="81"/>
      <c r="F11" s="83"/>
      <c r="G11" s="83"/>
      <c r="H11" s="83"/>
      <c r="I11" s="83"/>
      <c r="J11" s="83">
        <v>0.24305555555555555</v>
      </c>
      <c r="K11" s="82" t="s">
        <v>60</v>
      </c>
      <c r="L11" s="83"/>
      <c r="M11" s="83"/>
      <c r="N11" s="83"/>
      <c r="O11" s="83"/>
      <c r="P11" s="83"/>
      <c r="Q11" s="83"/>
      <c r="R11" s="83">
        <v>0.24305555555555555</v>
      </c>
      <c r="S11" s="82" t="s">
        <v>60</v>
      </c>
      <c r="T11" s="83"/>
      <c r="U11" s="83"/>
      <c r="V11" s="83"/>
      <c r="W11" s="83"/>
      <c r="X11" s="83"/>
      <c r="Y11" s="83"/>
    </row>
    <row r="12" spans="1:25" x14ac:dyDescent="0.25">
      <c r="A12" s="80">
        <v>3</v>
      </c>
      <c r="B12" s="81">
        <v>0.2502314814814815</v>
      </c>
      <c r="C12" s="82" t="s">
        <v>60</v>
      </c>
      <c r="D12" s="81"/>
      <c r="E12" s="81"/>
      <c r="F12" s="83"/>
      <c r="G12" s="83"/>
      <c r="H12" s="83"/>
      <c r="I12" s="83"/>
      <c r="J12" s="83">
        <v>0.25694444444444442</v>
      </c>
      <c r="K12" s="82" t="s">
        <v>60</v>
      </c>
      <c r="L12" s="83"/>
      <c r="M12" s="83"/>
      <c r="N12" s="83"/>
      <c r="O12" s="83"/>
      <c r="P12" s="83"/>
      <c r="Q12" s="83"/>
      <c r="R12" s="83">
        <v>0.25694444444444442</v>
      </c>
      <c r="S12" s="82" t="s">
        <v>60</v>
      </c>
      <c r="T12" s="83"/>
      <c r="U12" s="83"/>
      <c r="V12" s="83"/>
      <c r="W12" s="83"/>
      <c r="X12" s="83"/>
      <c r="Y12" s="83"/>
    </row>
    <row r="13" spans="1:25" x14ac:dyDescent="0.25">
      <c r="A13" s="80">
        <v>4</v>
      </c>
      <c r="B13" s="81">
        <v>0.26041666666666663</v>
      </c>
      <c r="C13" s="82" t="s">
        <v>60</v>
      </c>
      <c r="D13" s="81"/>
      <c r="E13" s="81"/>
      <c r="F13" s="83"/>
      <c r="G13" s="83"/>
      <c r="H13" s="83"/>
      <c r="I13" s="83"/>
      <c r="J13" s="83">
        <v>0.27083333333333331</v>
      </c>
      <c r="K13" s="82" t="s">
        <v>60</v>
      </c>
      <c r="L13" s="83"/>
      <c r="M13" s="83"/>
      <c r="N13" s="83"/>
      <c r="O13" s="83"/>
      <c r="P13" s="83"/>
      <c r="Q13" s="83"/>
      <c r="R13" s="83">
        <v>0.27083333333333331</v>
      </c>
      <c r="S13" s="82" t="s">
        <v>60</v>
      </c>
      <c r="T13" s="83"/>
      <c r="U13" s="83"/>
      <c r="V13" s="83"/>
      <c r="W13" s="83"/>
      <c r="X13" s="83"/>
      <c r="Y13" s="83"/>
    </row>
    <row r="14" spans="1:25" x14ac:dyDescent="0.25">
      <c r="A14" s="80">
        <v>5</v>
      </c>
      <c r="B14" s="81">
        <v>0.27083333333333331</v>
      </c>
      <c r="C14" s="82" t="s">
        <v>60</v>
      </c>
      <c r="D14" s="81"/>
      <c r="E14" s="81"/>
      <c r="F14" s="83"/>
      <c r="G14" s="83"/>
      <c r="H14" s="83"/>
      <c r="I14" s="83"/>
      <c r="J14" s="83">
        <v>0.28217592592592594</v>
      </c>
      <c r="K14" s="82" t="s">
        <v>60</v>
      </c>
      <c r="L14" s="83"/>
      <c r="M14" s="83"/>
      <c r="N14" s="83"/>
      <c r="O14" s="83"/>
      <c r="P14" s="83"/>
      <c r="Q14" s="83"/>
      <c r="R14" s="83">
        <v>0.28472222222222221</v>
      </c>
      <c r="S14" s="82" t="s">
        <v>60</v>
      </c>
      <c r="T14" s="83"/>
      <c r="U14" s="83"/>
      <c r="V14" s="83"/>
      <c r="W14" s="83"/>
      <c r="X14" s="83"/>
      <c r="Y14" s="83"/>
    </row>
    <row r="15" spans="1:25" x14ac:dyDescent="0.25">
      <c r="A15" s="80">
        <v>6</v>
      </c>
      <c r="B15" s="81">
        <v>0.2810185185185185</v>
      </c>
      <c r="C15" s="82" t="s">
        <v>60</v>
      </c>
      <c r="D15" s="81"/>
      <c r="E15" s="81"/>
      <c r="F15" s="83"/>
      <c r="G15" s="83"/>
      <c r="H15" s="83"/>
      <c r="I15" s="83"/>
      <c r="J15" s="83">
        <v>0.29421296296296295</v>
      </c>
      <c r="K15" s="82" t="s">
        <v>60</v>
      </c>
      <c r="L15" s="83"/>
      <c r="M15" s="83"/>
      <c r="N15" s="83"/>
      <c r="O15" s="83"/>
      <c r="P15" s="83"/>
      <c r="Q15" s="83"/>
      <c r="R15" s="83">
        <v>0.2986111111111111</v>
      </c>
      <c r="S15" s="82" t="s">
        <v>60</v>
      </c>
      <c r="T15" s="83"/>
      <c r="U15" s="83"/>
      <c r="V15" s="83"/>
      <c r="W15" s="83"/>
      <c r="X15" s="83"/>
      <c r="Y15" s="83"/>
    </row>
    <row r="16" spans="1:25" x14ac:dyDescent="0.25">
      <c r="A16" s="80">
        <v>7</v>
      </c>
      <c r="B16" s="81">
        <v>0.29189814814814807</v>
      </c>
      <c r="C16" s="82" t="s">
        <v>60</v>
      </c>
      <c r="D16" s="81"/>
      <c r="E16" s="81"/>
      <c r="F16" s="83"/>
      <c r="G16" s="83"/>
      <c r="H16" s="83"/>
      <c r="I16" s="83"/>
      <c r="J16" s="83">
        <v>0.30555555555555552</v>
      </c>
      <c r="K16" s="82" t="s">
        <v>60</v>
      </c>
      <c r="L16" s="83"/>
      <c r="M16" s="83"/>
      <c r="N16" s="83"/>
      <c r="O16" s="83"/>
      <c r="P16" s="83"/>
      <c r="Q16" s="83"/>
      <c r="R16" s="83">
        <v>0.3125</v>
      </c>
      <c r="S16" s="82" t="s">
        <v>60</v>
      </c>
      <c r="T16" s="83"/>
      <c r="U16" s="83"/>
      <c r="V16" s="83"/>
      <c r="W16" s="83"/>
      <c r="X16" s="83"/>
      <c r="Y16" s="83"/>
    </row>
    <row r="17" spans="1:25" x14ac:dyDescent="0.25">
      <c r="A17" s="80">
        <v>8</v>
      </c>
      <c r="B17" s="81">
        <v>0.30208333333333331</v>
      </c>
      <c r="C17" s="82" t="s">
        <v>60</v>
      </c>
      <c r="D17" s="81"/>
      <c r="E17" s="81"/>
      <c r="F17" s="83"/>
      <c r="G17" s="83"/>
      <c r="H17" s="83"/>
      <c r="I17" s="83"/>
      <c r="J17" s="83">
        <v>0.31712962962962959</v>
      </c>
      <c r="K17" s="82" t="s">
        <v>60</v>
      </c>
      <c r="L17" s="83"/>
      <c r="M17" s="83"/>
      <c r="N17" s="83"/>
      <c r="O17" s="83"/>
      <c r="P17" s="83"/>
      <c r="Q17" s="83"/>
      <c r="R17" s="83">
        <v>0.32574891067538125</v>
      </c>
      <c r="S17" s="82" t="s">
        <v>60</v>
      </c>
      <c r="T17" s="83"/>
      <c r="U17" s="83"/>
      <c r="V17" s="83"/>
      <c r="W17" s="83"/>
      <c r="X17" s="83"/>
      <c r="Y17" s="83"/>
    </row>
    <row r="18" spans="1:25" x14ac:dyDescent="0.25">
      <c r="A18" s="80">
        <v>9</v>
      </c>
      <c r="B18" s="81">
        <v>0.3125</v>
      </c>
      <c r="C18" s="82" t="s">
        <v>60</v>
      </c>
      <c r="D18" s="81"/>
      <c r="E18" s="81"/>
      <c r="F18" s="83"/>
      <c r="G18" s="83"/>
      <c r="H18" s="83"/>
      <c r="I18" s="83"/>
      <c r="J18" s="83">
        <v>0.32870370370370372</v>
      </c>
      <c r="K18" s="82" t="s">
        <v>60</v>
      </c>
      <c r="L18" s="83"/>
      <c r="M18" s="83"/>
      <c r="N18" s="83"/>
      <c r="O18" s="83"/>
      <c r="P18" s="83"/>
      <c r="Q18" s="83"/>
      <c r="R18" s="83">
        <v>0.339692265795207</v>
      </c>
      <c r="S18" s="82" t="s">
        <v>60</v>
      </c>
      <c r="T18" s="83"/>
      <c r="U18" s="83"/>
      <c r="V18" s="83"/>
      <c r="W18" s="83"/>
      <c r="X18" s="83"/>
      <c r="Y18" s="83"/>
    </row>
    <row r="19" spans="1:25" x14ac:dyDescent="0.25">
      <c r="A19" s="80">
        <v>10</v>
      </c>
      <c r="B19" s="81">
        <v>0.32291666666666663</v>
      </c>
      <c r="C19" s="82" t="s">
        <v>60</v>
      </c>
      <c r="D19" s="81"/>
      <c r="E19" s="81"/>
      <c r="F19" s="83"/>
      <c r="G19" s="83"/>
      <c r="H19" s="83"/>
      <c r="I19" s="83"/>
      <c r="J19" s="83">
        <v>0.34027777777777779</v>
      </c>
      <c r="K19" s="82" t="s">
        <v>60</v>
      </c>
      <c r="L19" s="83"/>
      <c r="M19" s="83"/>
      <c r="N19" s="83"/>
      <c r="O19" s="83"/>
      <c r="P19" s="83"/>
      <c r="Q19" s="83"/>
      <c r="R19" s="83">
        <v>0.3529411764705882</v>
      </c>
      <c r="S19" s="82" t="s">
        <v>60</v>
      </c>
      <c r="T19" s="83"/>
      <c r="U19" s="83"/>
      <c r="V19" s="83"/>
      <c r="W19" s="83"/>
      <c r="X19" s="83"/>
      <c r="Y19" s="83"/>
    </row>
    <row r="20" spans="1:25" x14ac:dyDescent="0.25">
      <c r="A20" s="80">
        <v>11</v>
      </c>
      <c r="B20" s="81">
        <v>0.33333333333333331</v>
      </c>
      <c r="C20" s="82" t="s">
        <v>60</v>
      </c>
      <c r="D20" s="81"/>
      <c r="E20" s="81"/>
      <c r="F20" s="83"/>
      <c r="G20" s="83"/>
      <c r="H20" s="83"/>
      <c r="I20" s="83"/>
      <c r="J20" s="83">
        <v>0.35185185185185186</v>
      </c>
      <c r="K20" s="82" t="s">
        <v>60</v>
      </c>
      <c r="L20" s="83"/>
      <c r="M20" s="83"/>
      <c r="N20" s="83"/>
      <c r="O20" s="83"/>
      <c r="P20" s="83"/>
      <c r="Q20" s="83"/>
      <c r="R20" s="83">
        <v>0.36642156862745096</v>
      </c>
      <c r="S20" s="82" t="s">
        <v>60</v>
      </c>
      <c r="T20" s="83"/>
      <c r="U20" s="83"/>
      <c r="V20" s="83"/>
      <c r="W20" s="83"/>
      <c r="X20" s="83"/>
      <c r="Y20" s="83"/>
    </row>
    <row r="21" spans="1:25" x14ac:dyDescent="0.25">
      <c r="A21" s="80">
        <v>12</v>
      </c>
      <c r="B21" s="81">
        <v>0.34560185185185183</v>
      </c>
      <c r="C21" s="82" t="s">
        <v>60</v>
      </c>
      <c r="D21" s="81"/>
      <c r="E21" s="81"/>
      <c r="F21" s="83"/>
      <c r="G21" s="83"/>
      <c r="H21" s="83"/>
      <c r="I21" s="83"/>
      <c r="J21" s="83">
        <v>0.36342592592592593</v>
      </c>
      <c r="K21" s="82" t="s">
        <v>60</v>
      </c>
      <c r="L21" s="83"/>
      <c r="M21" s="83"/>
      <c r="N21" s="83"/>
      <c r="O21" s="83"/>
      <c r="P21" s="83"/>
      <c r="Q21" s="83"/>
      <c r="R21" s="83">
        <v>0.37990196078431371</v>
      </c>
      <c r="S21" s="82" t="s">
        <v>60</v>
      </c>
      <c r="T21" s="83"/>
      <c r="U21" s="83"/>
      <c r="V21" s="83"/>
      <c r="W21" s="83"/>
      <c r="X21" s="83"/>
      <c r="Y21" s="83"/>
    </row>
    <row r="22" spans="1:25" x14ac:dyDescent="0.25">
      <c r="A22" s="80">
        <v>13</v>
      </c>
      <c r="B22" s="81">
        <v>0.35856481481481484</v>
      </c>
      <c r="C22" s="82" t="s">
        <v>60</v>
      </c>
      <c r="D22" s="81"/>
      <c r="E22" s="81"/>
      <c r="F22" s="83"/>
      <c r="G22" s="83"/>
      <c r="H22" s="83"/>
      <c r="I22" s="83"/>
      <c r="J22" s="83">
        <v>0.375</v>
      </c>
      <c r="K22" s="82" t="s">
        <v>60</v>
      </c>
      <c r="L22" s="83"/>
      <c r="M22" s="83"/>
      <c r="N22" s="83"/>
      <c r="O22" s="83"/>
      <c r="P22" s="83"/>
      <c r="Q22" s="83"/>
      <c r="R22" s="83">
        <v>0.39338235294117646</v>
      </c>
      <c r="S22" s="82" t="s">
        <v>60</v>
      </c>
      <c r="T22" s="83"/>
      <c r="U22" s="83"/>
      <c r="V22" s="83"/>
      <c r="W22" s="83"/>
      <c r="X22" s="83"/>
      <c r="Y22" s="83"/>
    </row>
    <row r="23" spans="1:25" x14ac:dyDescent="0.25">
      <c r="A23" s="80">
        <v>14</v>
      </c>
      <c r="B23" s="81">
        <v>0.37083333333333335</v>
      </c>
      <c r="C23" s="82" t="s">
        <v>60</v>
      </c>
      <c r="D23" s="81"/>
      <c r="E23" s="81"/>
      <c r="F23" s="83"/>
      <c r="G23" s="83"/>
      <c r="H23" s="83"/>
      <c r="I23" s="83"/>
      <c r="J23" s="83">
        <v>0.3861321548821548</v>
      </c>
      <c r="K23" s="82" t="s">
        <v>60</v>
      </c>
      <c r="L23" s="83"/>
      <c r="M23" s="83"/>
      <c r="N23" s="83"/>
      <c r="O23" s="83"/>
      <c r="P23" s="83"/>
      <c r="Q23" s="83"/>
      <c r="R23" s="83">
        <v>0.40686274509803921</v>
      </c>
      <c r="S23" s="82" t="s">
        <v>60</v>
      </c>
      <c r="T23" s="83"/>
      <c r="U23" s="83"/>
      <c r="V23" s="83"/>
      <c r="W23" s="83"/>
      <c r="X23" s="83"/>
      <c r="Y23" s="83"/>
    </row>
    <row r="24" spans="1:25" x14ac:dyDescent="0.25">
      <c r="A24" s="80">
        <v>15</v>
      </c>
      <c r="B24" s="81">
        <v>0.3833333333333333</v>
      </c>
      <c r="C24" s="82" t="s">
        <v>60</v>
      </c>
      <c r="D24" s="81"/>
      <c r="E24" s="81"/>
      <c r="F24" s="83"/>
      <c r="G24" s="83"/>
      <c r="H24" s="83"/>
      <c r="I24" s="83"/>
      <c r="J24" s="83">
        <v>0.39795875420875415</v>
      </c>
      <c r="K24" s="82" t="s">
        <v>60</v>
      </c>
      <c r="L24" s="83"/>
      <c r="M24" s="83"/>
      <c r="N24" s="83"/>
      <c r="O24" s="83"/>
      <c r="P24" s="83"/>
      <c r="Q24" s="83"/>
      <c r="R24" s="83">
        <v>0.42034313725490197</v>
      </c>
      <c r="S24" s="82" t="s">
        <v>60</v>
      </c>
      <c r="T24" s="83"/>
      <c r="U24" s="83"/>
      <c r="V24" s="83"/>
      <c r="W24" s="83"/>
      <c r="X24" s="83"/>
      <c r="Y24" s="83"/>
    </row>
    <row r="25" spans="1:25" x14ac:dyDescent="0.25">
      <c r="A25" s="80">
        <v>16</v>
      </c>
      <c r="B25" s="81">
        <v>0.39583333333333331</v>
      </c>
      <c r="C25" s="82" t="s">
        <v>60</v>
      </c>
      <c r="D25" s="81"/>
      <c r="E25" s="81"/>
      <c r="F25" s="83"/>
      <c r="G25" s="83"/>
      <c r="H25" s="83"/>
      <c r="I25" s="83"/>
      <c r="J25" s="83">
        <v>0.40909090909090906</v>
      </c>
      <c r="K25" s="82" t="s">
        <v>60</v>
      </c>
      <c r="L25" s="83"/>
      <c r="M25" s="83"/>
      <c r="N25" s="83"/>
      <c r="O25" s="83"/>
      <c r="P25" s="83"/>
      <c r="Q25" s="83"/>
      <c r="R25" s="83">
        <v>0.43382352941176472</v>
      </c>
      <c r="S25" s="82" t="s">
        <v>60</v>
      </c>
      <c r="T25" s="83"/>
      <c r="U25" s="83"/>
      <c r="V25" s="83"/>
      <c r="W25" s="83"/>
      <c r="X25" s="83"/>
      <c r="Y25" s="83"/>
    </row>
    <row r="26" spans="1:25" x14ac:dyDescent="0.25">
      <c r="A26" s="80">
        <v>17</v>
      </c>
      <c r="B26" s="81">
        <v>0.40972222222222221</v>
      </c>
      <c r="C26" s="82" t="s">
        <v>60</v>
      </c>
      <c r="D26" s="81"/>
      <c r="E26" s="81"/>
      <c r="F26" s="83"/>
      <c r="G26" s="83"/>
      <c r="H26" s="83"/>
      <c r="I26" s="83"/>
      <c r="J26" s="83">
        <v>0.42045454545454547</v>
      </c>
      <c r="K26" s="82" t="s">
        <v>60</v>
      </c>
      <c r="L26" s="83"/>
      <c r="M26" s="83"/>
      <c r="N26" s="83"/>
      <c r="O26" s="83"/>
      <c r="P26" s="83"/>
      <c r="Q26" s="83"/>
      <c r="R26" s="83">
        <v>0.44730392156862742</v>
      </c>
      <c r="S26" s="82" t="s">
        <v>60</v>
      </c>
      <c r="T26" s="83"/>
      <c r="U26" s="83"/>
      <c r="V26" s="83"/>
      <c r="W26" s="83"/>
      <c r="X26" s="83"/>
      <c r="Y26" s="83"/>
    </row>
    <row r="27" spans="1:25" x14ac:dyDescent="0.25">
      <c r="A27" s="80">
        <v>18</v>
      </c>
      <c r="B27" s="81">
        <v>0.4236111111111111</v>
      </c>
      <c r="C27" s="82" t="s">
        <v>60</v>
      </c>
      <c r="D27" s="81"/>
      <c r="E27" s="81"/>
      <c r="F27" s="83"/>
      <c r="G27" s="83"/>
      <c r="H27" s="83"/>
      <c r="I27" s="83"/>
      <c r="J27" s="83">
        <v>0.43181818181818182</v>
      </c>
      <c r="K27" s="82" t="s">
        <v>60</v>
      </c>
      <c r="L27" s="83"/>
      <c r="M27" s="83"/>
      <c r="N27" s="83"/>
      <c r="O27" s="83"/>
      <c r="P27" s="83"/>
      <c r="Q27" s="83"/>
      <c r="R27" s="83">
        <v>0.46078431372549022</v>
      </c>
      <c r="S27" s="82" t="s">
        <v>60</v>
      </c>
      <c r="T27" s="83"/>
      <c r="U27" s="83"/>
      <c r="V27" s="83"/>
      <c r="W27" s="83"/>
      <c r="X27" s="83"/>
      <c r="Y27" s="83"/>
    </row>
    <row r="28" spans="1:25" x14ac:dyDescent="0.25">
      <c r="A28" s="80">
        <v>19</v>
      </c>
      <c r="B28" s="81">
        <v>0.4375</v>
      </c>
      <c r="C28" s="82" t="s">
        <v>60</v>
      </c>
      <c r="D28" s="81"/>
      <c r="E28" s="81"/>
      <c r="F28" s="83"/>
      <c r="G28" s="83"/>
      <c r="H28" s="83"/>
      <c r="I28" s="83"/>
      <c r="J28" s="83">
        <v>0.44318181818181818</v>
      </c>
      <c r="K28" s="82" t="s">
        <v>60</v>
      </c>
      <c r="L28" s="83"/>
      <c r="M28" s="83"/>
      <c r="N28" s="83"/>
      <c r="O28" s="83"/>
      <c r="P28" s="83"/>
      <c r="Q28" s="83"/>
      <c r="R28" s="83">
        <v>0.47426470588235292</v>
      </c>
      <c r="S28" s="82" t="s">
        <v>60</v>
      </c>
      <c r="T28" s="83"/>
      <c r="U28" s="83"/>
      <c r="V28" s="83"/>
      <c r="W28" s="83"/>
      <c r="X28" s="83"/>
      <c r="Y28" s="83"/>
    </row>
    <row r="29" spans="1:25" x14ac:dyDescent="0.25">
      <c r="A29" s="80">
        <v>20</v>
      </c>
      <c r="B29" s="81">
        <v>0.45138888888888884</v>
      </c>
      <c r="C29" s="82" t="s">
        <v>60</v>
      </c>
      <c r="D29" s="81"/>
      <c r="E29" s="81"/>
      <c r="F29" s="83"/>
      <c r="G29" s="83"/>
      <c r="H29" s="83"/>
      <c r="I29" s="83"/>
      <c r="J29" s="83">
        <v>0.45454545454545453</v>
      </c>
      <c r="K29" s="82" t="s">
        <v>60</v>
      </c>
      <c r="L29" s="83"/>
      <c r="M29" s="83"/>
      <c r="N29" s="83"/>
      <c r="O29" s="83"/>
      <c r="P29" s="83"/>
      <c r="Q29" s="83"/>
      <c r="R29" s="83">
        <v>0.48774509803921567</v>
      </c>
      <c r="S29" s="82" t="s">
        <v>60</v>
      </c>
      <c r="T29" s="83"/>
      <c r="U29" s="83"/>
      <c r="V29" s="83"/>
      <c r="W29" s="83"/>
      <c r="X29" s="83"/>
      <c r="Y29" s="83"/>
    </row>
    <row r="30" spans="1:25" x14ac:dyDescent="0.25">
      <c r="A30" s="80">
        <v>21</v>
      </c>
      <c r="B30" s="81">
        <v>0.46527777777777779</v>
      </c>
      <c r="C30" s="82" t="s">
        <v>60</v>
      </c>
      <c r="D30" s="81"/>
      <c r="E30" s="81"/>
      <c r="F30" s="83"/>
      <c r="G30" s="83"/>
      <c r="H30" s="83"/>
      <c r="I30" s="83"/>
      <c r="J30" s="83">
        <v>0.46590909090909094</v>
      </c>
      <c r="K30" s="82" t="s">
        <v>60</v>
      </c>
      <c r="L30" s="83"/>
      <c r="M30" s="83"/>
      <c r="N30" s="83"/>
      <c r="O30" s="83"/>
      <c r="P30" s="83"/>
      <c r="Q30" s="83"/>
      <c r="R30" s="83">
        <v>0.50122549019607843</v>
      </c>
      <c r="S30" s="82" t="s">
        <v>60</v>
      </c>
      <c r="T30" s="83"/>
      <c r="U30" s="83"/>
      <c r="V30" s="83"/>
      <c r="W30" s="83"/>
      <c r="X30" s="83"/>
      <c r="Y30" s="83"/>
    </row>
    <row r="31" spans="1:25" x14ac:dyDescent="0.25">
      <c r="A31" s="80">
        <v>22</v>
      </c>
      <c r="B31" s="81">
        <v>0.47916666666666663</v>
      </c>
      <c r="C31" s="82" t="s">
        <v>60</v>
      </c>
      <c r="D31" s="81"/>
      <c r="E31" s="81"/>
      <c r="F31" s="83"/>
      <c r="G31" s="83"/>
      <c r="H31" s="83"/>
      <c r="I31" s="83"/>
      <c r="J31" s="83">
        <v>0.47727272727272729</v>
      </c>
      <c r="K31" s="82" t="s">
        <v>60</v>
      </c>
      <c r="L31" s="83"/>
      <c r="M31" s="83"/>
      <c r="N31" s="83"/>
      <c r="O31" s="83"/>
      <c r="P31" s="83"/>
      <c r="Q31" s="83"/>
      <c r="R31" s="83">
        <v>0.51470588235294112</v>
      </c>
      <c r="S31" s="82" t="s">
        <v>60</v>
      </c>
      <c r="T31" s="83"/>
      <c r="U31" s="83"/>
      <c r="V31" s="83"/>
      <c r="W31" s="83"/>
      <c r="X31" s="83"/>
      <c r="Y31" s="83"/>
    </row>
    <row r="32" spans="1:25" x14ac:dyDescent="0.25">
      <c r="A32" s="80">
        <v>23</v>
      </c>
      <c r="B32" s="81">
        <v>0.49305555555555552</v>
      </c>
      <c r="C32" s="82" t="s">
        <v>60</v>
      </c>
      <c r="D32" s="81"/>
      <c r="E32" s="81"/>
      <c r="F32" s="83"/>
      <c r="G32" s="83"/>
      <c r="H32" s="83"/>
      <c r="I32" s="83"/>
      <c r="J32" s="83">
        <v>0.48863636363636365</v>
      </c>
      <c r="K32" s="82" t="s">
        <v>60</v>
      </c>
      <c r="L32" s="83"/>
      <c r="M32" s="83"/>
      <c r="N32" s="83"/>
      <c r="O32" s="83"/>
      <c r="P32" s="83"/>
      <c r="Q32" s="83"/>
      <c r="R32" s="83">
        <v>0.52818627450980393</v>
      </c>
      <c r="S32" s="82" t="s">
        <v>60</v>
      </c>
      <c r="T32" s="83"/>
      <c r="U32" s="83"/>
      <c r="V32" s="83"/>
      <c r="W32" s="83"/>
      <c r="X32" s="83"/>
      <c r="Y32" s="83"/>
    </row>
    <row r="33" spans="1:25" x14ac:dyDescent="0.25">
      <c r="A33" s="80">
        <v>24</v>
      </c>
      <c r="B33" s="81">
        <v>0.50694444444444442</v>
      </c>
      <c r="C33" s="82" t="s">
        <v>60</v>
      </c>
      <c r="D33" s="81"/>
      <c r="E33" s="81"/>
      <c r="F33" s="83"/>
      <c r="G33" s="83"/>
      <c r="H33" s="83"/>
      <c r="I33" s="83"/>
      <c r="J33" s="83">
        <v>0.5</v>
      </c>
      <c r="K33" s="82" t="s">
        <v>60</v>
      </c>
      <c r="L33" s="83"/>
      <c r="M33" s="83"/>
      <c r="N33" s="83"/>
      <c r="O33" s="83"/>
      <c r="P33" s="83"/>
      <c r="Q33" s="83"/>
      <c r="R33" s="83">
        <v>0.54166666666666663</v>
      </c>
      <c r="S33" s="82" t="s">
        <v>60</v>
      </c>
      <c r="T33" s="83"/>
      <c r="U33" s="83"/>
      <c r="V33" s="83"/>
      <c r="W33" s="83"/>
      <c r="X33" s="83"/>
      <c r="Y33" s="83"/>
    </row>
    <row r="34" spans="1:25" x14ac:dyDescent="0.25">
      <c r="A34" s="80">
        <v>25</v>
      </c>
      <c r="B34" s="81">
        <v>0.52083333333333337</v>
      </c>
      <c r="C34" s="82" t="s">
        <v>60</v>
      </c>
      <c r="D34" s="81"/>
      <c r="E34" s="81"/>
      <c r="F34" s="83"/>
      <c r="G34" s="83"/>
      <c r="H34" s="83"/>
      <c r="I34" s="83"/>
      <c r="J34" s="84">
        <v>0.51388888888888884</v>
      </c>
      <c r="K34" s="82" t="s">
        <v>60</v>
      </c>
      <c r="L34" s="83"/>
      <c r="M34" s="83"/>
      <c r="N34" s="83"/>
      <c r="O34" s="83"/>
      <c r="P34" s="83"/>
      <c r="Q34" s="83"/>
      <c r="R34" s="83">
        <v>0.55555555555555547</v>
      </c>
      <c r="S34" s="82" t="s">
        <v>60</v>
      </c>
      <c r="T34" s="83"/>
      <c r="U34" s="83"/>
      <c r="V34" s="83"/>
      <c r="W34" s="83"/>
      <c r="X34" s="83"/>
      <c r="Y34" s="83"/>
    </row>
    <row r="35" spans="1:25" x14ac:dyDescent="0.25">
      <c r="A35" s="80">
        <v>26</v>
      </c>
      <c r="B35" s="81">
        <v>0.53101851851851845</v>
      </c>
      <c r="C35" s="82" t="s">
        <v>60</v>
      </c>
      <c r="D35" s="81"/>
      <c r="E35" s="81"/>
      <c r="F35" s="83"/>
      <c r="G35" s="83"/>
      <c r="H35" s="83"/>
      <c r="I35" s="83"/>
      <c r="J35" s="84">
        <v>0.52777777777777779</v>
      </c>
      <c r="K35" s="82" t="s">
        <v>60</v>
      </c>
      <c r="L35" s="83"/>
      <c r="M35" s="83"/>
      <c r="N35" s="83"/>
      <c r="O35" s="83"/>
      <c r="P35" s="83"/>
      <c r="Q35" s="83"/>
      <c r="R35" s="83">
        <v>0.56944444444444442</v>
      </c>
      <c r="S35" s="82" t="s">
        <v>60</v>
      </c>
      <c r="T35" s="83"/>
      <c r="U35" s="83"/>
      <c r="V35" s="83"/>
      <c r="W35" s="83"/>
      <c r="X35" s="83"/>
      <c r="Y35" s="83"/>
    </row>
    <row r="36" spans="1:25" x14ac:dyDescent="0.25">
      <c r="A36" s="80">
        <v>27</v>
      </c>
      <c r="B36" s="81">
        <v>0.5418981481481483</v>
      </c>
      <c r="C36" s="82" t="s">
        <v>60</v>
      </c>
      <c r="D36" s="81"/>
      <c r="E36" s="81"/>
      <c r="F36" s="83"/>
      <c r="G36" s="83"/>
      <c r="H36" s="83"/>
      <c r="I36" s="83"/>
      <c r="J36" s="83">
        <v>0.54166666666666663</v>
      </c>
      <c r="K36" s="82" t="s">
        <v>60</v>
      </c>
      <c r="L36" s="83"/>
      <c r="M36" s="83"/>
      <c r="N36" s="83"/>
      <c r="O36" s="83"/>
      <c r="P36" s="83"/>
      <c r="Q36" s="83"/>
      <c r="R36" s="83">
        <v>0.58333333333333326</v>
      </c>
      <c r="S36" s="82" t="s">
        <v>60</v>
      </c>
      <c r="T36" s="83"/>
      <c r="U36" s="83"/>
      <c r="V36" s="83"/>
      <c r="W36" s="83"/>
      <c r="X36" s="83"/>
      <c r="Y36" s="83"/>
    </row>
    <row r="37" spans="1:25" x14ac:dyDescent="0.25">
      <c r="A37" s="80">
        <v>28</v>
      </c>
      <c r="B37" s="81">
        <v>0.55208333333333337</v>
      </c>
      <c r="C37" s="82" t="s">
        <v>60</v>
      </c>
      <c r="D37" s="81"/>
      <c r="E37" s="81"/>
      <c r="F37" s="83"/>
      <c r="G37" s="83"/>
      <c r="H37" s="83"/>
      <c r="I37" s="83"/>
      <c r="J37" s="83">
        <v>0.55555555555555558</v>
      </c>
      <c r="K37" s="82" t="s">
        <v>60</v>
      </c>
      <c r="L37" s="83"/>
      <c r="M37" s="83"/>
      <c r="N37" s="83"/>
      <c r="O37" s="83"/>
      <c r="P37" s="83"/>
      <c r="Q37" s="83"/>
      <c r="R37" s="83">
        <v>0.59722222222222221</v>
      </c>
      <c r="S37" s="82" t="s">
        <v>60</v>
      </c>
      <c r="T37" s="83"/>
      <c r="U37" s="83"/>
      <c r="V37" s="83"/>
      <c r="W37" s="83"/>
      <c r="X37" s="83"/>
      <c r="Y37" s="83"/>
    </row>
    <row r="38" spans="1:25" x14ac:dyDescent="0.25">
      <c r="A38" s="80">
        <v>29</v>
      </c>
      <c r="B38" s="81">
        <v>0.5625</v>
      </c>
      <c r="C38" s="82" t="s">
        <v>60</v>
      </c>
      <c r="D38" s="81"/>
      <c r="E38" s="81"/>
      <c r="F38" s="83"/>
      <c r="G38" s="83"/>
      <c r="H38" s="83"/>
      <c r="I38" s="83"/>
      <c r="J38" s="83">
        <v>0.56944444444444442</v>
      </c>
      <c r="K38" s="82" t="s">
        <v>60</v>
      </c>
      <c r="L38" s="83"/>
      <c r="M38" s="83"/>
      <c r="N38" s="83"/>
      <c r="O38" s="83"/>
      <c r="P38" s="83"/>
      <c r="Q38" s="83"/>
      <c r="R38" s="83">
        <v>0.61111111111111105</v>
      </c>
      <c r="S38" s="82" t="s">
        <v>60</v>
      </c>
      <c r="T38" s="83"/>
      <c r="U38" s="83"/>
      <c r="V38" s="83"/>
      <c r="W38" s="83"/>
      <c r="X38" s="83"/>
      <c r="Y38" s="83"/>
    </row>
    <row r="39" spans="1:25" x14ac:dyDescent="0.25">
      <c r="A39" s="80">
        <v>30</v>
      </c>
      <c r="B39" s="81">
        <v>0.57291666666666674</v>
      </c>
      <c r="C39" s="82" t="s">
        <v>60</v>
      </c>
      <c r="D39" s="81"/>
      <c r="E39" s="81"/>
      <c r="F39" s="83"/>
      <c r="G39" s="83"/>
      <c r="H39" s="83"/>
      <c r="I39" s="83"/>
      <c r="J39" s="83">
        <v>0.58333333333333337</v>
      </c>
      <c r="K39" s="82" t="s">
        <v>60</v>
      </c>
      <c r="L39" s="83"/>
      <c r="M39" s="83"/>
      <c r="N39" s="83"/>
      <c r="O39" s="83"/>
      <c r="P39" s="83"/>
      <c r="Q39" s="83"/>
      <c r="R39" s="83">
        <v>0.625</v>
      </c>
      <c r="S39" s="82" t="s">
        <v>60</v>
      </c>
      <c r="T39" s="83"/>
      <c r="U39" s="83"/>
      <c r="V39" s="83"/>
      <c r="W39" s="83"/>
      <c r="X39" s="83"/>
      <c r="Y39" s="83"/>
    </row>
    <row r="40" spans="1:25" x14ac:dyDescent="0.25">
      <c r="A40" s="80">
        <v>31</v>
      </c>
      <c r="B40" s="81">
        <v>0.58333333333333337</v>
      </c>
      <c r="C40" s="82" t="s">
        <v>60</v>
      </c>
      <c r="D40" s="81"/>
      <c r="E40" s="81"/>
      <c r="F40" s="83"/>
      <c r="G40" s="83"/>
      <c r="H40" s="83"/>
      <c r="I40" s="83"/>
      <c r="J40" s="83">
        <v>0.59722222222222221</v>
      </c>
      <c r="K40" s="82" t="s">
        <v>60</v>
      </c>
      <c r="L40" s="83"/>
      <c r="M40" s="83"/>
      <c r="N40" s="83"/>
      <c r="O40" s="83"/>
      <c r="P40" s="83"/>
      <c r="Q40" s="83"/>
      <c r="R40" s="83">
        <v>0.63888888888888884</v>
      </c>
      <c r="S40" s="82" t="s">
        <v>60</v>
      </c>
      <c r="T40" s="83"/>
      <c r="U40" s="83"/>
      <c r="V40" s="83"/>
      <c r="W40" s="83"/>
      <c r="X40" s="83"/>
      <c r="Y40" s="83"/>
    </row>
    <row r="41" spans="1:25" x14ac:dyDescent="0.25">
      <c r="A41" s="80">
        <v>32</v>
      </c>
      <c r="B41" s="81">
        <v>0.59612268518518541</v>
      </c>
      <c r="C41" s="82" t="s">
        <v>60</v>
      </c>
      <c r="D41" s="81"/>
      <c r="E41" s="81"/>
      <c r="F41" s="83"/>
      <c r="G41" s="83"/>
      <c r="H41" s="83"/>
      <c r="I41" s="83"/>
      <c r="J41" s="83">
        <v>0.61111111111111116</v>
      </c>
      <c r="K41" s="82" t="s">
        <v>60</v>
      </c>
      <c r="L41" s="83"/>
      <c r="M41" s="83"/>
      <c r="N41" s="83"/>
      <c r="O41" s="83"/>
      <c r="P41" s="83"/>
      <c r="Q41" s="83"/>
      <c r="R41" s="83">
        <v>0.65277777777777779</v>
      </c>
      <c r="S41" s="82" t="s">
        <v>60</v>
      </c>
      <c r="T41" s="83"/>
      <c r="U41" s="83"/>
      <c r="V41" s="83"/>
      <c r="W41" s="83"/>
      <c r="X41" s="83"/>
      <c r="Y41" s="83"/>
    </row>
    <row r="42" spans="1:25" x14ac:dyDescent="0.25">
      <c r="A42" s="80">
        <v>33</v>
      </c>
      <c r="B42" s="81">
        <v>0.60960648148148155</v>
      </c>
      <c r="C42" s="82" t="s">
        <v>60</v>
      </c>
      <c r="D42" s="81"/>
      <c r="E42" s="81"/>
      <c r="F42" s="83"/>
      <c r="G42" s="83"/>
      <c r="H42" s="83"/>
      <c r="I42" s="83"/>
      <c r="J42" s="83">
        <v>0.625</v>
      </c>
      <c r="K42" s="82" t="s">
        <v>60</v>
      </c>
      <c r="L42" s="83"/>
      <c r="M42" s="83"/>
      <c r="N42" s="83"/>
      <c r="O42" s="83"/>
      <c r="P42" s="83"/>
      <c r="Q42" s="83"/>
      <c r="R42" s="83">
        <v>0.66666666666666663</v>
      </c>
      <c r="S42" s="82" t="s">
        <v>60</v>
      </c>
      <c r="T42" s="83"/>
      <c r="U42" s="83"/>
      <c r="V42" s="83"/>
      <c r="W42" s="83"/>
      <c r="X42" s="83"/>
      <c r="Y42" s="83"/>
    </row>
    <row r="43" spans="1:25" x14ac:dyDescent="0.25">
      <c r="A43" s="80">
        <v>34</v>
      </c>
      <c r="B43" s="81">
        <v>0.62239583333333337</v>
      </c>
      <c r="C43" s="82" t="s">
        <v>60</v>
      </c>
      <c r="D43" s="81"/>
      <c r="E43" s="81"/>
      <c r="F43" s="83"/>
      <c r="G43" s="83"/>
      <c r="H43" s="83"/>
      <c r="I43" s="83"/>
      <c r="J43" s="83">
        <v>0.63816137566137554</v>
      </c>
      <c r="K43" s="82" t="s">
        <v>60</v>
      </c>
      <c r="L43" s="83"/>
      <c r="M43" s="83"/>
      <c r="N43" s="83"/>
      <c r="O43" s="83"/>
      <c r="P43" s="83"/>
      <c r="Q43" s="83"/>
      <c r="R43" s="83">
        <v>0.68055555555555558</v>
      </c>
      <c r="S43" s="82" t="s">
        <v>60</v>
      </c>
      <c r="T43" s="83"/>
      <c r="U43" s="83"/>
      <c r="V43" s="83"/>
      <c r="W43" s="83"/>
      <c r="X43" s="83"/>
      <c r="Y43" s="83"/>
    </row>
    <row r="44" spans="1:25" x14ac:dyDescent="0.25">
      <c r="A44" s="80">
        <v>35</v>
      </c>
      <c r="B44" s="81">
        <v>0.63541666666666674</v>
      </c>
      <c r="C44" s="82" t="s">
        <v>60</v>
      </c>
      <c r="D44" s="81"/>
      <c r="E44" s="81"/>
      <c r="F44" s="83"/>
      <c r="G44" s="83"/>
      <c r="H44" s="83"/>
      <c r="I44" s="83"/>
      <c r="J44" s="83">
        <v>0.65201719576719575</v>
      </c>
      <c r="K44" s="82" t="s">
        <v>60</v>
      </c>
      <c r="L44" s="83"/>
      <c r="M44" s="83"/>
      <c r="N44" s="83"/>
      <c r="O44" s="83"/>
      <c r="P44" s="83"/>
      <c r="Q44" s="83"/>
      <c r="R44" s="83">
        <v>0.69444444444444442</v>
      </c>
      <c r="S44" s="82" t="s">
        <v>60</v>
      </c>
      <c r="T44" s="83"/>
      <c r="U44" s="83"/>
      <c r="V44" s="83"/>
      <c r="W44" s="83"/>
      <c r="X44" s="83"/>
      <c r="Y44" s="83"/>
    </row>
    <row r="45" spans="1:25" x14ac:dyDescent="0.25">
      <c r="A45" s="80">
        <v>36</v>
      </c>
      <c r="B45" s="81">
        <v>0.6484375</v>
      </c>
      <c r="C45" s="82" t="s">
        <v>60</v>
      </c>
      <c r="D45" s="81"/>
      <c r="E45" s="81"/>
      <c r="F45" s="83"/>
      <c r="G45" s="83"/>
      <c r="H45" s="83"/>
      <c r="I45" s="83"/>
      <c r="J45" s="83">
        <v>0.6651785714285714</v>
      </c>
      <c r="K45" s="82" t="s">
        <v>60</v>
      </c>
      <c r="L45" s="83"/>
      <c r="M45" s="83"/>
      <c r="N45" s="83"/>
      <c r="O45" s="83"/>
      <c r="P45" s="83"/>
      <c r="Q45" s="83"/>
      <c r="R45" s="83">
        <v>0.70833333333333326</v>
      </c>
      <c r="S45" s="82" t="s">
        <v>60</v>
      </c>
      <c r="T45" s="83"/>
      <c r="U45" s="83"/>
      <c r="V45" s="83"/>
      <c r="W45" s="83"/>
      <c r="X45" s="83"/>
      <c r="Y45" s="83"/>
    </row>
    <row r="46" spans="1:25" x14ac:dyDescent="0.25">
      <c r="A46" s="80">
        <v>37</v>
      </c>
      <c r="B46" s="81">
        <v>0.66145833333333337</v>
      </c>
      <c r="C46" s="82" t="s">
        <v>60</v>
      </c>
      <c r="D46" s="81"/>
      <c r="E46" s="81"/>
      <c r="F46" s="83"/>
      <c r="G46" s="83"/>
      <c r="H46" s="83"/>
      <c r="I46" s="83"/>
      <c r="J46" s="83">
        <v>0.6785714285714286</v>
      </c>
      <c r="K46" s="82" t="s">
        <v>60</v>
      </c>
      <c r="L46" s="83"/>
      <c r="M46" s="83"/>
      <c r="N46" s="83"/>
      <c r="O46" s="83"/>
      <c r="P46" s="83"/>
      <c r="Q46" s="83"/>
      <c r="R46" s="83">
        <v>0.72222222222222221</v>
      </c>
      <c r="S46" s="82" t="s">
        <v>60</v>
      </c>
      <c r="T46" s="83"/>
      <c r="U46" s="83"/>
      <c r="V46" s="83"/>
      <c r="W46" s="83"/>
      <c r="X46" s="83"/>
      <c r="Y46" s="83"/>
    </row>
    <row r="47" spans="1:25" x14ac:dyDescent="0.25">
      <c r="A47" s="80">
        <v>38</v>
      </c>
      <c r="B47" s="81">
        <v>0.67447916666666674</v>
      </c>
      <c r="C47" s="82" t="s">
        <v>60</v>
      </c>
      <c r="D47" s="81"/>
      <c r="E47" s="81"/>
      <c r="F47" s="83"/>
      <c r="G47" s="83"/>
      <c r="H47" s="83"/>
      <c r="I47" s="83"/>
      <c r="J47" s="83">
        <v>0.6919642857142857</v>
      </c>
      <c r="K47" s="82" t="s">
        <v>60</v>
      </c>
      <c r="L47" s="83"/>
      <c r="M47" s="83"/>
      <c r="N47" s="83"/>
      <c r="O47" s="83"/>
      <c r="P47" s="83"/>
      <c r="Q47" s="83"/>
      <c r="R47" s="83">
        <v>0.73611111111111105</v>
      </c>
      <c r="S47" s="82" t="s">
        <v>60</v>
      </c>
      <c r="T47" s="83"/>
      <c r="U47" s="83"/>
      <c r="V47" s="83"/>
      <c r="W47" s="83"/>
      <c r="X47" s="83"/>
      <c r="Y47" s="83"/>
    </row>
    <row r="48" spans="1:25" x14ac:dyDescent="0.25">
      <c r="A48" s="80">
        <v>39</v>
      </c>
      <c r="B48" s="81">
        <v>0.6875</v>
      </c>
      <c r="C48" s="82" t="s">
        <v>60</v>
      </c>
      <c r="D48" s="81"/>
      <c r="E48" s="81"/>
      <c r="F48" s="83"/>
      <c r="G48" s="83"/>
      <c r="H48" s="83"/>
      <c r="I48" s="83"/>
      <c r="J48" s="83">
        <v>0.70535714285714279</v>
      </c>
      <c r="K48" s="82" t="s">
        <v>60</v>
      </c>
      <c r="L48" s="83"/>
      <c r="M48" s="83"/>
      <c r="N48" s="83"/>
      <c r="O48" s="83"/>
      <c r="P48" s="83"/>
      <c r="Q48" s="83"/>
      <c r="R48" s="83">
        <v>0.75</v>
      </c>
      <c r="S48" s="82" t="s">
        <v>60</v>
      </c>
      <c r="T48" s="83"/>
      <c r="U48" s="83"/>
      <c r="V48" s="83"/>
      <c r="W48" s="83"/>
      <c r="X48" s="83"/>
      <c r="Y48" s="83"/>
    </row>
    <row r="49" spans="1:25" x14ac:dyDescent="0.25">
      <c r="A49" s="80">
        <v>40</v>
      </c>
      <c r="B49" s="81">
        <v>0.69768518518518519</v>
      </c>
      <c r="C49" s="82" t="s">
        <v>60</v>
      </c>
      <c r="D49" s="81"/>
      <c r="E49" s="81"/>
      <c r="F49" s="83"/>
      <c r="G49" s="83"/>
      <c r="H49" s="83"/>
      <c r="I49" s="83"/>
      <c r="J49" s="83">
        <v>0.71875</v>
      </c>
      <c r="K49" s="82" t="s">
        <v>60</v>
      </c>
      <c r="L49" s="83"/>
      <c r="M49" s="83"/>
      <c r="N49" s="83"/>
      <c r="O49" s="83"/>
      <c r="P49" s="83"/>
      <c r="Q49" s="83"/>
      <c r="R49" s="83">
        <v>0.76388888888888884</v>
      </c>
      <c r="S49" s="82" t="s">
        <v>60</v>
      </c>
      <c r="T49" s="83"/>
      <c r="U49" s="83"/>
      <c r="V49" s="83"/>
      <c r="W49" s="83"/>
      <c r="X49" s="83"/>
      <c r="Y49" s="83"/>
    </row>
    <row r="50" spans="1:25" x14ac:dyDescent="0.25">
      <c r="A50" s="80">
        <v>41</v>
      </c>
      <c r="B50" s="81">
        <v>0.70856481481481481</v>
      </c>
      <c r="C50" s="82" t="s">
        <v>60</v>
      </c>
      <c r="D50" s="81"/>
      <c r="E50" s="81"/>
      <c r="F50" s="83"/>
      <c r="G50" s="83"/>
      <c r="H50" s="83"/>
      <c r="I50" s="83"/>
      <c r="J50" s="83">
        <v>0.7321428571428571</v>
      </c>
      <c r="K50" s="82" t="s">
        <v>60</v>
      </c>
      <c r="L50" s="83"/>
      <c r="M50" s="83"/>
      <c r="N50" s="83"/>
      <c r="O50" s="83"/>
      <c r="P50" s="83"/>
      <c r="Q50" s="83"/>
      <c r="R50" s="83">
        <v>0.77777777777777779</v>
      </c>
      <c r="S50" s="82" t="s">
        <v>60</v>
      </c>
      <c r="T50" s="83"/>
      <c r="U50" s="83"/>
      <c r="V50" s="83"/>
      <c r="W50" s="83"/>
      <c r="X50" s="83"/>
      <c r="Y50" s="83"/>
    </row>
    <row r="51" spans="1:25" x14ac:dyDescent="0.25">
      <c r="A51" s="80">
        <v>42</v>
      </c>
      <c r="B51" s="81">
        <v>0.71875</v>
      </c>
      <c r="C51" s="82" t="s">
        <v>60</v>
      </c>
      <c r="D51" s="81"/>
      <c r="E51" s="81"/>
      <c r="F51" s="83"/>
      <c r="G51" s="83"/>
      <c r="H51" s="83"/>
      <c r="I51" s="83"/>
      <c r="J51" s="83">
        <v>0.7455357142857143</v>
      </c>
      <c r="K51" s="82" t="s">
        <v>60</v>
      </c>
      <c r="L51" s="83"/>
      <c r="M51" s="83"/>
      <c r="N51" s="83"/>
      <c r="O51" s="83"/>
      <c r="P51" s="83"/>
      <c r="Q51" s="83"/>
      <c r="R51" s="83">
        <v>0.79166666666666663</v>
      </c>
      <c r="S51" s="82" t="s">
        <v>60</v>
      </c>
      <c r="T51" s="83"/>
      <c r="U51" s="83"/>
      <c r="V51" s="83"/>
      <c r="W51" s="83"/>
      <c r="X51" s="83"/>
      <c r="Y51" s="83"/>
    </row>
    <row r="52" spans="1:25" x14ac:dyDescent="0.25">
      <c r="A52" s="80">
        <v>43</v>
      </c>
      <c r="B52" s="81">
        <v>0.72916666666666663</v>
      </c>
      <c r="C52" s="82" t="s">
        <v>60</v>
      </c>
      <c r="D52" s="81"/>
      <c r="E52" s="81"/>
      <c r="F52" s="83"/>
      <c r="G52" s="83"/>
      <c r="H52" s="83"/>
      <c r="I52" s="83"/>
      <c r="J52" s="83">
        <v>0.7589285714285714</v>
      </c>
      <c r="K52" s="82" t="s">
        <v>60</v>
      </c>
      <c r="L52" s="83"/>
      <c r="M52" s="83"/>
      <c r="N52" s="83"/>
      <c r="O52" s="83"/>
      <c r="P52" s="83"/>
      <c r="Q52" s="83"/>
      <c r="R52" s="83">
        <v>0.80555555555555558</v>
      </c>
      <c r="S52" s="82" t="s">
        <v>60</v>
      </c>
      <c r="T52" s="83"/>
      <c r="U52" s="83"/>
      <c r="V52" s="83"/>
      <c r="W52" s="83"/>
      <c r="X52" s="83"/>
      <c r="Y52" s="83"/>
    </row>
    <row r="53" spans="1:25" x14ac:dyDescent="0.25">
      <c r="A53" s="80">
        <v>44</v>
      </c>
      <c r="B53" s="81">
        <v>0.73958333333333337</v>
      </c>
      <c r="C53" s="82" t="s">
        <v>60</v>
      </c>
      <c r="D53" s="81"/>
      <c r="E53" s="81"/>
      <c r="F53" s="83"/>
      <c r="G53" s="83"/>
      <c r="H53" s="83"/>
      <c r="I53" s="83"/>
      <c r="J53" s="83">
        <v>0.7723214285714286</v>
      </c>
      <c r="K53" s="82" t="s">
        <v>60</v>
      </c>
      <c r="L53" s="83"/>
      <c r="M53" s="83"/>
      <c r="N53" s="83"/>
      <c r="O53" s="83"/>
      <c r="P53" s="83"/>
      <c r="Q53" s="83"/>
      <c r="R53" s="83">
        <v>0.81944444444444442</v>
      </c>
      <c r="S53" s="82" t="s">
        <v>60</v>
      </c>
      <c r="T53" s="83"/>
      <c r="U53" s="83"/>
      <c r="V53" s="83"/>
      <c r="W53" s="83"/>
      <c r="X53" s="83"/>
      <c r="Y53" s="83"/>
    </row>
    <row r="54" spans="1:25" x14ac:dyDescent="0.25">
      <c r="A54" s="80">
        <v>45</v>
      </c>
      <c r="B54" s="81">
        <v>0.75</v>
      </c>
      <c r="C54" s="82" t="s">
        <v>60</v>
      </c>
      <c r="D54" s="81"/>
      <c r="E54" s="81"/>
      <c r="F54" s="83"/>
      <c r="G54" s="83"/>
      <c r="H54" s="83"/>
      <c r="I54" s="83"/>
      <c r="J54" s="83">
        <v>0.7857142857142857</v>
      </c>
      <c r="K54" s="82" t="s">
        <v>60</v>
      </c>
      <c r="L54" s="83"/>
      <c r="M54" s="83"/>
      <c r="N54" s="83"/>
      <c r="O54" s="83"/>
      <c r="P54" s="83"/>
      <c r="Q54" s="83"/>
      <c r="R54" s="83">
        <v>0.83333333333333337</v>
      </c>
      <c r="S54" s="82" t="s">
        <v>60</v>
      </c>
      <c r="T54" s="83"/>
      <c r="U54" s="83"/>
      <c r="V54" s="83"/>
      <c r="W54" s="83"/>
      <c r="X54" s="83"/>
      <c r="Y54" s="83"/>
    </row>
    <row r="55" spans="1:25" x14ac:dyDescent="0.25">
      <c r="A55" s="80">
        <v>46</v>
      </c>
      <c r="B55" s="81">
        <v>0.76041666666666663</v>
      </c>
      <c r="C55" s="82" t="s">
        <v>60</v>
      </c>
      <c r="D55" s="81"/>
      <c r="E55" s="81"/>
      <c r="F55" s="83"/>
      <c r="G55" s="83"/>
      <c r="H55" s="83"/>
      <c r="I55" s="83"/>
      <c r="J55" s="83">
        <v>0.79910714285714279</v>
      </c>
      <c r="K55" s="82" t="s">
        <v>60</v>
      </c>
      <c r="L55" s="83"/>
      <c r="M55" s="83"/>
      <c r="N55" s="83"/>
      <c r="O55" s="83"/>
      <c r="P55" s="83"/>
      <c r="Q55" s="83"/>
      <c r="R55" s="83">
        <v>0.84722222222222221</v>
      </c>
      <c r="S55" s="82" t="s">
        <v>60</v>
      </c>
      <c r="T55" s="83"/>
      <c r="U55" s="83"/>
      <c r="V55" s="83"/>
      <c r="W55" s="83"/>
      <c r="X55" s="83"/>
      <c r="Y55" s="83"/>
    </row>
    <row r="56" spans="1:25" x14ac:dyDescent="0.25">
      <c r="A56" s="80">
        <v>47</v>
      </c>
      <c r="B56" s="81">
        <v>0.77083333333333337</v>
      </c>
      <c r="C56" s="82" t="s">
        <v>60</v>
      </c>
      <c r="D56" s="81"/>
      <c r="E56" s="81"/>
      <c r="F56" s="83"/>
      <c r="G56" s="83"/>
      <c r="H56" s="83"/>
      <c r="I56" s="83"/>
      <c r="J56" s="83">
        <v>0.8125</v>
      </c>
      <c r="K56" s="82" t="s">
        <v>60</v>
      </c>
      <c r="L56" s="83"/>
      <c r="M56" s="83"/>
      <c r="N56" s="83"/>
      <c r="O56" s="83"/>
      <c r="P56" s="83"/>
      <c r="Q56" s="83"/>
      <c r="R56" s="83">
        <v>0.86111111111111116</v>
      </c>
      <c r="S56" s="82" t="s">
        <v>60</v>
      </c>
      <c r="T56" s="83"/>
      <c r="U56" s="83"/>
      <c r="V56" s="83"/>
      <c r="W56" s="83"/>
      <c r="X56" s="83"/>
      <c r="Y56" s="83"/>
    </row>
    <row r="57" spans="1:25" x14ac:dyDescent="0.25">
      <c r="A57" s="80">
        <v>48</v>
      </c>
      <c r="B57" s="81">
        <v>0.78101851851851845</v>
      </c>
      <c r="C57" s="82" t="s">
        <v>60</v>
      </c>
      <c r="D57" s="81"/>
      <c r="E57" s="81"/>
      <c r="F57" s="83"/>
      <c r="G57" s="83"/>
      <c r="H57" s="83"/>
      <c r="I57" s="83"/>
      <c r="J57" s="83">
        <v>0.82552609427609447</v>
      </c>
      <c r="K57" s="82" t="s">
        <v>60</v>
      </c>
      <c r="L57" s="83"/>
      <c r="M57" s="83"/>
      <c r="N57" s="83"/>
      <c r="O57" s="83"/>
      <c r="P57" s="83"/>
      <c r="Q57" s="83"/>
      <c r="R57" s="83">
        <v>0.875</v>
      </c>
      <c r="S57" s="82" t="s">
        <v>60</v>
      </c>
      <c r="T57" s="83"/>
      <c r="U57" s="83"/>
      <c r="V57" s="83"/>
      <c r="W57" s="83"/>
      <c r="X57" s="83"/>
      <c r="Y57" s="83"/>
    </row>
    <row r="58" spans="1:25" x14ac:dyDescent="0.25">
      <c r="A58" s="80">
        <v>49</v>
      </c>
      <c r="B58" s="81">
        <v>0.7918981481481483</v>
      </c>
      <c r="C58" s="82" t="s">
        <v>60</v>
      </c>
      <c r="D58" s="81"/>
      <c r="E58" s="81"/>
      <c r="F58" s="83"/>
      <c r="G58" s="83"/>
      <c r="H58" s="83"/>
      <c r="I58" s="83"/>
      <c r="J58" s="83">
        <v>0.83924663299663294</v>
      </c>
      <c r="K58" s="82" t="s">
        <v>60</v>
      </c>
      <c r="L58" s="83"/>
      <c r="M58" s="83"/>
      <c r="N58" s="83"/>
      <c r="O58" s="83"/>
      <c r="P58" s="83"/>
      <c r="Q58" s="83"/>
      <c r="R58" s="83">
        <v>0.88888888888888884</v>
      </c>
      <c r="S58" s="82" t="s">
        <v>60</v>
      </c>
      <c r="T58" s="83"/>
      <c r="U58" s="83"/>
      <c r="V58" s="83"/>
      <c r="W58" s="83"/>
      <c r="X58" s="83"/>
      <c r="Y58" s="83"/>
    </row>
    <row r="59" spans="1:25" x14ac:dyDescent="0.25">
      <c r="A59" s="80">
        <v>50</v>
      </c>
      <c r="B59" s="81">
        <v>0.80208333333333337</v>
      </c>
      <c r="C59" s="82" t="s">
        <v>60</v>
      </c>
      <c r="D59" s="81"/>
      <c r="E59" s="81"/>
      <c r="F59" s="83"/>
      <c r="G59" s="83"/>
      <c r="H59" s="83"/>
      <c r="I59" s="83"/>
      <c r="J59" s="83">
        <v>0.85227272727272729</v>
      </c>
      <c r="K59" s="82" t="s">
        <v>60</v>
      </c>
      <c r="L59" s="83"/>
      <c r="M59" s="83"/>
      <c r="N59" s="83"/>
      <c r="O59" s="83"/>
      <c r="P59" s="83"/>
      <c r="Q59" s="83"/>
      <c r="R59" s="83">
        <v>0.90277777777777779</v>
      </c>
      <c r="S59" s="82" t="s">
        <v>60</v>
      </c>
      <c r="T59" s="83"/>
      <c r="U59" s="83"/>
      <c r="V59" s="83"/>
      <c r="W59" s="83"/>
      <c r="X59" s="83"/>
      <c r="Y59" s="83"/>
    </row>
    <row r="60" spans="1:25" x14ac:dyDescent="0.25">
      <c r="A60" s="80">
        <v>51</v>
      </c>
      <c r="B60" s="81">
        <v>0.8125</v>
      </c>
      <c r="C60" s="82" t="s">
        <v>60</v>
      </c>
      <c r="D60" s="81"/>
      <c r="E60" s="81"/>
      <c r="F60" s="83"/>
      <c r="G60" s="83"/>
      <c r="H60" s="83"/>
      <c r="I60" s="83"/>
      <c r="J60" s="83">
        <v>0.86553030303030298</v>
      </c>
      <c r="K60" s="82" t="s">
        <v>60</v>
      </c>
      <c r="L60" s="83"/>
      <c r="M60" s="83"/>
      <c r="N60" s="83"/>
      <c r="O60" s="83"/>
      <c r="P60" s="83"/>
      <c r="Q60" s="83"/>
      <c r="R60" s="83">
        <v>0.91666666666666663</v>
      </c>
      <c r="S60" s="82" t="s">
        <v>60</v>
      </c>
      <c r="T60" s="83"/>
      <c r="U60" s="83"/>
      <c r="V60" s="83"/>
      <c r="W60" s="83"/>
      <c r="X60" s="83"/>
      <c r="Y60" s="83"/>
    </row>
    <row r="61" spans="1:25" x14ac:dyDescent="0.25">
      <c r="A61" s="80">
        <v>52</v>
      </c>
      <c r="B61" s="81">
        <v>0.82291666666666674</v>
      </c>
      <c r="C61" s="82" t="s">
        <v>60</v>
      </c>
      <c r="D61" s="81"/>
      <c r="E61" s="81"/>
      <c r="F61" s="83"/>
      <c r="G61" s="83"/>
      <c r="H61" s="83"/>
      <c r="I61" s="83"/>
      <c r="J61" s="83">
        <v>0.87878787878787878</v>
      </c>
      <c r="K61" s="82" t="s">
        <v>60</v>
      </c>
      <c r="L61" s="83"/>
      <c r="M61" s="83"/>
      <c r="N61" s="83"/>
      <c r="O61" s="83"/>
      <c r="P61" s="83"/>
      <c r="Q61" s="83"/>
      <c r="R61" s="83">
        <v>0.93055555555555558</v>
      </c>
      <c r="S61" s="82" t="s">
        <v>60</v>
      </c>
      <c r="T61" s="83"/>
      <c r="U61" s="83"/>
      <c r="V61" s="83"/>
      <c r="W61" s="83"/>
      <c r="X61" s="83"/>
      <c r="Y61" s="83"/>
    </row>
    <row r="62" spans="1:25" x14ac:dyDescent="0.25">
      <c r="A62" s="80">
        <v>53</v>
      </c>
      <c r="B62" s="81">
        <v>0.83333333333333337</v>
      </c>
      <c r="C62" s="82" t="s">
        <v>60</v>
      </c>
      <c r="D62" s="81"/>
      <c r="E62" s="81"/>
      <c r="F62" s="83"/>
      <c r="G62" s="83"/>
      <c r="H62" s="83"/>
      <c r="I62" s="83"/>
      <c r="J62" s="83">
        <v>0.89204545454545459</v>
      </c>
      <c r="K62" s="82" t="s">
        <v>60</v>
      </c>
      <c r="L62" s="83"/>
      <c r="M62" s="83"/>
      <c r="N62" s="83"/>
      <c r="O62" s="83"/>
      <c r="P62" s="83"/>
      <c r="Q62" s="83"/>
      <c r="R62" s="83">
        <v>0.94444444444444442</v>
      </c>
      <c r="S62" s="82" t="s">
        <v>60</v>
      </c>
      <c r="T62" s="83"/>
      <c r="U62" s="83"/>
      <c r="V62" s="83"/>
      <c r="W62" s="83"/>
      <c r="X62" s="83"/>
      <c r="Y62" s="83"/>
    </row>
    <row r="63" spans="1:25" x14ac:dyDescent="0.25">
      <c r="A63" s="80">
        <v>54</v>
      </c>
      <c r="B63" s="81">
        <v>0.84375</v>
      </c>
      <c r="C63" s="82" t="s">
        <v>60</v>
      </c>
      <c r="D63" s="81"/>
      <c r="E63" s="81"/>
      <c r="F63" s="83"/>
      <c r="G63" s="83"/>
      <c r="H63" s="83"/>
      <c r="I63" s="83"/>
      <c r="J63" s="83">
        <v>0.90530303030303028</v>
      </c>
      <c r="K63" s="82" t="s">
        <v>60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</row>
    <row r="64" spans="1:25" x14ac:dyDescent="0.25">
      <c r="A64" s="80">
        <v>55</v>
      </c>
      <c r="B64" s="81">
        <v>0.85416666666666663</v>
      </c>
      <c r="C64" s="82" t="s">
        <v>60</v>
      </c>
      <c r="D64" s="81"/>
      <c r="E64" s="81"/>
      <c r="F64" s="83"/>
      <c r="G64" s="83"/>
      <c r="H64" s="83"/>
      <c r="I64" s="83"/>
      <c r="J64" s="83">
        <v>0.91856060606060608</v>
      </c>
      <c r="K64" s="82" t="s">
        <v>60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</row>
    <row r="65" spans="1:25" x14ac:dyDescent="0.25">
      <c r="A65" s="80">
        <v>56</v>
      </c>
      <c r="B65" s="81">
        <v>0.8678240740740738</v>
      </c>
      <c r="C65" s="82" t="s">
        <v>60</v>
      </c>
      <c r="D65" s="81"/>
      <c r="E65" s="81"/>
      <c r="F65" s="83"/>
      <c r="G65" s="83"/>
      <c r="H65" s="83"/>
      <c r="I65" s="83"/>
      <c r="J65" s="83">
        <v>0.93181818181818188</v>
      </c>
      <c r="K65" s="82" t="s">
        <v>60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</row>
    <row r="66" spans="1:25" x14ac:dyDescent="0.25">
      <c r="A66" s="80">
        <v>57</v>
      </c>
      <c r="B66" s="81">
        <v>0.88217592592592575</v>
      </c>
      <c r="C66" s="82" t="s">
        <v>60</v>
      </c>
      <c r="D66" s="81"/>
      <c r="E66" s="81"/>
      <c r="F66" s="83"/>
      <c r="G66" s="83"/>
      <c r="H66" s="83"/>
      <c r="I66" s="83"/>
      <c r="J66" s="83">
        <v>0.94507575757575757</v>
      </c>
      <c r="K66" s="82" t="s">
        <v>60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</row>
    <row r="67" spans="1:25" x14ac:dyDescent="0.25">
      <c r="A67" s="80">
        <v>58</v>
      </c>
      <c r="B67" s="81">
        <v>0.89583333333333315</v>
      </c>
      <c r="C67" s="82" t="s">
        <v>60</v>
      </c>
      <c r="D67" s="81"/>
      <c r="E67" s="81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</row>
    <row r="68" spans="1:25" x14ac:dyDescent="0.25">
      <c r="A68" s="80">
        <v>59</v>
      </c>
      <c r="B68" s="81">
        <v>0.90972222222222199</v>
      </c>
      <c r="C68" s="82" t="s">
        <v>60</v>
      </c>
      <c r="D68" s="81"/>
      <c r="E68" s="81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</row>
    <row r="69" spans="1:25" x14ac:dyDescent="0.25">
      <c r="A69" s="80">
        <v>60</v>
      </c>
      <c r="B69" s="81">
        <v>0.92361111111111083</v>
      </c>
      <c r="C69" s="82" t="s">
        <v>60</v>
      </c>
      <c r="D69" s="81"/>
      <c r="E69" s="81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</row>
    <row r="70" spans="1:25" x14ac:dyDescent="0.25">
      <c r="A70" s="80">
        <v>61</v>
      </c>
      <c r="B70" s="81">
        <v>0.93749999999999967</v>
      </c>
      <c r="C70" s="82" t="s">
        <v>60</v>
      </c>
      <c r="D70" s="81"/>
      <c r="E70" s="81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</row>
    <row r="71" spans="1:25" x14ac:dyDescent="0.25">
      <c r="A71" s="80">
        <v>62</v>
      </c>
      <c r="B71" s="81">
        <v>0.95138888888888851</v>
      </c>
      <c r="C71" s="82" t="s">
        <v>60</v>
      </c>
      <c r="D71" s="81"/>
      <c r="E71" s="81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</row>
    <row r="72" spans="1:25" x14ac:dyDescent="0.25">
      <c r="A72" s="80" t="s">
        <v>23</v>
      </c>
    </row>
    <row r="73" spans="1:25" x14ac:dyDescent="0.25">
      <c r="A73" s="80" t="s">
        <v>23</v>
      </c>
    </row>
    <row r="74" spans="1:25" x14ac:dyDescent="0.25">
      <c r="A74" s="80" t="s">
        <v>23</v>
      </c>
    </row>
    <row r="75" spans="1:25" x14ac:dyDescent="0.25">
      <c r="A75" s="80" t="s">
        <v>23</v>
      </c>
    </row>
    <row r="76" spans="1:25" x14ac:dyDescent="0.25">
      <c r="A76" s="80" t="s">
        <v>23</v>
      </c>
    </row>
    <row r="77" spans="1:25" x14ac:dyDescent="0.25">
      <c r="A77" s="80" t="s">
        <v>23</v>
      </c>
    </row>
    <row r="78" spans="1:25" x14ac:dyDescent="0.25">
      <c r="A78" s="80" t="s">
        <v>23</v>
      </c>
    </row>
    <row r="79" spans="1:25" x14ac:dyDescent="0.25">
      <c r="A79" s="80" t="s">
        <v>23</v>
      </c>
    </row>
    <row r="80" spans="1:25" x14ac:dyDescent="0.25">
      <c r="A80" s="80" t="s">
        <v>23</v>
      </c>
    </row>
    <row r="81" spans="1:1" x14ac:dyDescent="0.25">
      <c r="A81" s="80" t="s">
        <v>23</v>
      </c>
    </row>
    <row r="82" spans="1:1" x14ac:dyDescent="0.25">
      <c r="A82" s="80" t="s">
        <v>23</v>
      </c>
    </row>
    <row r="83" spans="1:1" x14ac:dyDescent="0.25">
      <c r="A83" s="80" t="s">
        <v>23</v>
      </c>
    </row>
    <row r="84" spans="1:1" x14ac:dyDescent="0.25">
      <c r="A84" s="80" t="s">
        <v>23</v>
      </c>
    </row>
    <row r="85" spans="1:1" x14ac:dyDescent="0.25">
      <c r="A85" s="80" t="s">
        <v>23</v>
      </c>
    </row>
    <row r="86" spans="1:1" x14ac:dyDescent="0.25">
      <c r="A86" s="80" t="s">
        <v>23</v>
      </c>
    </row>
    <row r="87" spans="1:1" x14ac:dyDescent="0.25">
      <c r="A87" s="80" t="s">
        <v>23</v>
      </c>
    </row>
    <row r="88" spans="1:1" x14ac:dyDescent="0.25">
      <c r="A88" s="80" t="s">
        <v>23</v>
      </c>
    </row>
    <row r="89" spans="1:1" x14ac:dyDescent="0.25">
      <c r="A89" s="80" t="s">
        <v>23</v>
      </c>
    </row>
    <row r="90" spans="1:1" x14ac:dyDescent="0.25">
      <c r="A90" s="80" t="s">
        <v>23</v>
      </c>
    </row>
    <row r="91" spans="1:1" x14ac:dyDescent="0.25">
      <c r="A91" s="80" t="s">
        <v>23</v>
      </c>
    </row>
    <row r="92" spans="1:1" x14ac:dyDescent="0.25">
      <c r="A92" s="80" t="s">
        <v>23</v>
      </c>
    </row>
    <row r="93" spans="1:1" x14ac:dyDescent="0.25">
      <c r="A93" s="80" t="s">
        <v>23</v>
      </c>
    </row>
    <row r="94" spans="1:1" x14ac:dyDescent="0.25">
      <c r="A94" s="80" t="s">
        <v>23</v>
      </c>
    </row>
    <row r="95" spans="1:1" x14ac:dyDescent="0.25">
      <c r="A95" s="80" t="s">
        <v>23</v>
      </c>
    </row>
    <row r="96" spans="1:1" x14ac:dyDescent="0.25">
      <c r="A96" s="80" t="s">
        <v>23</v>
      </c>
    </row>
    <row r="97" spans="1:1" x14ac:dyDescent="0.25">
      <c r="A97" s="80" t="s">
        <v>23</v>
      </c>
    </row>
    <row r="98" spans="1:1" x14ac:dyDescent="0.25">
      <c r="A98" s="80" t="s">
        <v>23</v>
      </c>
    </row>
    <row r="99" spans="1:1" x14ac:dyDescent="0.25">
      <c r="A99" s="80" t="s">
        <v>23</v>
      </c>
    </row>
    <row r="100" spans="1:1" x14ac:dyDescent="0.25">
      <c r="A100" s="80" t="s">
        <v>23</v>
      </c>
    </row>
    <row r="101" spans="1:1" x14ac:dyDescent="0.25">
      <c r="A101" s="80" t="s">
        <v>23</v>
      </c>
    </row>
    <row r="102" spans="1:1" x14ac:dyDescent="0.25">
      <c r="A102" s="80" t="s">
        <v>23</v>
      </c>
    </row>
    <row r="103" spans="1:1" x14ac:dyDescent="0.25">
      <c r="A103" s="80" t="s">
        <v>23</v>
      </c>
    </row>
    <row r="104" spans="1:1" x14ac:dyDescent="0.25">
      <c r="A104" s="80" t="s">
        <v>23</v>
      </c>
    </row>
    <row r="105" spans="1:1" x14ac:dyDescent="0.25">
      <c r="A105" s="80" t="s">
        <v>23</v>
      </c>
    </row>
    <row r="106" spans="1:1" x14ac:dyDescent="0.25">
      <c r="A106" s="80" t="s">
        <v>23</v>
      </c>
    </row>
    <row r="107" spans="1:1" x14ac:dyDescent="0.25">
      <c r="A107" s="80" t="s">
        <v>23</v>
      </c>
    </row>
    <row r="108" spans="1:1" x14ac:dyDescent="0.25">
      <c r="A108" s="80" t="s">
        <v>23</v>
      </c>
    </row>
    <row r="109" spans="1:1" x14ac:dyDescent="0.25">
      <c r="A109" s="80" t="s">
        <v>23</v>
      </c>
    </row>
    <row r="110" spans="1:1" x14ac:dyDescent="0.25">
      <c r="A110" s="80" t="s">
        <v>23</v>
      </c>
    </row>
    <row r="111" spans="1:1" x14ac:dyDescent="0.25">
      <c r="A111" s="80" t="s">
        <v>23</v>
      </c>
    </row>
    <row r="112" spans="1:1" x14ac:dyDescent="0.25">
      <c r="A112" s="80" t="s">
        <v>23</v>
      </c>
    </row>
    <row r="113" spans="1:1" x14ac:dyDescent="0.25">
      <c r="A113" s="80" t="s">
        <v>23</v>
      </c>
    </row>
    <row r="114" spans="1:1" x14ac:dyDescent="0.25">
      <c r="A114" s="80" t="s">
        <v>23</v>
      </c>
    </row>
    <row r="115" spans="1:1" x14ac:dyDescent="0.25">
      <c r="A115" s="80" t="s">
        <v>23</v>
      </c>
    </row>
    <row r="116" spans="1:1" x14ac:dyDescent="0.25">
      <c r="A116" s="80" t="s">
        <v>23</v>
      </c>
    </row>
    <row r="117" spans="1:1" x14ac:dyDescent="0.25">
      <c r="A117" s="80" t="s">
        <v>23</v>
      </c>
    </row>
    <row r="118" spans="1:1" x14ac:dyDescent="0.25">
      <c r="A118" s="80" t="s">
        <v>23</v>
      </c>
    </row>
    <row r="119" spans="1:1" x14ac:dyDescent="0.25">
      <c r="A119" s="80" t="s">
        <v>23</v>
      </c>
    </row>
    <row r="120" spans="1:1" x14ac:dyDescent="0.25">
      <c r="A120" s="80" t="s">
        <v>23</v>
      </c>
    </row>
    <row r="121" spans="1:1" x14ac:dyDescent="0.25">
      <c r="A121" s="80" t="s">
        <v>23</v>
      </c>
    </row>
    <row r="122" spans="1:1" x14ac:dyDescent="0.25">
      <c r="A122" s="80" t="s">
        <v>23</v>
      </c>
    </row>
    <row r="123" spans="1:1" x14ac:dyDescent="0.25">
      <c r="A123" s="80" t="s">
        <v>23</v>
      </c>
    </row>
    <row r="124" spans="1:1" x14ac:dyDescent="0.25">
      <c r="A124" s="80" t="s">
        <v>23</v>
      </c>
    </row>
    <row r="125" spans="1:1" x14ac:dyDescent="0.25">
      <c r="A125" s="80" t="s">
        <v>23</v>
      </c>
    </row>
    <row r="126" spans="1:1" x14ac:dyDescent="0.25">
      <c r="A126" s="80" t="s">
        <v>23</v>
      </c>
    </row>
    <row r="127" spans="1:1" x14ac:dyDescent="0.25">
      <c r="A127" s="80" t="s">
        <v>23</v>
      </c>
    </row>
    <row r="128" spans="1:1" x14ac:dyDescent="0.25">
      <c r="A128" s="80" t="s">
        <v>23</v>
      </c>
    </row>
    <row r="129" spans="1:1" x14ac:dyDescent="0.25">
      <c r="A129" s="80" t="s">
        <v>23</v>
      </c>
    </row>
    <row r="130" spans="1:1" x14ac:dyDescent="0.25">
      <c r="A130" s="80" t="s">
        <v>23</v>
      </c>
    </row>
    <row r="131" spans="1:1" x14ac:dyDescent="0.25">
      <c r="A131" s="80" t="s">
        <v>23</v>
      </c>
    </row>
    <row r="132" spans="1:1" x14ac:dyDescent="0.25">
      <c r="A132" s="80" t="s">
        <v>23</v>
      </c>
    </row>
    <row r="133" spans="1:1" x14ac:dyDescent="0.25">
      <c r="A133" s="80" t="s">
        <v>23</v>
      </c>
    </row>
    <row r="134" spans="1:1" x14ac:dyDescent="0.25">
      <c r="A134" s="80" t="s">
        <v>23</v>
      </c>
    </row>
    <row r="135" spans="1:1" x14ac:dyDescent="0.25">
      <c r="A135" s="80" t="s">
        <v>23</v>
      </c>
    </row>
    <row r="136" spans="1:1" x14ac:dyDescent="0.25">
      <c r="A136" s="80" t="s">
        <v>23</v>
      </c>
    </row>
    <row r="137" spans="1:1" x14ac:dyDescent="0.25">
      <c r="A137" s="80" t="s">
        <v>23</v>
      </c>
    </row>
    <row r="138" spans="1:1" x14ac:dyDescent="0.25">
      <c r="A138" s="80" t="s">
        <v>23</v>
      </c>
    </row>
    <row r="139" spans="1:1" x14ac:dyDescent="0.25">
      <c r="A139" s="80" t="s">
        <v>23</v>
      </c>
    </row>
    <row r="140" spans="1:1" x14ac:dyDescent="0.25">
      <c r="A140" s="80" t="s">
        <v>23</v>
      </c>
    </row>
    <row r="141" spans="1:1" x14ac:dyDescent="0.25">
      <c r="A141" s="80" t="s">
        <v>23</v>
      </c>
    </row>
    <row r="142" spans="1:1" x14ac:dyDescent="0.25">
      <c r="A142" s="80" t="s">
        <v>23</v>
      </c>
    </row>
    <row r="143" spans="1:1" x14ac:dyDescent="0.25">
      <c r="A143" s="80" t="s">
        <v>23</v>
      </c>
    </row>
    <row r="144" spans="1:1" x14ac:dyDescent="0.25">
      <c r="A144" s="80" t="s">
        <v>23</v>
      </c>
    </row>
    <row r="145" spans="1:1" x14ac:dyDescent="0.25">
      <c r="A145" s="80" t="s">
        <v>23</v>
      </c>
    </row>
    <row r="146" spans="1:1" x14ac:dyDescent="0.25">
      <c r="A146" s="80" t="s">
        <v>23</v>
      </c>
    </row>
    <row r="147" spans="1:1" x14ac:dyDescent="0.25">
      <c r="A147" s="80" t="s">
        <v>23</v>
      </c>
    </row>
    <row r="148" spans="1:1" x14ac:dyDescent="0.25">
      <c r="A148" s="80" t="s">
        <v>23</v>
      </c>
    </row>
    <row r="149" spans="1:1" x14ac:dyDescent="0.25">
      <c r="A149" s="80" t="s">
        <v>23</v>
      </c>
    </row>
    <row r="150" spans="1:1" x14ac:dyDescent="0.25">
      <c r="A150" s="80" t="s">
        <v>23</v>
      </c>
    </row>
    <row r="151" spans="1:1" x14ac:dyDescent="0.25">
      <c r="A151" s="80" t="s">
        <v>23</v>
      </c>
    </row>
    <row r="152" spans="1:1" x14ac:dyDescent="0.25">
      <c r="A152" s="80" t="s">
        <v>23</v>
      </c>
    </row>
    <row r="153" spans="1:1" x14ac:dyDescent="0.25">
      <c r="A153" s="80" t="s">
        <v>23</v>
      </c>
    </row>
    <row r="154" spans="1:1" x14ac:dyDescent="0.25">
      <c r="A154" s="80" t="s">
        <v>23</v>
      </c>
    </row>
    <row r="155" spans="1:1" x14ac:dyDescent="0.25">
      <c r="A155" s="80" t="s">
        <v>23</v>
      </c>
    </row>
    <row r="156" spans="1:1" x14ac:dyDescent="0.25">
      <c r="A156" s="80" t="s">
        <v>23</v>
      </c>
    </row>
    <row r="157" spans="1:1" x14ac:dyDescent="0.25">
      <c r="A157" s="80" t="s">
        <v>23</v>
      </c>
    </row>
    <row r="158" spans="1:1" x14ac:dyDescent="0.25">
      <c r="A158" s="80" t="s">
        <v>23</v>
      </c>
    </row>
    <row r="159" spans="1:1" x14ac:dyDescent="0.25">
      <c r="A159" s="80" t="s">
        <v>23</v>
      </c>
    </row>
    <row r="160" spans="1:1" x14ac:dyDescent="0.25">
      <c r="A160" s="80" t="s">
        <v>23</v>
      </c>
    </row>
    <row r="161" spans="1:1" x14ac:dyDescent="0.25">
      <c r="A161" s="80" t="s">
        <v>23</v>
      </c>
    </row>
    <row r="162" spans="1:1" x14ac:dyDescent="0.25">
      <c r="A162" s="80" t="s">
        <v>23</v>
      </c>
    </row>
    <row r="163" spans="1:1" x14ac:dyDescent="0.25">
      <c r="A163" s="80" t="s">
        <v>23</v>
      </c>
    </row>
    <row r="164" spans="1:1" x14ac:dyDescent="0.25">
      <c r="A164" s="80" t="s">
        <v>23</v>
      </c>
    </row>
    <row r="165" spans="1:1" x14ac:dyDescent="0.25">
      <c r="A165" s="80" t="s">
        <v>23</v>
      </c>
    </row>
    <row r="166" spans="1:1" x14ac:dyDescent="0.25">
      <c r="A166" s="80" t="s">
        <v>23</v>
      </c>
    </row>
    <row r="167" spans="1:1" x14ac:dyDescent="0.25">
      <c r="A167" s="80" t="s">
        <v>23</v>
      </c>
    </row>
    <row r="168" spans="1:1" x14ac:dyDescent="0.25">
      <c r="A168" s="80" t="s">
        <v>23</v>
      </c>
    </row>
    <row r="169" spans="1:1" x14ac:dyDescent="0.25">
      <c r="A169" s="80" t="s">
        <v>23</v>
      </c>
    </row>
    <row r="170" spans="1:1" x14ac:dyDescent="0.25">
      <c r="A170" s="80" t="s">
        <v>23</v>
      </c>
    </row>
    <row r="171" spans="1:1" x14ac:dyDescent="0.25">
      <c r="A171" s="80" t="s">
        <v>23</v>
      </c>
    </row>
    <row r="172" spans="1:1" x14ac:dyDescent="0.25">
      <c r="A172" s="80" t="s">
        <v>23</v>
      </c>
    </row>
    <row r="173" spans="1:1" x14ac:dyDescent="0.25">
      <c r="A173" s="80" t="s">
        <v>23</v>
      </c>
    </row>
    <row r="174" spans="1:1" x14ac:dyDescent="0.25">
      <c r="A174" s="80" t="s">
        <v>23</v>
      </c>
    </row>
    <row r="175" spans="1:1" x14ac:dyDescent="0.25">
      <c r="A175" s="80" t="s">
        <v>23</v>
      </c>
    </row>
    <row r="176" spans="1:1" x14ac:dyDescent="0.25">
      <c r="A176" s="80" t="s">
        <v>23</v>
      </c>
    </row>
    <row r="177" spans="1:1" x14ac:dyDescent="0.25">
      <c r="A177" s="80" t="s">
        <v>23</v>
      </c>
    </row>
    <row r="178" spans="1:1" x14ac:dyDescent="0.25">
      <c r="A178" s="80" t="s">
        <v>23</v>
      </c>
    </row>
    <row r="179" spans="1:1" x14ac:dyDescent="0.25">
      <c r="A179" s="80" t="s">
        <v>23</v>
      </c>
    </row>
    <row r="180" spans="1:1" x14ac:dyDescent="0.25">
      <c r="A180" s="80" t="s">
        <v>23</v>
      </c>
    </row>
    <row r="181" spans="1:1" x14ac:dyDescent="0.25">
      <c r="A181" s="80" t="s">
        <v>23</v>
      </c>
    </row>
    <row r="182" spans="1:1" x14ac:dyDescent="0.25">
      <c r="A182" s="80" t="s">
        <v>23</v>
      </c>
    </row>
    <row r="183" spans="1:1" x14ac:dyDescent="0.25">
      <c r="A183" s="80" t="s">
        <v>23</v>
      </c>
    </row>
    <row r="184" spans="1:1" x14ac:dyDescent="0.25">
      <c r="A184" s="80" t="s">
        <v>23</v>
      </c>
    </row>
    <row r="185" spans="1:1" x14ac:dyDescent="0.25">
      <c r="A185" s="80" t="s">
        <v>23</v>
      </c>
    </row>
    <row r="186" spans="1:1" x14ac:dyDescent="0.25">
      <c r="A186" s="80" t="s">
        <v>23</v>
      </c>
    </row>
    <row r="187" spans="1:1" x14ac:dyDescent="0.25">
      <c r="A187" s="80" t="s">
        <v>23</v>
      </c>
    </row>
    <row r="188" spans="1:1" x14ac:dyDescent="0.25">
      <c r="A188" s="80" t="s">
        <v>23</v>
      </c>
    </row>
    <row r="189" spans="1:1" x14ac:dyDescent="0.25">
      <c r="A189" s="80" t="s">
        <v>23</v>
      </c>
    </row>
    <row r="190" spans="1:1" x14ac:dyDescent="0.25">
      <c r="A190" s="80" t="s">
        <v>23</v>
      </c>
    </row>
    <row r="191" spans="1:1" x14ac:dyDescent="0.25">
      <c r="A191" s="80" t="s">
        <v>23</v>
      </c>
    </row>
    <row r="192" spans="1:1" x14ac:dyDescent="0.25">
      <c r="A192" s="80" t="s">
        <v>23</v>
      </c>
    </row>
    <row r="193" spans="1:1" x14ac:dyDescent="0.25">
      <c r="A193" s="80" t="s">
        <v>23</v>
      </c>
    </row>
    <row r="194" spans="1:1" x14ac:dyDescent="0.25">
      <c r="A194" s="80" t="s">
        <v>23</v>
      </c>
    </row>
    <row r="195" spans="1:1" x14ac:dyDescent="0.25">
      <c r="A195" s="80" t="s">
        <v>23</v>
      </c>
    </row>
    <row r="196" spans="1:1" x14ac:dyDescent="0.25">
      <c r="A196" s="80" t="s">
        <v>23</v>
      </c>
    </row>
    <row r="197" spans="1:1" x14ac:dyDescent="0.25">
      <c r="A197" s="80" t="s">
        <v>23</v>
      </c>
    </row>
    <row r="198" spans="1:1" x14ac:dyDescent="0.25">
      <c r="A198" s="80" t="s">
        <v>23</v>
      </c>
    </row>
    <row r="199" spans="1:1" x14ac:dyDescent="0.25">
      <c r="A199" s="80" t="s">
        <v>23</v>
      </c>
    </row>
    <row r="200" spans="1:1" x14ac:dyDescent="0.25">
      <c r="A200" s="80" t="s">
        <v>23</v>
      </c>
    </row>
    <row r="201" spans="1:1" x14ac:dyDescent="0.25">
      <c r="A201" s="80" t="s">
        <v>23</v>
      </c>
    </row>
    <row r="202" spans="1:1" x14ac:dyDescent="0.25">
      <c r="A202" s="80" t="s">
        <v>23</v>
      </c>
    </row>
    <row r="203" spans="1:1" x14ac:dyDescent="0.25">
      <c r="A203" s="80" t="s">
        <v>23</v>
      </c>
    </row>
    <row r="204" spans="1:1" x14ac:dyDescent="0.25">
      <c r="A204" s="80" t="s">
        <v>23</v>
      </c>
    </row>
    <row r="205" spans="1:1" x14ac:dyDescent="0.25">
      <c r="A205" s="80" t="s">
        <v>23</v>
      </c>
    </row>
    <row r="206" spans="1:1" x14ac:dyDescent="0.25">
      <c r="A206" s="80" t="s">
        <v>23</v>
      </c>
    </row>
    <row r="207" spans="1:1" x14ac:dyDescent="0.25">
      <c r="A207" s="80" t="s">
        <v>23</v>
      </c>
    </row>
    <row r="208" spans="1:1" x14ac:dyDescent="0.25">
      <c r="A208" s="80" t="s">
        <v>23</v>
      </c>
    </row>
    <row r="209" spans="1:1" x14ac:dyDescent="0.25">
      <c r="A209" s="80" t="s">
        <v>23</v>
      </c>
    </row>
    <row r="210" spans="1:1" x14ac:dyDescent="0.25">
      <c r="A210" s="80" t="s">
        <v>23</v>
      </c>
    </row>
    <row r="211" spans="1:1" x14ac:dyDescent="0.25">
      <c r="A211" s="80" t="s">
        <v>23</v>
      </c>
    </row>
    <row r="212" spans="1:1" x14ac:dyDescent="0.25">
      <c r="A212" s="80" t="s">
        <v>23</v>
      </c>
    </row>
    <row r="213" spans="1:1" x14ac:dyDescent="0.25">
      <c r="A213" s="80" t="s">
        <v>23</v>
      </c>
    </row>
    <row r="214" spans="1:1" x14ac:dyDescent="0.25">
      <c r="A214" s="80" t="s">
        <v>23</v>
      </c>
    </row>
    <row r="215" spans="1:1" x14ac:dyDescent="0.25">
      <c r="A215" s="80" t="s">
        <v>23</v>
      </c>
    </row>
    <row r="216" spans="1:1" x14ac:dyDescent="0.25">
      <c r="A216" s="80" t="s">
        <v>23</v>
      </c>
    </row>
    <row r="217" spans="1:1" x14ac:dyDescent="0.25">
      <c r="A217" s="80" t="s">
        <v>23</v>
      </c>
    </row>
    <row r="218" spans="1:1" x14ac:dyDescent="0.25">
      <c r="A218" s="80" t="s">
        <v>23</v>
      </c>
    </row>
    <row r="219" spans="1:1" x14ac:dyDescent="0.25">
      <c r="A219" s="80" t="s">
        <v>23</v>
      </c>
    </row>
    <row r="220" spans="1:1" x14ac:dyDescent="0.25">
      <c r="A220" s="80" t="s">
        <v>23</v>
      </c>
    </row>
    <row r="221" spans="1:1" x14ac:dyDescent="0.25">
      <c r="A221" s="80" t="s">
        <v>23</v>
      </c>
    </row>
    <row r="222" spans="1:1" x14ac:dyDescent="0.25">
      <c r="A222" s="80" t="s">
        <v>23</v>
      </c>
    </row>
    <row r="223" spans="1:1" x14ac:dyDescent="0.25">
      <c r="A223" s="80" t="s">
        <v>23</v>
      </c>
    </row>
    <row r="224" spans="1:1" x14ac:dyDescent="0.25">
      <c r="A224" s="80" t="s">
        <v>23</v>
      </c>
    </row>
    <row r="225" spans="1:1" x14ac:dyDescent="0.25">
      <c r="A225" s="80" t="s">
        <v>23</v>
      </c>
    </row>
    <row r="226" spans="1:1" x14ac:dyDescent="0.25">
      <c r="A226" s="80" t="s">
        <v>23</v>
      </c>
    </row>
    <row r="227" spans="1:1" x14ac:dyDescent="0.25">
      <c r="A227" s="80" t="s">
        <v>23</v>
      </c>
    </row>
    <row r="228" spans="1:1" x14ac:dyDescent="0.25">
      <c r="A228" s="80" t="s">
        <v>23</v>
      </c>
    </row>
    <row r="229" spans="1:1" x14ac:dyDescent="0.25">
      <c r="A229" s="80" t="s">
        <v>23</v>
      </c>
    </row>
    <row r="230" spans="1:1" x14ac:dyDescent="0.25">
      <c r="A230" s="80" t="s">
        <v>23</v>
      </c>
    </row>
    <row r="231" spans="1:1" x14ac:dyDescent="0.25">
      <c r="A231" s="80" t="s">
        <v>23</v>
      </c>
    </row>
    <row r="232" spans="1:1" x14ac:dyDescent="0.25">
      <c r="A232" s="80" t="s">
        <v>23</v>
      </c>
    </row>
    <row r="233" spans="1:1" x14ac:dyDescent="0.25">
      <c r="A233" s="80" t="s">
        <v>23</v>
      </c>
    </row>
    <row r="234" spans="1:1" x14ac:dyDescent="0.25">
      <c r="A234" s="80" t="s">
        <v>23</v>
      </c>
    </row>
    <row r="235" spans="1:1" x14ac:dyDescent="0.25">
      <c r="A235" s="80" t="s">
        <v>23</v>
      </c>
    </row>
    <row r="236" spans="1:1" x14ac:dyDescent="0.25">
      <c r="A236" s="80" t="s">
        <v>23</v>
      </c>
    </row>
    <row r="237" spans="1:1" x14ac:dyDescent="0.25">
      <c r="A237" s="80" t="s">
        <v>23</v>
      </c>
    </row>
    <row r="238" spans="1:1" x14ac:dyDescent="0.25">
      <c r="A238" s="80" t="s">
        <v>23</v>
      </c>
    </row>
    <row r="239" spans="1:1" x14ac:dyDescent="0.25">
      <c r="A239" s="80" t="s">
        <v>23</v>
      </c>
    </row>
    <row r="240" spans="1:1" x14ac:dyDescent="0.25">
      <c r="A240" s="80" t="s">
        <v>23</v>
      </c>
    </row>
    <row r="241" spans="1:1" x14ac:dyDescent="0.25">
      <c r="A241" s="80" t="s">
        <v>23</v>
      </c>
    </row>
    <row r="242" spans="1:1" x14ac:dyDescent="0.25">
      <c r="A242" s="80" t="s">
        <v>23</v>
      </c>
    </row>
    <row r="243" spans="1:1" x14ac:dyDescent="0.25">
      <c r="A243" s="80" t="s">
        <v>23</v>
      </c>
    </row>
    <row r="244" spans="1:1" x14ac:dyDescent="0.25">
      <c r="A244" s="80" t="s">
        <v>23</v>
      </c>
    </row>
    <row r="245" spans="1:1" x14ac:dyDescent="0.25">
      <c r="A245" s="80" t="s">
        <v>23</v>
      </c>
    </row>
    <row r="246" spans="1:1" x14ac:dyDescent="0.25">
      <c r="A246" s="80" t="s">
        <v>23</v>
      </c>
    </row>
    <row r="247" spans="1:1" x14ac:dyDescent="0.25">
      <c r="A247" s="80" t="s">
        <v>23</v>
      </c>
    </row>
    <row r="248" spans="1:1" x14ac:dyDescent="0.25">
      <c r="A248" s="80" t="s">
        <v>23</v>
      </c>
    </row>
    <row r="249" spans="1:1" x14ac:dyDescent="0.25">
      <c r="A249" s="80" t="s">
        <v>23</v>
      </c>
    </row>
    <row r="250" spans="1:1" x14ac:dyDescent="0.25">
      <c r="A250" s="80" t="s">
        <v>23</v>
      </c>
    </row>
    <row r="251" spans="1:1" x14ac:dyDescent="0.25">
      <c r="A251" s="80" t="s">
        <v>23</v>
      </c>
    </row>
    <row r="252" spans="1:1" x14ac:dyDescent="0.25">
      <c r="A252" s="80" t="s">
        <v>23</v>
      </c>
    </row>
    <row r="253" spans="1:1" x14ac:dyDescent="0.25">
      <c r="A253" s="80" t="s">
        <v>23</v>
      </c>
    </row>
    <row r="254" spans="1:1" x14ac:dyDescent="0.25">
      <c r="A254" s="80" t="s">
        <v>23</v>
      </c>
    </row>
    <row r="255" spans="1:1" x14ac:dyDescent="0.25">
      <c r="A255" s="80" t="s">
        <v>23</v>
      </c>
    </row>
    <row r="256" spans="1:1" x14ac:dyDescent="0.25">
      <c r="A256" s="80" t="s">
        <v>23</v>
      </c>
    </row>
    <row r="257" spans="1:1" x14ac:dyDescent="0.25">
      <c r="A257" s="80" t="s">
        <v>23</v>
      </c>
    </row>
    <row r="258" spans="1:1" x14ac:dyDescent="0.25">
      <c r="A258" s="80" t="s">
        <v>23</v>
      </c>
    </row>
    <row r="259" spans="1:1" x14ac:dyDescent="0.25">
      <c r="A259" s="80" t="s">
        <v>23</v>
      </c>
    </row>
    <row r="260" spans="1:1" x14ac:dyDescent="0.25">
      <c r="A260" s="80" t="s">
        <v>23</v>
      </c>
    </row>
    <row r="261" spans="1:1" x14ac:dyDescent="0.25">
      <c r="A261" s="80" t="s">
        <v>23</v>
      </c>
    </row>
    <row r="262" spans="1:1" x14ac:dyDescent="0.25">
      <c r="A262" s="80" t="s">
        <v>23</v>
      </c>
    </row>
    <row r="263" spans="1:1" x14ac:dyDescent="0.25">
      <c r="A263" s="80" t="s">
        <v>23</v>
      </c>
    </row>
    <row r="264" spans="1:1" x14ac:dyDescent="0.25">
      <c r="A264" s="80" t="s">
        <v>23</v>
      </c>
    </row>
    <row r="265" spans="1:1" x14ac:dyDescent="0.25">
      <c r="A265" s="80" t="s">
        <v>23</v>
      </c>
    </row>
    <row r="266" spans="1:1" x14ac:dyDescent="0.25">
      <c r="A266" s="80" t="s">
        <v>23</v>
      </c>
    </row>
    <row r="267" spans="1:1" x14ac:dyDescent="0.25">
      <c r="A267" s="80" t="s">
        <v>23</v>
      </c>
    </row>
    <row r="268" spans="1:1" x14ac:dyDescent="0.25">
      <c r="A268" s="80" t="s">
        <v>23</v>
      </c>
    </row>
    <row r="269" spans="1:1" x14ac:dyDescent="0.25">
      <c r="A269" s="80" t="s">
        <v>23</v>
      </c>
    </row>
    <row r="270" spans="1:1" x14ac:dyDescent="0.25">
      <c r="A270" s="80" t="s">
        <v>23</v>
      </c>
    </row>
    <row r="271" spans="1:1" x14ac:dyDescent="0.25">
      <c r="A271" s="80" t="s">
        <v>23</v>
      </c>
    </row>
    <row r="272" spans="1:1" x14ac:dyDescent="0.25">
      <c r="A272" s="80" t="s">
        <v>23</v>
      </c>
    </row>
    <row r="273" spans="1:1" x14ac:dyDescent="0.25">
      <c r="A273" s="80" t="s">
        <v>23</v>
      </c>
    </row>
    <row r="274" spans="1:1" x14ac:dyDescent="0.25">
      <c r="A274" s="80" t="s">
        <v>23</v>
      </c>
    </row>
    <row r="275" spans="1:1" x14ac:dyDescent="0.25">
      <c r="A275" s="80" t="s">
        <v>23</v>
      </c>
    </row>
    <row r="276" spans="1:1" x14ac:dyDescent="0.25">
      <c r="A276" s="80" t="s">
        <v>23</v>
      </c>
    </row>
    <row r="277" spans="1:1" x14ac:dyDescent="0.25">
      <c r="A277" s="80" t="s">
        <v>23</v>
      </c>
    </row>
    <row r="278" spans="1:1" x14ac:dyDescent="0.25">
      <c r="A278" s="80" t="s">
        <v>23</v>
      </c>
    </row>
    <row r="279" spans="1:1" x14ac:dyDescent="0.25">
      <c r="A279" s="80" t="s">
        <v>23</v>
      </c>
    </row>
    <row r="280" spans="1:1" x14ac:dyDescent="0.25">
      <c r="A280" s="80" t="s">
        <v>23</v>
      </c>
    </row>
    <row r="281" spans="1:1" x14ac:dyDescent="0.25">
      <c r="A281" s="80" t="s">
        <v>23</v>
      </c>
    </row>
    <row r="282" spans="1:1" x14ac:dyDescent="0.25">
      <c r="A282" s="80" t="s">
        <v>23</v>
      </c>
    </row>
    <row r="283" spans="1:1" x14ac:dyDescent="0.25">
      <c r="A283" s="80" t="s">
        <v>23</v>
      </c>
    </row>
    <row r="284" spans="1:1" x14ac:dyDescent="0.25">
      <c r="A284" s="80" t="s">
        <v>23</v>
      </c>
    </row>
    <row r="285" spans="1:1" x14ac:dyDescent="0.25">
      <c r="A285" s="80" t="s">
        <v>23</v>
      </c>
    </row>
    <row r="286" spans="1:1" x14ac:dyDescent="0.25">
      <c r="A286" s="80" t="s">
        <v>23</v>
      </c>
    </row>
    <row r="287" spans="1:1" x14ac:dyDescent="0.25">
      <c r="A287" s="80" t="s">
        <v>23</v>
      </c>
    </row>
    <row r="288" spans="1:1" x14ac:dyDescent="0.25">
      <c r="A288" s="80" t="s">
        <v>23</v>
      </c>
    </row>
    <row r="289" spans="1:1" x14ac:dyDescent="0.25">
      <c r="A289" s="80" t="s">
        <v>23</v>
      </c>
    </row>
    <row r="290" spans="1:1" x14ac:dyDescent="0.25">
      <c r="A290" s="80" t="s">
        <v>23</v>
      </c>
    </row>
    <row r="291" spans="1:1" x14ac:dyDescent="0.25">
      <c r="A291" s="80" t="s">
        <v>23</v>
      </c>
    </row>
    <row r="292" spans="1:1" x14ac:dyDescent="0.25">
      <c r="A292" s="80" t="s">
        <v>23</v>
      </c>
    </row>
    <row r="293" spans="1:1" x14ac:dyDescent="0.25">
      <c r="A293" s="80" t="s">
        <v>23</v>
      </c>
    </row>
    <row r="294" spans="1:1" x14ac:dyDescent="0.25">
      <c r="A294" s="80" t="s">
        <v>23</v>
      </c>
    </row>
    <row r="295" spans="1:1" x14ac:dyDescent="0.25">
      <c r="A295" s="80" t="s">
        <v>23</v>
      </c>
    </row>
    <row r="296" spans="1:1" x14ac:dyDescent="0.25">
      <c r="A296" s="80" t="s">
        <v>23</v>
      </c>
    </row>
    <row r="297" spans="1:1" x14ac:dyDescent="0.25">
      <c r="A297" s="80" t="s">
        <v>23</v>
      </c>
    </row>
    <row r="298" spans="1:1" x14ac:dyDescent="0.25">
      <c r="A298" s="80" t="s">
        <v>23</v>
      </c>
    </row>
    <row r="299" spans="1:1" x14ac:dyDescent="0.25">
      <c r="A299" s="80" t="s">
        <v>23</v>
      </c>
    </row>
    <row r="300" spans="1:1" x14ac:dyDescent="0.25">
      <c r="A300" s="80" t="s">
        <v>23</v>
      </c>
    </row>
    <row r="301" spans="1:1" x14ac:dyDescent="0.25">
      <c r="A301" s="80" t="s">
        <v>23</v>
      </c>
    </row>
    <row r="302" spans="1:1" x14ac:dyDescent="0.25">
      <c r="A302" s="80" t="s">
        <v>23</v>
      </c>
    </row>
    <row r="303" spans="1:1" x14ac:dyDescent="0.25">
      <c r="A303" s="80" t="s">
        <v>23</v>
      </c>
    </row>
    <row r="304" spans="1:1" x14ac:dyDescent="0.25">
      <c r="A304" s="80" t="s">
        <v>23</v>
      </c>
    </row>
    <row r="305" spans="1:1" x14ac:dyDescent="0.25">
      <c r="A305" s="80" t="s">
        <v>23</v>
      </c>
    </row>
    <row r="306" spans="1:1" x14ac:dyDescent="0.25">
      <c r="A306" s="80" t="s">
        <v>23</v>
      </c>
    </row>
    <row r="307" spans="1:1" x14ac:dyDescent="0.25">
      <c r="A307" s="80" t="s">
        <v>23</v>
      </c>
    </row>
    <row r="308" spans="1:1" x14ac:dyDescent="0.25">
      <c r="A308" s="80" t="s">
        <v>23</v>
      </c>
    </row>
    <row r="309" spans="1:1" x14ac:dyDescent="0.25">
      <c r="A309" s="80" t="s">
        <v>23</v>
      </c>
    </row>
    <row r="310" spans="1:1" x14ac:dyDescent="0.25">
      <c r="A310" s="80" t="s">
        <v>23</v>
      </c>
    </row>
    <row r="311" spans="1:1" x14ac:dyDescent="0.25">
      <c r="A311" s="80" t="s">
        <v>23</v>
      </c>
    </row>
    <row r="312" spans="1:1" x14ac:dyDescent="0.25">
      <c r="A312" s="80" t="s">
        <v>23</v>
      </c>
    </row>
    <row r="313" spans="1:1" x14ac:dyDescent="0.25">
      <c r="A313" s="80" t="s">
        <v>23</v>
      </c>
    </row>
    <row r="314" spans="1:1" x14ac:dyDescent="0.25">
      <c r="A314" s="80" t="s">
        <v>23</v>
      </c>
    </row>
    <row r="315" spans="1:1" x14ac:dyDescent="0.25">
      <c r="A315" s="80" t="s">
        <v>23</v>
      </c>
    </row>
    <row r="316" spans="1:1" x14ac:dyDescent="0.25">
      <c r="A316" s="80" t="s">
        <v>23</v>
      </c>
    </row>
    <row r="317" spans="1:1" x14ac:dyDescent="0.25">
      <c r="A317" s="80" t="s">
        <v>23</v>
      </c>
    </row>
    <row r="318" spans="1:1" x14ac:dyDescent="0.25">
      <c r="A318" s="80" t="s">
        <v>23</v>
      </c>
    </row>
    <row r="319" spans="1:1" x14ac:dyDescent="0.25">
      <c r="A319" s="80" t="s">
        <v>23</v>
      </c>
    </row>
    <row r="320" spans="1:1" x14ac:dyDescent="0.25">
      <c r="A320" s="80" t="s">
        <v>23</v>
      </c>
    </row>
    <row r="321" spans="1:1" x14ac:dyDescent="0.25">
      <c r="A321" s="80" t="s">
        <v>23</v>
      </c>
    </row>
    <row r="322" spans="1:1" x14ac:dyDescent="0.25">
      <c r="A322" s="80" t="s">
        <v>23</v>
      </c>
    </row>
    <row r="323" spans="1:1" x14ac:dyDescent="0.25">
      <c r="A323" s="80" t="s">
        <v>23</v>
      </c>
    </row>
    <row r="324" spans="1:1" x14ac:dyDescent="0.25">
      <c r="A324" s="80" t="s">
        <v>23</v>
      </c>
    </row>
    <row r="325" spans="1:1" x14ac:dyDescent="0.25">
      <c r="A325" s="80" t="s">
        <v>23</v>
      </c>
    </row>
    <row r="326" spans="1:1" x14ac:dyDescent="0.25">
      <c r="A326" s="80" t="s">
        <v>23</v>
      </c>
    </row>
    <row r="327" spans="1:1" x14ac:dyDescent="0.25">
      <c r="A327" s="80" t="s">
        <v>23</v>
      </c>
    </row>
    <row r="328" spans="1:1" x14ac:dyDescent="0.25">
      <c r="A328" s="80" t="s">
        <v>23</v>
      </c>
    </row>
    <row r="329" spans="1:1" x14ac:dyDescent="0.25">
      <c r="A329" s="80" t="s">
        <v>23</v>
      </c>
    </row>
    <row r="330" spans="1:1" x14ac:dyDescent="0.25">
      <c r="A330" s="80" t="s">
        <v>23</v>
      </c>
    </row>
    <row r="331" spans="1:1" x14ac:dyDescent="0.25">
      <c r="A331" s="80" t="s">
        <v>23</v>
      </c>
    </row>
    <row r="332" spans="1:1" x14ac:dyDescent="0.25">
      <c r="A332" s="80" t="s">
        <v>23</v>
      </c>
    </row>
    <row r="333" spans="1:1" x14ac:dyDescent="0.25">
      <c r="A333" s="80" t="s">
        <v>23</v>
      </c>
    </row>
    <row r="334" spans="1:1" x14ac:dyDescent="0.25">
      <c r="A334" s="80" t="s">
        <v>23</v>
      </c>
    </row>
    <row r="335" spans="1:1" x14ac:dyDescent="0.25">
      <c r="A335" s="80" t="s">
        <v>23</v>
      </c>
    </row>
    <row r="336" spans="1:1" x14ac:dyDescent="0.25">
      <c r="A336" s="80" t="s">
        <v>23</v>
      </c>
    </row>
    <row r="337" spans="1:1" x14ac:dyDescent="0.25">
      <c r="A337" s="80" t="s">
        <v>23</v>
      </c>
    </row>
    <row r="338" spans="1:1" x14ac:dyDescent="0.25">
      <c r="A338" s="80" t="s">
        <v>23</v>
      </c>
    </row>
    <row r="339" spans="1:1" x14ac:dyDescent="0.25">
      <c r="A339" s="80" t="s">
        <v>23</v>
      </c>
    </row>
    <row r="340" spans="1:1" x14ac:dyDescent="0.25">
      <c r="A340" s="80" t="s">
        <v>23</v>
      </c>
    </row>
    <row r="341" spans="1:1" x14ac:dyDescent="0.25">
      <c r="A341" s="80" t="s">
        <v>23</v>
      </c>
    </row>
    <row r="342" spans="1:1" x14ac:dyDescent="0.25">
      <c r="A342" s="80" t="s">
        <v>23</v>
      </c>
    </row>
    <row r="343" spans="1:1" x14ac:dyDescent="0.25">
      <c r="A343" s="80" t="s">
        <v>23</v>
      </c>
    </row>
    <row r="344" spans="1:1" x14ac:dyDescent="0.25">
      <c r="A344" s="80" t="s">
        <v>23</v>
      </c>
    </row>
    <row r="345" spans="1:1" x14ac:dyDescent="0.25">
      <c r="A345" s="80" t="s">
        <v>23</v>
      </c>
    </row>
    <row r="346" spans="1:1" x14ac:dyDescent="0.25">
      <c r="A346" s="80" t="s">
        <v>23</v>
      </c>
    </row>
    <row r="347" spans="1:1" x14ac:dyDescent="0.25">
      <c r="A347" s="80" t="s">
        <v>23</v>
      </c>
    </row>
    <row r="348" spans="1:1" x14ac:dyDescent="0.25">
      <c r="A348" s="80" t="s">
        <v>23</v>
      </c>
    </row>
    <row r="349" spans="1:1" x14ac:dyDescent="0.25">
      <c r="A349" s="80" t="s">
        <v>23</v>
      </c>
    </row>
    <row r="350" spans="1:1" x14ac:dyDescent="0.25">
      <c r="A350" s="80" t="s">
        <v>23</v>
      </c>
    </row>
    <row r="351" spans="1:1" x14ac:dyDescent="0.25">
      <c r="A351" s="80" t="s">
        <v>23</v>
      </c>
    </row>
    <row r="352" spans="1:1" x14ac:dyDescent="0.25">
      <c r="A352" s="80" t="s">
        <v>23</v>
      </c>
    </row>
    <row r="353" spans="1:1" x14ac:dyDescent="0.25">
      <c r="A353" s="80" t="s">
        <v>23</v>
      </c>
    </row>
    <row r="354" spans="1:1" x14ac:dyDescent="0.25">
      <c r="A354" s="80" t="s">
        <v>23</v>
      </c>
    </row>
    <row r="355" spans="1:1" x14ac:dyDescent="0.25">
      <c r="A355" s="80" t="s">
        <v>23</v>
      </c>
    </row>
    <row r="356" spans="1:1" x14ac:dyDescent="0.25">
      <c r="A356" s="80" t="s">
        <v>23</v>
      </c>
    </row>
    <row r="357" spans="1:1" x14ac:dyDescent="0.25">
      <c r="A357" s="80" t="s">
        <v>23</v>
      </c>
    </row>
    <row r="358" spans="1:1" x14ac:dyDescent="0.25">
      <c r="A358" s="80" t="s">
        <v>23</v>
      </c>
    </row>
    <row r="359" spans="1:1" x14ac:dyDescent="0.25">
      <c r="A359" s="80" t="s">
        <v>23</v>
      </c>
    </row>
    <row r="360" spans="1:1" x14ac:dyDescent="0.25">
      <c r="A360" s="80" t="s">
        <v>23</v>
      </c>
    </row>
    <row r="361" spans="1:1" x14ac:dyDescent="0.25">
      <c r="A361" s="80" t="s">
        <v>23</v>
      </c>
    </row>
    <row r="362" spans="1:1" x14ac:dyDescent="0.25">
      <c r="A362" s="80" t="s">
        <v>23</v>
      </c>
    </row>
    <row r="363" spans="1:1" x14ac:dyDescent="0.25">
      <c r="A363" s="80" t="s">
        <v>23</v>
      </c>
    </row>
    <row r="364" spans="1:1" x14ac:dyDescent="0.25">
      <c r="A364" s="80" t="s">
        <v>23</v>
      </c>
    </row>
    <row r="365" spans="1:1" x14ac:dyDescent="0.25">
      <c r="A365" s="80" t="s">
        <v>23</v>
      </c>
    </row>
    <row r="366" spans="1:1" x14ac:dyDescent="0.25">
      <c r="A366" s="80" t="s">
        <v>23</v>
      </c>
    </row>
    <row r="367" spans="1:1" x14ac:dyDescent="0.25">
      <c r="A367" s="80" t="s">
        <v>23</v>
      </c>
    </row>
    <row r="368" spans="1:1" x14ac:dyDescent="0.25">
      <c r="A368" s="80" t="s">
        <v>23</v>
      </c>
    </row>
    <row r="369" spans="1:1" x14ac:dyDescent="0.25">
      <c r="A369" s="80" t="s">
        <v>23</v>
      </c>
    </row>
    <row r="370" spans="1:1" x14ac:dyDescent="0.25">
      <c r="A370" s="80" t="s">
        <v>23</v>
      </c>
    </row>
    <row r="371" spans="1:1" x14ac:dyDescent="0.25">
      <c r="A371" s="80" t="s">
        <v>23</v>
      </c>
    </row>
    <row r="372" spans="1:1" x14ac:dyDescent="0.25">
      <c r="A372" s="80" t="s">
        <v>23</v>
      </c>
    </row>
    <row r="373" spans="1:1" x14ac:dyDescent="0.25">
      <c r="A373" s="80" t="s">
        <v>23</v>
      </c>
    </row>
    <row r="374" spans="1:1" x14ac:dyDescent="0.25">
      <c r="A374" s="80" t="s">
        <v>23</v>
      </c>
    </row>
    <row r="375" spans="1:1" x14ac:dyDescent="0.25">
      <c r="A375" s="80" t="s">
        <v>23</v>
      </c>
    </row>
    <row r="376" spans="1:1" x14ac:dyDescent="0.25">
      <c r="A376" s="80" t="s">
        <v>23</v>
      </c>
    </row>
    <row r="377" spans="1:1" x14ac:dyDescent="0.25">
      <c r="A377" s="80" t="s">
        <v>23</v>
      </c>
    </row>
    <row r="378" spans="1:1" x14ac:dyDescent="0.25">
      <c r="A378" s="80" t="s">
        <v>23</v>
      </c>
    </row>
    <row r="379" spans="1:1" x14ac:dyDescent="0.25">
      <c r="A379" s="80" t="s">
        <v>23</v>
      </c>
    </row>
    <row r="380" spans="1:1" x14ac:dyDescent="0.25">
      <c r="A380" s="80" t="s">
        <v>23</v>
      </c>
    </row>
    <row r="381" spans="1:1" x14ac:dyDescent="0.25">
      <c r="A381" s="80" t="s">
        <v>23</v>
      </c>
    </row>
    <row r="382" spans="1:1" x14ac:dyDescent="0.25">
      <c r="A382" s="80" t="s">
        <v>23</v>
      </c>
    </row>
    <row r="383" spans="1:1" x14ac:dyDescent="0.25">
      <c r="A383" s="80" t="s">
        <v>23</v>
      </c>
    </row>
    <row r="384" spans="1:1" x14ac:dyDescent="0.25">
      <c r="A384" s="80" t="s">
        <v>23</v>
      </c>
    </row>
    <row r="385" spans="1:1" x14ac:dyDescent="0.25">
      <c r="A385" s="80" t="s">
        <v>23</v>
      </c>
    </row>
    <row r="386" spans="1:1" x14ac:dyDescent="0.25">
      <c r="A386" s="80" t="s">
        <v>23</v>
      </c>
    </row>
    <row r="387" spans="1:1" x14ac:dyDescent="0.25">
      <c r="A387" s="80" t="s">
        <v>23</v>
      </c>
    </row>
    <row r="388" spans="1:1" x14ac:dyDescent="0.25">
      <c r="A388" s="80" t="s">
        <v>23</v>
      </c>
    </row>
    <row r="389" spans="1:1" x14ac:dyDescent="0.25">
      <c r="A389" s="80" t="s">
        <v>23</v>
      </c>
    </row>
    <row r="390" spans="1:1" x14ac:dyDescent="0.25">
      <c r="A390" s="80" t="s">
        <v>23</v>
      </c>
    </row>
    <row r="391" spans="1:1" x14ac:dyDescent="0.25">
      <c r="A391" s="80" t="s">
        <v>23</v>
      </c>
    </row>
    <row r="392" spans="1:1" x14ac:dyDescent="0.25">
      <c r="A392" s="80" t="s">
        <v>23</v>
      </c>
    </row>
    <row r="393" spans="1:1" x14ac:dyDescent="0.25">
      <c r="A393" s="80" t="s">
        <v>23</v>
      </c>
    </row>
    <row r="394" spans="1:1" x14ac:dyDescent="0.25">
      <c r="A394" s="80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/>
  <dimension ref="A1:Y394"/>
  <sheetViews>
    <sheetView zoomScale="75" zoomScaleNormal="75" workbookViewId="0">
      <selection activeCell="A11" sqref="A11:A196"/>
    </sheetView>
  </sheetViews>
  <sheetFormatPr baseColWidth="10" defaultColWidth="11.5703125" defaultRowHeight="15" x14ac:dyDescent="0.25"/>
  <cols>
    <col min="1" max="16384" width="11.5703125" style="25"/>
  </cols>
  <sheetData>
    <row r="1" spans="1:25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x14ac:dyDescent="0.25">
      <c r="A2" s="13" t="s">
        <v>21</v>
      </c>
      <c r="B2" s="13"/>
      <c r="D2" s="17">
        <v>433</v>
      </c>
      <c r="H2" s="15"/>
      <c r="L2" s="15"/>
      <c r="P2" s="15"/>
      <c r="T2" s="15"/>
      <c r="X2" s="15"/>
    </row>
    <row r="3" spans="1:25" x14ac:dyDescent="0.25">
      <c r="A3" s="16" t="s">
        <v>1</v>
      </c>
      <c r="D3" s="46">
        <v>233</v>
      </c>
      <c r="H3" s="15"/>
      <c r="L3" s="15"/>
      <c r="P3" s="15"/>
      <c r="T3" s="15"/>
      <c r="X3" s="15"/>
    </row>
    <row r="4" spans="1:25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x14ac:dyDescent="0.25">
      <c r="A5" s="13" t="s">
        <v>22</v>
      </c>
      <c r="B5" s="13"/>
      <c r="C5" s="13"/>
      <c r="D5" s="122" t="s">
        <v>65</v>
      </c>
      <c r="E5" s="59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5">
        <v>1</v>
      </c>
      <c r="B10" s="87">
        <v>0.22916666666666666</v>
      </c>
      <c r="C10" s="117" t="s">
        <v>33</v>
      </c>
      <c r="D10" s="118"/>
      <c r="E10" s="118"/>
      <c r="G10" s="118"/>
      <c r="I10" s="118"/>
      <c r="J10" s="87">
        <v>0.22916666666666666</v>
      </c>
      <c r="K10" s="117" t="s">
        <v>33</v>
      </c>
      <c r="M10" s="118"/>
      <c r="O10" s="118"/>
      <c r="Q10" s="118"/>
      <c r="R10" s="87">
        <v>0.22916666666666666</v>
      </c>
      <c r="S10" s="117" t="s">
        <v>33</v>
      </c>
      <c r="U10" s="118"/>
      <c r="W10" s="118"/>
      <c r="Y10" s="118"/>
    </row>
    <row r="11" spans="1:25" x14ac:dyDescent="0.25">
      <c r="A11" s="25">
        <v>2</v>
      </c>
      <c r="B11" s="87">
        <v>0.23587962962962963</v>
      </c>
      <c r="C11" s="117" t="s">
        <v>33</v>
      </c>
      <c r="D11" s="87"/>
      <c r="E11" s="118"/>
      <c r="G11" s="118"/>
      <c r="I11" s="118"/>
      <c r="J11" s="87">
        <v>0.23935185185185182</v>
      </c>
      <c r="K11" s="117" t="s">
        <v>33</v>
      </c>
      <c r="L11" s="87"/>
      <c r="M11" s="118"/>
      <c r="O11" s="118"/>
      <c r="Q11" s="118"/>
      <c r="R11" s="87">
        <v>0.24083994708994708</v>
      </c>
      <c r="S11" s="117" t="s">
        <v>33</v>
      </c>
      <c r="U11" s="118"/>
      <c r="W11" s="118"/>
      <c r="Y11" s="118"/>
    </row>
    <row r="12" spans="1:25" x14ac:dyDescent="0.25">
      <c r="A12" s="25">
        <v>3</v>
      </c>
      <c r="B12" s="87">
        <v>0.24328703703703702</v>
      </c>
      <c r="C12" s="117" t="s">
        <v>33</v>
      </c>
      <c r="D12" s="87"/>
      <c r="E12" s="118"/>
      <c r="G12" s="118"/>
      <c r="H12" s="118"/>
      <c r="I12" s="118"/>
      <c r="J12" s="87">
        <v>0.25023148148148144</v>
      </c>
      <c r="K12" s="117" t="s">
        <v>33</v>
      </c>
      <c r="L12" s="87"/>
      <c r="M12" s="118"/>
      <c r="O12" s="118"/>
      <c r="Q12" s="118"/>
      <c r="R12" s="87">
        <v>0.25320767195767196</v>
      </c>
      <c r="S12" s="117" t="s">
        <v>33</v>
      </c>
      <c r="U12" s="118"/>
      <c r="V12" s="118"/>
      <c r="W12" s="118"/>
      <c r="X12" s="118"/>
      <c r="Y12" s="118"/>
    </row>
    <row r="13" spans="1:25" x14ac:dyDescent="0.25">
      <c r="A13" s="25">
        <v>4</v>
      </c>
      <c r="B13" s="87">
        <v>0.25</v>
      </c>
      <c r="C13" s="117" t="s">
        <v>33</v>
      </c>
      <c r="D13" s="87"/>
      <c r="E13" s="118"/>
      <c r="G13" s="118"/>
      <c r="H13" s="118"/>
      <c r="I13" s="118"/>
      <c r="J13" s="87">
        <v>0.26041666666666663</v>
      </c>
      <c r="K13" s="117" t="s">
        <v>33</v>
      </c>
      <c r="L13" s="87"/>
      <c r="M13" s="118"/>
      <c r="O13" s="118"/>
      <c r="Q13" s="118"/>
      <c r="R13" s="87">
        <v>0.26488095238095238</v>
      </c>
      <c r="S13" s="117" t="s">
        <v>33</v>
      </c>
      <c r="U13" s="118"/>
      <c r="V13" s="118"/>
      <c r="W13" s="118"/>
      <c r="X13" s="118"/>
      <c r="Y13" s="118"/>
    </row>
    <row r="14" spans="1:25" x14ac:dyDescent="0.25">
      <c r="A14" s="25">
        <v>5</v>
      </c>
      <c r="B14" s="87">
        <v>0.25694444444444442</v>
      </c>
      <c r="C14" s="117" t="s">
        <v>33</v>
      </c>
      <c r="D14" s="87"/>
      <c r="E14" s="118"/>
      <c r="G14" s="118"/>
      <c r="H14" s="118"/>
      <c r="I14" s="118"/>
      <c r="J14" s="87">
        <v>0.27083333333333331</v>
      </c>
      <c r="K14" s="117" t="s">
        <v>33</v>
      </c>
      <c r="L14" s="87"/>
      <c r="M14" s="118"/>
      <c r="O14" s="118"/>
      <c r="P14" s="118"/>
      <c r="Q14" s="118"/>
      <c r="R14" s="87">
        <v>0.2767857142857143</v>
      </c>
      <c r="S14" s="117" t="s">
        <v>33</v>
      </c>
      <c r="U14" s="118"/>
      <c r="V14" s="87"/>
      <c r="W14" s="118"/>
      <c r="X14" s="118"/>
      <c r="Y14" s="118"/>
    </row>
    <row r="15" spans="1:25" x14ac:dyDescent="0.25">
      <c r="A15" s="25">
        <v>6</v>
      </c>
      <c r="B15" s="87">
        <v>0.26388888888888884</v>
      </c>
      <c r="C15" s="117" t="s">
        <v>33</v>
      </c>
      <c r="D15" s="87"/>
      <c r="E15" s="118"/>
      <c r="G15" s="118"/>
      <c r="H15" s="118"/>
      <c r="I15" s="118"/>
      <c r="J15" s="87">
        <v>0.2810185185185185</v>
      </c>
      <c r="K15" s="117" t="s">
        <v>33</v>
      </c>
      <c r="L15" s="87"/>
      <c r="M15" s="118"/>
      <c r="O15" s="118"/>
      <c r="P15" s="118"/>
      <c r="Q15" s="118"/>
      <c r="R15" s="87">
        <v>0.28869047619047622</v>
      </c>
      <c r="S15" s="117" t="s">
        <v>33</v>
      </c>
      <c r="U15" s="118"/>
      <c r="V15" s="87"/>
      <c r="W15" s="118"/>
      <c r="X15" s="118"/>
      <c r="Y15" s="118"/>
    </row>
    <row r="16" spans="1:25" x14ac:dyDescent="0.25">
      <c r="A16" s="25">
        <v>7</v>
      </c>
      <c r="B16" s="87">
        <v>0.27083333333333326</v>
      </c>
      <c r="C16" s="117" t="s">
        <v>33</v>
      </c>
      <c r="D16" s="87"/>
      <c r="E16" s="118"/>
      <c r="G16" s="118"/>
      <c r="H16" s="118"/>
      <c r="I16" s="118"/>
      <c r="J16" s="87">
        <v>0.29189814814814813</v>
      </c>
      <c r="K16" s="117" t="s">
        <v>33</v>
      </c>
      <c r="L16" s="87"/>
      <c r="M16" s="118"/>
      <c r="O16" s="118"/>
      <c r="P16" s="118"/>
      <c r="Q16" s="118"/>
      <c r="R16" s="87">
        <v>0.30059523809523814</v>
      </c>
      <c r="S16" s="117" t="s">
        <v>33</v>
      </c>
      <c r="U16" s="118"/>
      <c r="V16" s="87"/>
      <c r="W16" s="118"/>
      <c r="X16" s="118"/>
      <c r="Y16" s="118"/>
    </row>
    <row r="17" spans="1:25" x14ac:dyDescent="0.25">
      <c r="A17" s="25">
        <v>8</v>
      </c>
      <c r="B17" s="87">
        <v>0.27685185185185174</v>
      </c>
      <c r="C17" s="117" t="s">
        <v>33</v>
      </c>
      <c r="D17" s="87"/>
      <c r="E17" s="118"/>
      <c r="G17" s="118"/>
      <c r="H17" s="118"/>
      <c r="I17" s="118"/>
      <c r="J17" s="87">
        <v>0.30208333333333337</v>
      </c>
      <c r="K17" s="117" t="s">
        <v>33</v>
      </c>
      <c r="L17" s="87"/>
      <c r="M17" s="118"/>
      <c r="O17" s="118"/>
      <c r="P17" s="118"/>
      <c r="Q17" s="118"/>
      <c r="R17" s="87">
        <v>0.31250000000000006</v>
      </c>
      <c r="S17" s="117" t="s">
        <v>33</v>
      </c>
      <c r="U17" s="118"/>
      <c r="V17" s="87"/>
      <c r="W17" s="118"/>
      <c r="X17" s="118"/>
      <c r="Y17" s="118"/>
    </row>
    <row r="18" spans="1:25" x14ac:dyDescent="0.25">
      <c r="A18" s="25">
        <v>9</v>
      </c>
      <c r="B18" s="87">
        <v>0.28356481481481471</v>
      </c>
      <c r="C18" s="117" t="s">
        <v>33</v>
      </c>
      <c r="D18" s="87"/>
      <c r="E18" s="118"/>
      <c r="G18" s="118"/>
      <c r="H18" s="118"/>
      <c r="I18" s="118"/>
      <c r="J18" s="87">
        <v>0.31250000000000006</v>
      </c>
      <c r="K18" s="117" t="s">
        <v>33</v>
      </c>
      <c r="L18" s="87"/>
      <c r="M18" s="118"/>
      <c r="O18" s="118"/>
      <c r="P18" s="118"/>
      <c r="Q18" s="118"/>
      <c r="R18" s="87">
        <v>0.32268518518518524</v>
      </c>
      <c r="S18" s="117" t="s">
        <v>33</v>
      </c>
      <c r="U18" s="118"/>
      <c r="V18" s="87"/>
      <c r="W18" s="118"/>
      <c r="X18" s="118"/>
      <c r="Y18" s="118"/>
    </row>
    <row r="19" spans="1:25" x14ac:dyDescent="0.25">
      <c r="A19" s="25">
        <v>10</v>
      </c>
      <c r="B19" s="87">
        <v>0.28958333333333319</v>
      </c>
      <c r="C19" s="117" t="s">
        <v>33</v>
      </c>
      <c r="D19" s="87"/>
      <c r="E19" s="118"/>
      <c r="G19" s="118"/>
      <c r="H19" s="118"/>
      <c r="I19" s="118"/>
      <c r="J19" s="87">
        <v>0.32291666666666674</v>
      </c>
      <c r="K19" s="117" t="s">
        <v>33</v>
      </c>
      <c r="L19" s="87"/>
      <c r="M19" s="118"/>
      <c r="O19" s="118"/>
      <c r="P19" s="118"/>
      <c r="Q19" s="118"/>
      <c r="R19" s="87">
        <v>0.33356481481481493</v>
      </c>
      <c r="S19" s="117" t="s">
        <v>33</v>
      </c>
      <c r="U19" s="118"/>
      <c r="V19" s="87"/>
      <c r="W19" s="118"/>
      <c r="X19" s="118"/>
      <c r="Y19" s="118"/>
    </row>
    <row r="20" spans="1:25" x14ac:dyDescent="0.25">
      <c r="A20" s="25">
        <v>11</v>
      </c>
      <c r="B20" s="87">
        <v>0.29583333333333317</v>
      </c>
      <c r="C20" s="117" t="s">
        <v>33</v>
      </c>
      <c r="D20" s="87"/>
      <c r="E20" s="118"/>
      <c r="G20" s="118"/>
      <c r="H20" s="118"/>
      <c r="I20" s="118"/>
      <c r="J20" s="87">
        <v>0.33333333333333343</v>
      </c>
      <c r="K20" s="117" t="s">
        <v>33</v>
      </c>
      <c r="L20" s="87"/>
      <c r="M20" s="118"/>
      <c r="O20" s="118"/>
      <c r="P20" s="118"/>
      <c r="Q20" s="118"/>
      <c r="R20" s="87">
        <v>0.34375000000000011</v>
      </c>
      <c r="S20" s="117" t="s">
        <v>33</v>
      </c>
      <c r="U20" s="118"/>
      <c r="V20" s="118"/>
      <c r="W20" s="118"/>
      <c r="X20" s="118"/>
      <c r="Y20" s="118"/>
    </row>
    <row r="21" spans="1:25" x14ac:dyDescent="0.25">
      <c r="A21" s="25">
        <v>12</v>
      </c>
      <c r="B21" s="87">
        <v>0.30208333333333315</v>
      </c>
      <c r="C21" s="117" t="s">
        <v>33</v>
      </c>
      <c r="D21" s="87"/>
      <c r="E21" s="118"/>
      <c r="G21" s="118"/>
      <c r="H21" s="118"/>
      <c r="I21" s="118"/>
      <c r="J21" s="87">
        <v>0.34375000000000011</v>
      </c>
      <c r="K21" s="117" t="s">
        <v>33</v>
      </c>
      <c r="L21" s="87"/>
      <c r="M21" s="118"/>
      <c r="O21" s="118"/>
      <c r="P21" s="118"/>
      <c r="Q21" s="118"/>
      <c r="R21" s="87">
        <v>0.3541666666666668</v>
      </c>
      <c r="S21" s="117" t="s">
        <v>33</v>
      </c>
      <c r="U21" s="118"/>
      <c r="V21" s="118"/>
      <c r="W21" s="118"/>
      <c r="X21" s="118"/>
      <c r="Y21" s="118"/>
    </row>
    <row r="22" spans="1:25" x14ac:dyDescent="0.25">
      <c r="A22" s="25">
        <v>13</v>
      </c>
      <c r="B22" s="87">
        <v>0.30833333333333313</v>
      </c>
      <c r="C22" s="117" t="s">
        <v>33</v>
      </c>
      <c r="D22" s="87"/>
      <c r="E22" s="118"/>
      <c r="G22" s="118"/>
      <c r="H22" s="118"/>
      <c r="I22" s="118"/>
      <c r="J22" s="87">
        <v>0.3541666666666668</v>
      </c>
      <c r="K22" s="117" t="s">
        <v>33</v>
      </c>
      <c r="L22" s="87"/>
      <c r="M22" s="118"/>
      <c r="O22" s="118"/>
      <c r="P22" s="118"/>
      <c r="Q22" s="118"/>
      <c r="R22" s="87">
        <v>0.36458333333333348</v>
      </c>
      <c r="S22" s="117" t="s">
        <v>33</v>
      </c>
      <c r="U22" s="118"/>
      <c r="V22" s="118"/>
      <c r="W22" s="118"/>
      <c r="X22" s="118"/>
      <c r="Y22" s="118"/>
    </row>
    <row r="23" spans="1:25" x14ac:dyDescent="0.25">
      <c r="A23" s="25">
        <v>14</v>
      </c>
      <c r="B23" s="87">
        <v>0.3145833333333331</v>
      </c>
      <c r="C23" s="117" t="s">
        <v>33</v>
      </c>
      <c r="D23" s="87"/>
      <c r="E23" s="118"/>
      <c r="G23" s="118"/>
      <c r="H23" s="118"/>
      <c r="I23" s="118"/>
      <c r="J23" s="87">
        <v>0.36458333333333348</v>
      </c>
      <c r="K23" s="117" t="s">
        <v>33</v>
      </c>
      <c r="L23" s="87"/>
      <c r="M23" s="118"/>
      <c r="O23" s="118"/>
      <c r="P23" s="118"/>
      <c r="Q23" s="118"/>
      <c r="R23" s="87">
        <v>0.37500000000000017</v>
      </c>
      <c r="S23" s="117" t="s">
        <v>33</v>
      </c>
      <c r="U23" s="118"/>
      <c r="V23" s="118"/>
      <c r="W23" s="118"/>
      <c r="X23" s="118"/>
      <c r="Y23" s="118"/>
    </row>
    <row r="24" spans="1:25" x14ac:dyDescent="0.25">
      <c r="A24" s="25">
        <v>15</v>
      </c>
      <c r="B24" s="87">
        <v>0.32083333333333308</v>
      </c>
      <c r="C24" s="117" t="s">
        <v>33</v>
      </c>
      <c r="D24" s="87"/>
      <c r="E24" s="118"/>
      <c r="G24" s="118"/>
      <c r="H24" s="118"/>
      <c r="I24" s="118"/>
      <c r="J24" s="87">
        <v>0.37500000000000033</v>
      </c>
      <c r="K24" s="117" t="s">
        <v>33</v>
      </c>
      <c r="L24" s="87"/>
      <c r="M24" s="118"/>
      <c r="O24" s="118"/>
      <c r="P24" s="118"/>
      <c r="Q24" s="118"/>
      <c r="R24" s="87">
        <v>0.38541666666666685</v>
      </c>
      <c r="S24" s="117" t="s">
        <v>33</v>
      </c>
      <c r="U24" s="118"/>
      <c r="V24" s="118"/>
      <c r="W24" s="118"/>
      <c r="X24" s="118"/>
      <c r="Y24" s="118"/>
    </row>
    <row r="25" spans="1:25" x14ac:dyDescent="0.25">
      <c r="A25" s="25">
        <v>16</v>
      </c>
      <c r="B25" s="87">
        <v>0.32708333333333306</v>
      </c>
      <c r="C25" s="117" t="s">
        <v>33</v>
      </c>
      <c r="D25" s="87"/>
      <c r="E25" s="118"/>
      <c r="G25" s="118"/>
      <c r="H25" s="118"/>
      <c r="I25" s="118"/>
      <c r="J25" s="87">
        <v>0.38310185185185214</v>
      </c>
      <c r="K25" s="117" t="s">
        <v>33</v>
      </c>
      <c r="L25" s="87"/>
      <c r="M25" s="118"/>
      <c r="O25" s="118"/>
      <c r="P25" s="118"/>
      <c r="Q25" s="118"/>
      <c r="R25" s="87">
        <v>0.39583333333333354</v>
      </c>
      <c r="S25" s="117" t="s">
        <v>33</v>
      </c>
      <c r="U25" s="118"/>
      <c r="V25" s="118"/>
      <c r="W25" s="118"/>
      <c r="X25" s="118"/>
      <c r="Y25" s="118"/>
    </row>
    <row r="26" spans="1:25" x14ac:dyDescent="0.25">
      <c r="A26" s="25">
        <v>17</v>
      </c>
      <c r="B26" s="87">
        <v>0.33333333333333304</v>
      </c>
      <c r="C26" s="117" t="s">
        <v>33</v>
      </c>
      <c r="D26" s="87"/>
      <c r="E26" s="118"/>
      <c r="G26" s="118"/>
      <c r="H26" s="118"/>
      <c r="I26" s="118"/>
      <c r="J26" s="87">
        <v>0.3918981481481485</v>
      </c>
      <c r="K26" s="117" t="s">
        <v>33</v>
      </c>
      <c r="L26" s="87"/>
      <c r="M26" s="118"/>
      <c r="O26" s="118"/>
      <c r="P26" s="118"/>
      <c r="Q26" s="118"/>
      <c r="R26" s="87">
        <v>0.40625000000000022</v>
      </c>
      <c r="S26" s="117" t="s">
        <v>33</v>
      </c>
      <c r="U26" s="118"/>
      <c r="V26" s="118"/>
      <c r="W26" s="118"/>
      <c r="X26" s="118"/>
      <c r="Y26" s="118"/>
    </row>
    <row r="27" spans="1:25" x14ac:dyDescent="0.25">
      <c r="A27" s="25">
        <v>18</v>
      </c>
      <c r="B27" s="87">
        <v>0.34203042328042305</v>
      </c>
      <c r="C27" s="117" t="s">
        <v>33</v>
      </c>
      <c r="D27" s="87"/>
      <c r="E27" s="118"/>
      <c r="G27" s="118"/>
      <c r="H27" s="118"/>
      <c r="I27" s="118"/>
      <c r="J27" s="87">
        <v>0.40000000000000041</v>
      </c>
      <c r="K27" s="117" t="s">
        <v>33</v>
      </c>
      <c r="L27" s="87"/>
      <c r="M27" s="118"/>
      <c r="O27" s="118"/>
      <c r="P27" s="118"/>
      <c r="Q27" s="118"/>
      <c r="R27" s="87">
        <v>0.41666666666666691</v>
      </c>
      <c r="S27" s="117" t="s">
        <v>33</v>
      </c>
      <c r="U27" s="118"/>
      <c r="V27" s="118"/>
      <c r="W27" s="118"/>
      <c r="X27" s="118"/>
      <c r="Y27" s="118"/>
    </row>
    <row r="28" spans="1:25" x14ac:dyDescent="0.25">
      <c r="A28" s="25">
        <v>19</v>
      </c>
      <c r="B28" s="87">
        <v>0.35142195767195744</v>
      </c>
      <c r="C28" s="117" t="s">
        <v>33</v>
      </c>
      <c r="D28" s="87"/>
      <c r="E28" s="118"/>
      <c r="G28" s="118"/>
      <c r="H28" s="118"/>
      <c r="I28" s="118"/>
      <c r="J28" s="87">
        <v>0.40833333333333377</v>
      </c>
      <c r="K28" s="117" t="s">
        <v>33</v>
      </c>
      <c r="L28" s="87"/>
      <c r="M28" s="118"/>
      <c r="O28" s="118"/>
      <c r="P28" s="118"/>
      <c r="Q28" s="118"/>
      <c r="R28" s="87">
        <v>0.42708333333333359</v>
      </c>
      <c r="S28" s="117" t="s">
        <v>33</v>
      </c>
      <c r="U28" s="118"/>
      <c r="V28" s="118"/>
      <c r="W28" s="118"/>
      <c r="X28" s="118"/>
      <c r="Y28" s="118"/>
    </row>
    <row r="29" spans="1:25" x14ac:dyDescent="0.25">
      <c r="A29" s="25">
        <v>20</v>
      </c>
      <c r="B29" s="87">
        <v>0.36011904761904739</v>
      </c>
      <c r="C29" s="117" t="s">
        <v>33</v>
      </c>
      <c r="D29" s="87"/>
      <c r="E29" s="118"/>
      <c r="G29" s="118"/>
      <c r="H29" s="118"/>
      <c r="I29" s="118"/>
      <c r="J29" s="87">
        <v>0.41666666666666713</v>
      </c>
      <c r="K29" s="117" t="s">
        <v>33</v>
      </c>
      <c r="L29" s="87"/>
      <c r="M29" s="118"/>
      <c r="O29" s="118"/>
      <c r="P29" s="118"/>
      <c r="Q29" s="118"/>
      <c r="R29" s="87">
        <v>0.43750000000000028</v>
      </c>
      <c r="S29" s="117" t="s">
        <v>33</v>
      </c>
      <c r="U29" s="118"/>
      <c r="V29" s="118"/>
      <c r="W29" s="118"/>
      <c r="X29" s="118"/>
      <c r="Y29" s="118"/>
    </row>
    <row r="30" spans="1:25" x14ac:dyDescent="0.25">
      <c r="A30" s="25">
        <v>21</v>
      </c>
      <c r="B30" s="87">
        <v>0.36904761904761885</v>
      </c>
      <c r="C30" s="117" t="s">
        <v>33</v>
      </c>
      <c r="D30" s="87"/>
      <c r="E30" s="118"/>
      <c r="G30" s="118"/>
      <c r="H30" s="118"/>
      <c r="I30" s="118"/>
      <c r="J30" s="87">
        <v>0.42500000000000049</v>
      </c>
      <c r="K30" s="117" t="s">
        <v>33</v>
      </c>
      <c r="L30" s="87"/>
      <c r="M30" s="118"/>
      <c r="O30" s="118"/>
      <c r="P30" s="118"/>
      <c r="Q30" s="118"/>
      <c r="R30" s="87">
        <v>0.44791666666666696</v>
      </c>
      <c r="S30" s="117" t="s">
        <v>33</v>
      </c>
      <c r="U30" s="118"/>
      <c r="V30" s="118"/>
      <c r="W30" s="118"/>
      <c r="X30" s="118"/>
      <c r="Y30" s="118"/>
    </row>
    <row r="31" spans="1:25" x14ac:dyDescent="0.25">
      <c r="A31" s="25">
        <v>22</v>
      </c>
      <c r="B31" s="87">
        <v>0.3779761904761903</v>
      </c>
      <c r="C31" s="117" t="s">
        <v>33</v>
      </c>
      <c r="D31" s="87"/>
      <c r="E31" s="118"/>
      <c r="G31" s="118"/>
      <c r="H31" s="118"/>
      <c r="I31" s="118"/>
      <c r="J31" s="87">
        <v>0.43333333333333385</v>
      </c>
      <c r="K31" s="117" t="s">
        <v>33</v>
      </c>
      <c r="L31" s="87"/>
      <c r="M31" s="118"/>
      <c r="O31" s="118"/>
      <c r="P31" s="118"/>
      <c r="Q31" s="118"/>
      <c r="R31" s="87">
        <v>0.45833333333333365</v>
      </c>
      <c r="S31" s="117" t="s">
        <v>33</v>
      </c>
      <c r="U31" s="118"/>
      <c r="V31" s="118"/>
      <c r="W31" s="118"/>
      <c r="X31" s="118"/>
      <c r="Y31" s="118"/>
    </row>
    <row r="32" spans="1:25" x14ac:dyDescent="0.25">
      <c r="A32" s="25">
        <v>23</v>
      </c>
      <c r="B32" s="87">
        <v>0.38690476190476175</v>
      </c>
      <c r="C32" s="117" t="s">
        <v>33</v>
      </c>
      <c r="D32" s="87"/>
      <c r="E32" s="118"/>
      <c r="G32" s="118"/>
      <c r="H32" s="118"/>
      <c r="I32" s="118"/>
      <c r="J32" s="87">
        <v>0.44166666666666721</v>
      </c>
      <c r="K32" s="117" t="s">
        <v>33</v>
      </c>
      <c r="L32" s="87"/>
      <c r="M32" s="118"/>
      <c r="O32" s="118"/>
      <c r="P32" s="118"/>
      <c r="Q32" s="118"/>
      <c r="R32" s="87">
        <v>0.46875000000000033</v>
      </c>
      <c r="S32" s="117" t="s">
        <v>33</v>
      </c>
      <c r="U32" s="118"/>
      <c r="V32" s="118"/>
      <c r="W32" s="118"/>
      <c r="X32" s="118"/>
      <c r="Y32" s="118"/>
    </row>
    <row r="33" spans="1:25" x14ac:dyDescent="0.25">
      <c r="A33" s="25">
        <v>24</v>
      </c>
      <c r="B33" s="87">
        <v>0.39583333333333298</v>
      </c>
      <c r="C33" s="117" t="s">
        <v>33</v>
      </c>
      <c r="D33" s="87"/>
      <c r="E33" s="118"/>
      <c r="G33" s="118"/>
      <c r="H33" s="118"/>
      <c r="I33" s="118"/>
      <c r="J33" s="87">
        <v>0.45000000000000057</v>
      </c>
      <c r="K33" s="117" t="s">
        <v>33</v>
      </c>
      <c r="L33" s="87"/>
      <c r="M33" s="118"/>
      <c r="O33" s="118"/>
      <c r="P33" s="118"/>
      <c r="Q33" s="118"/>
      <c r="R33" s="87">
        <v>0.47916666666666702</v>
      </c>
      <c r="S33" s="117" t="s">
        <v>33</v>
      </c>
      <c r="U33" s="118"/>
      <c r="V33" s="118"/>
      <c r="W33" s="118"/>
      <c r="X33" s="118"/>
      <c r="Y33" s="118"/>
    </row>
    <row r="34" spans="1:25" x14ac:dyDescent="0.25">
      <c r="A34" s="25">
        <v>25</v>
      </c>
      <c r="B34" s="87">
        <v>0.40393518518518484</v>
      </c>
      <c r="C34" s="117" t="s">
        <v>33</v>
      </c>
      <c r="D34" s="87"/>
      <c r="E34" s="118"/>
      <c r="G34" s="118"/>
      <c r="H34" s="118"/>
      <c r="I34" s="118"/>
      <c r="J34" s="87">
        <v>0.45833333333333393</v>
      </c>
      <c r="K34" s="117" t="s">
        <v>33</v>
      </c>
      <c r="M34" s="118"/>
      <c r="O34" s="118"/>
      <c r="P34" s="118"/>
      <c r="Q34" s="118"/>
      <c r="R34" s="87">
        <v>0.4895833333333337</v>
      </c>
      <c r="S34" s="117" t="s">
        <v>33</v>
      </c>
      <c r="U34" s="118"/>
      <c r="V34" s="118"/>
      <c r="W34" s="118"/>
      <c r="X34" s="118"/>
      <c r="Y34" s="118"/>
    </row>
    <row r="35" spans="1:25" x14ac:dyDescent="0.25">
      <c r="A35" s="25">
        <v>26</v>
      </c>
      <c r="B35" s="87">
        <v>0.41273148148148114</v>
      </c>
      <c r="C35" s="117" t="s">
        <v>33</v>
      </c>
      <c r="D35" s="87"/>
      <c r="E35" s="118"/>
      <c r="G35" s="118"/>
      <c r="H35" s="118"/>
      <c r="I35" s="118"/>
      <c r="J35" s="87">
        <v>0.46666666666666728</v>
      </c>
      <c r="K35" s="117" t="s">
        <v>33</v>
      </c>
      <c r="M35" s="118"/>
      <c r="O35" s="118"/>
      <c r="P35" s="118"/>
      <c r="Q35" s="118"/>
      <c r="R35" s="87">
        <v>0.50000000000000033</v>
      </c>
      <c r="S35" s="117" t="s">
        <v>33</v>
      </c>
      <c r="U35" s="118"/>
      <c r="V35" s="118"/>
      <c r="W35" s="118"/>
      <c r="X35" s="118"/>
      <c r="Y35" s="118"/>
    </row>
    <row r="36" spans="1:25" x14ac:dyDescent="0.25">
      <c r="A36" s="25">
        <v>27</v>
      </c>
      <c r="B36" s="87">
        <v>0.42083333333333306</v>
      </c>
      <c r="C36" s="117" t="s">
        <v>33</v>
      </c>
      <c r="D36" s="87"/>
      <c r="E36" s="118"/>
      <c r="G36" s="118"/>
      <c r="H36" s="118"/>
      <c r="I36" s="118"/>
      <c r="J36" s="87">
        <v>0.47500000000000064</v>
      </c>
      <c r="K36" s="117" t="s">
        <v>33</v>
      </c>
      <c r="M36" s="118"/>
      <c r="O36" s="118"/>
      <c r="P36" s="118"/>
      <c r="Q36" s="118"/>
      <c r="R36" s="87">
        <v>0.51041666666666696</v>
      </c>
      <c r="S36" s="117" t="s">
        <v>33</v>
      </c>
      <c r="U36" s="118"/>
      <c r="V36" s="118"/>
      <c r="W36" s="118"/>
      <c r="X36" s="118"/>
      <c r="Y36" s="118"/>
    </row>
    <row r="37" spans="1:25" x14ac:dyDescent="0.25">
      <c r="A37" s="25">
        <v>28</v>
      </c>
      <c r="B37" s="87">
        <v>0.42916666666666642</v>
      </c>
      <c r="C37" s="117" t="s">
        <v>33</v>
      </c>
      <c r="D37" s="87"/>
      <c r="E37" s="118"/>
      <c r="G37" s="118"/>
      <c r="H37" s="118"/>
      <c r="I37" s="118"/>
      <c r="J37" s="87">
        <v>0.483333333333334</v>
      </c>
      <c r="K37" s="117" t="s">
        <v>33</v>
      </c>
      <c r="M37" s="118"/>
      <c r="O37" s="118"/>
      <c r="P37" s="118"/>
      <c r="Q37" s="118"/>
      <c r="R37" s="87">
        <v>0.52083333333333359</v>
      </c>
      <c r="S37" s="117" t="s">
        <v>33</v>
      </c>
      <c r="U37" s="118"/>
      <c r="V37" s="118"/>
      <c r="W37" s="118"/>
      <c r="X37" s="118"/>
      <c r="Y37" s="118"/>
    </row>
    <row r="38" spans="1:25" x14ac:dyDescent="0.25">
      <c r="A38" s="25">
        <v>29</v>
      </c>
      <c r="B38" s="87">
        <v>0.43749999999999978</v>
      </c>
      <c r="C38" s="117" t="s">
        <v>33</v>
      </c>
      <c r="D38" s="87"/>
      <c r="E38" s="118"/>
      <c r="G38" s="118"/>
      <c r="H38" s="118"/>
      <c r="I38" s="118"/>
      <c r="J38" s="87">
        <v>0.49166666666666736</v>
      </c>
      <c r="K38" s="117" t="s">
        <v>33</v>
      </c>
      <c r="M38" s="118"/>
      <c r="O38" s="118"/>
      <c r="P38" s="118"/>
      <c r="Q38" s="118"/>
      <c r="R38" s="87">
        <v>0.53125000000000022</v>
      </c>
      <c r="S38" s="117" t="s">
        <v>33</v>
      </c>
      <c r="U38" s="118"/>
      <c r="V38" s="118"/>
      <c r="W38" s="118"/>
      <c r="X38" s="118"/>
      <c r="Y38" s="118"/>
    </row>
    <row r="39" spans="1:25" x14ac:dyDescent="0.25">
      <c r="A39" s="25">
        <v>30</v>
      </c>
      <c r="B39" s="87">
        <v>0.44583333333333314</v>
      </c>
      <c r="C39" s="117" t="s">
        <v>33</v>
      </c>
      <c r="D39" s="87"/>
      <c r="E39" s="118"/>
      <c r="G39" s="118"/>
      <c r="H39" s="118"/>
      <c r="I39" s="118"/>
      <c r="J39" s="87">
        <v>0.50000000000000067</v>
      </c>
      <c r="K39" s="117" t="s">
        <v>33</v>
      </c>
      <c r="M39" s="118"/>
      <c r="O39" s="118"/>
      <c r="P39" s="118"/>
      <c r="Q39" s="118"/>
      <c r="R39" s="87">
        <v>0.54166666666666685</v>
      </c>
      <c r="S39" s="117" t="s">
        <v>33</v>
      </c>
      <c r="U39" s="118"/>
      <c r="V39" s="118"/>
      <c r="W39" s="118"/>
      <c r="X39" s="118"/>
      <c r="Y39" s="118"/>
    </row>
    <row r="40" spans="1:25" x14ac:dyDescent="0.25">
      <c r="A40" s="25">
        <v>31</v>
      </c>
      <c r="B40" s="87">
        <v>0.4541666666666665</v>
      </c>
      <c r="C40" s="117" t="s">
        <v>33</v>
      </c>
      <c r="D40" s="87"/>
      <c r="E40" s="118"/>
      <c r="G40" s="118"/>
      <c r="H40" s="118"/>
      <c r="I40" s="118"/>
      <c r="J40" s="87">
        <v>0.50869708994709051</v>
      </c>
      <c r="K40" s="117" t="s">
        <v>33</v>
      </c>
      <c r="M40" s="118"/>
      <c r="O40" s="118"/>
      <c r="P40" s="118"/>
      <c r="Q40" s="118"/>
      <c r="R40" s="87">
        <v>0.55300925925925937</v>
      </c>
      <c r="S40" s="117" t="s">
        <v>33</v>
      </c>
      <c r="U40" s="118"/>
      <c r="V40" s="118"/>
      <c r="W40" s="118"/>
      <c r="X40" s="118"/>
      <c r="Y40" s="118"/>
    </row>
    <row r="41" spans="1:25" x14ac:dyDescent="0.25">
      <c r="A41" s="25">
        <v>32</v>
      </c>
      <c r="B41" s="87">
        <v>0.46249999999999986</v>
      </c>
      <c r="C41" s="117" t="s">
        <v>33</v>
      </c>
      <c r="D41" s="87"/>
      <c r="E41" s="118"/>
      <c r="G41" s="118"/>
      <c r="H41" s="118"/>
      <c r="I41" s="118"/>
      <c r="J41" s="87">
        <v>0.51808862433862501</v>
      </c>
      <c r="K41" s="117" t="s">
        <v>33</v>
      </c>
      <c r="M41" s="118"/>
      <c r="O41" s="118"/>
      <c r="P41" s="118"/>
      <c r="Q41" s="118"/>
      <c r="R41" s="87">
        <v>0.56504629629629644</v>
      </c>
      <c r="S41" s="117" t="s">
        <v>33</v>
      </c>
      <c r="U41" s="118"/>
      <c r="V41" s="118"/>
      <c r="W41" s="118"/>
      <c r="X41" s="118"/>
      <c r="Y41" s="118"/>
    </row>
    <row r="42" spans="1:25" x14ac:dyDescent="0.25">
      <c r="A42" s="25">
        <v>33</v>
      </c>
      <c r="B42" s="87">
        <v>0.47083333333333321</v>
      </c>
      <c r="C42" s="117" t="s">
        <v>33</v>
      </c>
      <c r="D42" s="87"/>
      <c r="E42" s="118"/>
      <c r="G42" s="118"/>
      <c r="H42" s="118"/>
      <c r="I42" s="118"/>
      <c r="J42" s="87">
        <v>0.52678571428571486</v>
      </c>
      <c r="K42" s="117" t="s">
        <v>33</v>
      </c>
      <c r="M42" s="118"/>
      <c r="O42" s="118"/>
      <c r="P42" s="118"/>
      <c r="Q42" s="118"/>
      <c r="R42" s="87">
        <v>0.57638888888888906</v>
      </c>
      <c r="S42" s="117" t="s">
        <v>33</v>
      </c>
      <c r="U42" s="118"/>
      <c r="V42" s="118"/>
      <c r="W42" s="118"/>
      <c r="X42" s="118"/>
      <c r="Y42" s="118"/>
    </row>
    <row r="43" spans="1:25" x14ac:dyDescent="0.25">
      <c r="A43" s="25">
        <v>34</v>
      </c>
      <c r="B43" s="87">
        <v>0.47916666666666657</v>
      </c>
      <c r="C43" s="117" t="s">
        <v>33</v>
      </c>
      <c r="D43" s="87"/>
      <c r="E43" s="118"/>
      <c r="G43" s="118"/>
      <c r="H43" s="118"/>
      <c r="I43" s="118"/>
      <c r="J43" s="87">
        <v>0.53571428571428625</v>
      </c>
      <c r="K43" s="117" t="s">
        <v>33</v>
      </c>
      <c r="M43" s="118"/>
      <c r="O43" s="118"/>
      <c r="P43" s="118"/>
      <c r="Q43" s="118"/>
      <c r="R43" s="87">
        <v>0.58796296296296313</v>
      </c>
      <c r="S43" s="117" t="s">
        <v>33</v>
      </c>
      <c r="U43" s="118"/>
      <c r="V43" s="118"/>
      <c r="W43" s="118"/>
      <c r="X43" s="118"/>
      <c r="Y43" s="118"/>
    </row>
    <row r="44" spans="1:25" x14ac:dyDescent="0.25">
      <c r="A44" s="25">
        <v>35</v>
      </c>
      <c r="B44" s="87">
        <v>0.48749999999999993</v>
      </c>
      <c r="C44" s="117" t="s">
        <v>33</v>
      </c>
      <c r="D44" s="87"/>
      <c r="E44" s="118"/>
      <c r="G44" s="118"/>
      <c r="H44" s="118"/>
      <c r="I44" s="118"/>
      <c r="J44" s="87">
        <v>0.54464285714285765</v>
      </c>
      <c r="K44" s="117" t="s">
        <v>33</v>
      </c>
      <c r="M44" s="118"/>
      <c r="O44" s="118"/>
      <c r="P44" s="118"/>
      <c r="Q44" s="118"/>
      <c r="R44" s="87">
        <v>0.5995370370370372</v>
      </c>
      <c r="S44" s="117" t="s">
        <v>33</v>
      </c>
      <c r="U44" s="118"/>
      <c r="V44" s="118"/>
      <c r="W44" s="118"/>
      <c r="X44" s="118"/>
      <c r="Y44" s="118"/>
    </row>
    <row r="45" spans="1:25" x14ac:dyDescent="0.25">
      <c r="A45" s="25">
        <v>36</v>
      </c>
      <c r="B45" s="87">
        <v>0.49583333333333329</v>
      </c>
      <c r="C45" s="117" t="s">
        <v>33</v>
      </c>
      <c r="D45" s="87"/>
      <c r="E45" s="118"/>
      <c r="G45" s="118"/>
      <c r="H45" s="118"/>
      <c r="I45" s="118"/>
      <c r="J45" s="87">
        <v>0.55357142857142905</v>
      </c>
      <c r="K45" s="117" t="s">
        <v>33</v>
      </c>
      <c r="M45" s="118"/>
      <c r="O45" s="118"/>
      <c r="P45" s="118"/>
      <c r="Q45" s="118"/>
      <c r="R45" s="87">
        <v>0.61111111111111127</v>
      </c>
      <c r="S45" s="117" t="s">
        <v>33</v>
      </c>
      <c r="U45" s="118"/>
      <c r="V45" s="118"/>
      <c r="W45" s="118"/>
      <c r="X45" s="118"/>
      <c r="Y45" s="118"/>
    </row>
    <row r="46" spans="1:25" x14ac:dyDescent="0.25">
      <c r="A46" s="25">
        <v>37</v>
      </c>
      <c r="B46" s="87">
        <v>0.50416666666666665</v>
      </c>
      <c r="C46" s="117" t="s">
        <v>33</v>
      </c>
      <c r="D46" s="87"/>
      <c r="E46" s="118"/>
      <c r="G46" s="118"/>
      <c r="H46" s="118"/>
      <c r="I46" s="118"/>
      <c r="J46" s="87">
        <v>0.56250000000000044</v>
      </c>
      <c r="K46" s="117" t="s">
        <v>33</v>
      </c>
      <c r="M46" s="118"/>
      <c r="O46" s="118"/>
      <c r="P46" s="118"/>
      <c r="Q46" s="118"/>
      <c r="R46" s="87">
        <v>0.62268518518518534</v>
      </c>
      <c r="S46" s="117" t="s">
        <v>33</v>
      </c>
      <c r="U46" s="118"/>
      <c r="V46" s="118"/>
      <c r="W46" s="118"/>
      <c r="X46" s="118"/>
      <c r="Y46" s="118"/>
    </row>
    <row r="47" spans="1:25" x14ac:dyDescent="0.25">
      <c r="A47" s="25">
        <v>38</v>
      </c>
      <c r="B47" s="87">
        <v>0.51249999999999996</v>
      </c>
      <c r="C47" s="117" t="s">
        <v>33</v>
      </c>
      <c r="D47" s="87"/>
      <c r="E47" s="118"/>
      <c r="G47" s="118"/>
      <c r="H47" s="118"/>
      <c r="I47" s="118"/>
      <c r="J47" s="87">
        <v>0.57142857142857184</v>
      </c>
      <c r="K47" s="117" t="s">
        <v>33</v>
      </c>
      <c r="M47" s="118"/>
      <c r="O47" s="118"/>
      <c r="P47" s="118"/>
      <c r="Q47" s="118"/>
      <c r="R47" s="87">
        <v>0.63425925925925941</v>
      </c>
      <c r="S47" s="117" t="s">
        <v>33</v>
      </c>
      <c r="U47" s="118"/>
      <c r="V47" s="118"/>
      <c r="W47" s="118"/>
      <c r="X47" s="118"/>
      <c r="Y47" s="118"/>
    </row>
    <row r="48" spans="1:25" x14ac:dyDescent="0.25">
      <c r="A48" s="25">
        <v>39</v>
      </c>
      <c r="B48" s="87">
        <v>0.52083333333333326</v>
      </c>
      <c r="C48" s="117" t="s">
        <v>33</v>
      </c>
      <c r="D48" s="87"/>
      <c r="E48" s="118"/>
      <c r="G48" s="118"/>
      <c r="H48" s="118"/>
      <c r="I48" s="118"/>
      <c r="J48" s="87">
        <v>0.58035714285714324</v>
      </c>
      <c r="K48" s="117" t="s">
        <v>33</v>
      </c>
      <c r="M48" s="118"/>
      <c r="O48" s="118"/>
      <c r="P48" s="118"/>
      <c r="Q48" s="118"/>
      <c r="R48" s="87">
        <v>0.64583333333333348</v>
      </c>
      <c r="S48" s="117" t="s">
        <v>33</v>
      </c>
      <c r="U48" s="118"/>
      <c r="V48" s="118"/>
      <c r="W48" s="118"/>
      <c r="X48" s="118"/>
      <c r="Y48" s="118"/>
    </row>
    <row r="49" spans="1:25" x14ac:dyDescent="0.25">
      <c r="A49" s="25">
        <v>40</v>
      </c>
      <c r="B49" s="87">
        <v>0.53101851851851833</v>
      </c>
      <c r="C49" s="117" t="s">
        <v>33</v>
      </c>
      <c r="D49" s="87"/>
      <c r="E49" s="118"/>
      <c r="G49" s="118"/>
      <c r="H49" s="118"/>
      <c r="I49" s="118"/>
      <c r="J49" s="87">
        <v>0.58928571428571463</v>
      </c>
      <c r="K49" s="117" t="s">
        <v>33</v>
      </c>
      <c r="M49" s="118"/>
      <c r="O49" s="118"/>
      <c r="P49" s="118"/>
      <c r="Q49" s="118"/>
      <c r="R49" s="87">
        <v>0.65740740740740755</v>
      </c>
      <c r="S49" s="117" t="s">
        <v>33</v>
      </c>
      <c r="U49" s="118"/>
      <c r="V49" s="118"/>
      <c r="W49" s="118"/>
      <c r="X49" s="118"/>
      <c r="Y49" s="118"/>
    </row>
    <row r="50" spans="1:25" x14ac:dyDescent="0.25">
      <c r="A50" s="25">
        <v>41</v>
      </c>
      <c r="B50" s="87">
        <v>0.54189814814814796</v>
      </c>
      <c r="C50" s="117" t="s">
        <v>33</v>
      </c>
      <c r="D50" s="87"/>
      <c r="E50" s="118"/>
      <c r="G50" s="118"/>
      <c r="H50" s="118"/>
      <c r="I50" s="118"/>
      <c r="J50" s="87">
        <v>0.59821428571428603</v>
      </c>
      <c r="K50" s="117" t="s">
        <v>33</v>
      </c>
      <c r="M50" s="118"/>
      <c r="O50" s="118"/>
      <c r="P50" s="118"/>
      <c r="Q50" s="118"/>
      <c r="R50" s="87">
        <v>0.66898148148148162</v>
      </c>
      <c r="S50" s="117" t="s">
        <v>33</v>
      </c>
      <c r="U50" s="118"/>
      <c r="V50" s="118"/>
      <c r="W50" s="118"/>
      <c r="X50" s="118"/>
      <c r="Y50" s="118"/>
    </row>
    <row r="51" spans="1:25" x14ac:dyDescent="0.25">
      <c r="A51" s="25">
        <v>42</v>
      </c>
      <c r="B51" s="87">
        <v>0.55208333333333315</v>
      </c>
      <c r="C51" s="117" t="s">
        <v>33</v>
      </c>
      <c r="D51" s="87"/>
      <c r="E51" s="118"/>
      <c r="G51" s="118"/>
      <c r="H51" s="118"/>
      <c r="I51" s="118"/>
      <c r="J51" s="87">
        <v>0.60714285714285743</v>
      </c>
      <c r="K51" s="117" t="s">
        <v>33</v>
      </c>
      <c r="M51" s="118"/>
      <c r="O51" s="118"/>
      <c r="P51" s="118"/>
      <c r="Q51" s="118"/>
      <c r="R51" s="87">
        <v>0.68055555555555569</v>
      </c>
      <c r="S51" s="117" t="s">
        <v>33</v>
      </c>
      <c r="U51" s="118"/>
      <c r="V51" s="118"/>
      <c r="W51" s="118"/>
      <c r="X51" s="118"/>
      <c r="Y51" s="118"/>
    </row>
    <row r="52" spans="1:25" x14ac:dyDescent="0.25">
      <c r="A52" s="25">
        <v>43</v>
      </c>
      <c r="B52" s="87">
        <v>0.56249999999999978</v>
      </c>
      <c r="C52" s="117" t="s">
        <v>33</v>
      </c>
      <c r="D52" s="87"/>
      <c r="E52" s="118"/>
      <c r="G52" s="118"/>
      <c r="H52" s="118"/>
      <c r="I52" s="118"/>
      <c r="J52" s="87">
        <v>0.61607142857142883</v>
      </c>
      <c r="K52" s="117" t="s">
        <v>33</v>
      </c>
      <c r="M52" s="118"/>
      <c r="O52" s="118"/>
      <c r="P52" s="118"/>
      <c r="Q52" s="118"/>
      <c r="R52" s="87">
        <v>0.69212962962962976</v>
      </c>
      <c r="S52" s="117" t="s">
        <v>33</v>
      </c>
      <c r="U52" s="118"/>
      <c r="V52" s="118"/>
      <c r="W52" s="118"/>
      <c r="X52" s="118"/>
      <c r="Y52" s="118"/>
    </row>
    <row r="53" spans="1:25" x14ac:dyDescent="0.25">
      <c r="A53" s="25">
        <v>44</v>
      </c>
      <c r="B53" s="87">
        <v>0.57291666666666641</v>
      </c>
      <c r="C53" s="117" t="s">
        <v>33</v>
      </c>
      <c r="D53" s="87"/>
      <c r="E53" s="118"/>
      <c r="G53" s="118"/>
      <c r="H53" s="118"/>
      <c r="I53" s="118"/>
      <c r="J53" s="87">
        <v>0.62500000000000022</v>
      </c>
      <c r="K53" s="117" t="s">
        <v>33</v>
      </c>
      <c r="M53" s="118"/>
      <c r="O53" s="118"/>
      <c r="P53" s="118"/>
      <c r="Q53" s="118"/>
      <c r="R53" s="87">
        <v>0.70370370370370383</v>
      </c>
      <c r="S53" s="117" t="s">
        <v>33</v>
      </c>
      <c r="U53" s="118"/>
      <c r="V53" s="118"/>
      <c r="W53" s="118"/>
      <c r="X53" s="118"/>
      <c r="Y53" s="118"/>
    </row>
    <row r="54" spans="1:25" x14ac:dyDescent="0.25">
      <c r="A54" s="25">
        <v>45</v>
      </c>
      <c r="B54" s="87">
        <v>0.58333333333333304</v>
      </c>
      <c r="C54" s="117" t="s">
        <v>33</v>
      </c>
      <c r="D54" s="87"/>
      <c r="E54" s="118"/>
      <c r="G54" s="118"/>
      <c r="H54" s="118"/>
      <c r="I54" s="118"/>
      <c r="J54" s="87">
        <v>0.63518518518518541</v>
      </c>
      <c r="K54" s="117" t="s">
        <v>33</v>
      </c>
      <c r="M54" s="118"/>
      <c r="O54" s="118"/>
      <c r="P54" s="118"/>
      <c r="Q54" s="118"/>
      <c r="R54" s="87">
        <v>0.7152777777777779</v>
      </c>
      <c r="S54" s="117" t="s">
        <v>33</v>
      </c>
      <c r="U54" s="118"/>
      <c r="V54" s="118"/>
      <c r="W54" s="118"/>
      <c r="X54" s="118"/>
      <c r="Y54" s="118"/>
    </row>
    <row r="55" spans="1:25" x14ac:dyDescent="0.25">
      <c r="A55" s="25">
        <v>46</v>
      </c>
      <c r="B55" s="87">
        <v>0.59111467236467219</v>
      </c>
      <c r="C55" s="117" t="s">
        <v>33</v>
      </c>
      <c r="D55" s="87"/>
      <c r="E55" s="118"/>
      <c r="G55" s="118"/>
      <c r="H55" s="118"/>
      <c r="I55" s="118"/>
      <c r="J55" s="87">
        <v>0.64606481481481504</v>
      </c>
      <c r="K55" s="117" t="s">
        <v>33</v>
      </c>
      <c r="M55" s="118"/>
      <c r="O55" s="118"/>
      <c r="P55" s="118"/>
      <c r="Q55" s="118"/>
      <c r="R55" s="87">
        <v>0.72685185185185197</v>
      </c>
      <c r="S55" s="117" t="s">
        <v>33</v>
      </c>
      <c r="U55" s="118"/>
      <c r="V55" s="118"/>
      <c r="W55" s="118"/>
      <c r="X55" s="118"/>
      <c r="Y55" s="118"/>
    </row>
    <row r="56" spans="1:25" x14ac:dyDescent="0.25">
      <c r="A56" s="25">
        <v>47</v>
      </c>
      <c r="B56" s="87">
        <v>0.59959045584045534</v>
      </c>
      <c r="C56" s="117" t="s">
        <v>33</v>
      </c>
      <c r="D56" s="87"/>
      <c r="E56" s="118"/>
      <c r="G56" s="118"/>
      <c r="H56" s="118"/>
      <c r="I56" s="118"/>
      <c r="J56" s="87">
        <v>0.65625000000000011</v>
      </c>
      <c r="K56" s="117" t="s">
        <v>33</v>
      </c>
      <c r="M56" s="118"/>
      <c r="O56" s="118"/>
      <c r="P56" s="118"/>
      <c r="Q56" s="118"/>
      <c r="R56" s="87">
        <v>0.73842592592592604</v>
      </c>
      <c r="S56" s="117" t="s">
        <v>33</v>
      </c>
      <c r="U56" s="118"/>
      <c r="V56" s="118"/>
      <c r="W56" s="118"/>
      <c r="X56" s="118"/>
      <c r="Y56" s="118"/>
    </row>
    <row r="57" spans="1:25" x14ac:dyDescent="0.25">
      <c r="A57" s="25">
        <v>48</v>
      </c>
      <c r="B57" s="87">
        <v>0.60737179487179449</v>
      </c>
      <c r="C57" s="117" t="s">
        <v>33</v>
      </c>
      <c r="D57" s="87"/>
      <c r="E57" s="118"/>
      <c r="G57" s="118"/>
      <c r="H57" s="118"/>
      <c r="I57" s="118"/>
      <c r="J57" s="87">
        <v>0.66666666666666674</v>
      </c>
      <c r="K57" s="117" t="s">
        <v>33</v>
      </c>
      <c r="M57" s="118"/>
      <c r="O57" s="118"/>
      <c r="P57" s="118"/>
      <c r="Q57" s="118"/>
      <c r="R57" s="87">
        <v>0.75000000000000011</v>
      </c>
      <c r="S57" s="117" t="s">
        <v>33</v>
      </c>
      <c r="U57" s="118"/>
      <c r="V57" s="118"/>
      <c r="W57" s="118"/>
      <c r="X57" s="118"/>
      <c r="Y57" s="118"/>
    </row>
    <row r="58" spans="1:25" x14ac:dyDescent="0.25">
      <c r="A58" s="25">
        <v>49</v>
      </c>
      <c r="B58" s="87">
        <v>0.61538461538461497</v>
      </c>
      <c r="C58" s="117" t="s">
        <v>33</v>
      </c>
      <c r="D58" s="87"/>
      <c r="E58" s="118"/>
      <c r="G58" s="118"/>
      <c r="H58" s="118"/>
      <c r="I58" s="118"/>
      <c r="J58" s="87">
        <v>0.67708333333333337</v>
      </c>
      <c r="K58" s="117" t="s">
        <v>33</v>
      </c>
      <c r="M58" s="118"/>
      <c r="O58" s="118"/>
      <c r="P58" s="118"/>
      <c r="Q58" s="118"/>
      <c r="R58" s="87">
        <v>0.76388888888888895</v>
      </c>
      <c r="S58" s="117" t="s">
        <v>33</v>
      </c>
      <c r="U58" s="118"/>
      <c r="V58" s="118"/>
      <c r="W58" s="118"/>
      <c r="X58" s="118"/>
      <c r="Y58" s="118"/>
    </row>
    <row r="59" spans="1:25" x14ac:dyDescent="0.25">
      <c r="A59" s="25">
        <v>50</v>
      </c>
      <c r="B59" s="87">
        <v>0.62339743589743546</v>
      </c>
      <c r="C59" s="117" t="s">
        <v>33</v>
      </c>
      <c r="D59" s="87"/>
      <c r="E59" s="118"/>
      <c r="G59" s="118"/>
      <c r="H59" s="118"/>
      <c r="I59" s="118"/>
      <c r="J59" s="87">
        <v>0.6875</v>
      </c>
      <c r="K59" s="117" t="s">
        <v>33</v>
      </c>
      <c r="M59" s="118"/>
      <c r="O59" s="118"/>
      <c r="P59" s="118"/>
      <c r="Q59" s="118"/>
      <c r="R59" s="87">
        <v>0.77777777777777779</v>
      </c>
      <c r="S59" s="117" t="s">
        <v>33</v>
      </c>
      <c r="U59" s="118"/>
      <c r="V59" s="118"/>
      <c r="W59" s="118"/>
      <c r="X59" s="118"/>
      <c r="Y59" s="118"/>
    </row>
    <row r="60" spans="1:25" x14ac:dyDescent="0.25">
      <c r="A60" s="25">
        <v>51</v>
      </c>
      <c r="B60" s="87">
        <v>0.63141025641025594</v>
      </c>
      <c r="C60" s="117" t="s">
        <v>33</v>
      </c>
      <c r="D60" s="87"/>
      <c r="E60" s="118"/>
      <c r="G60" s="118"/>
      <c r="H60" s="118"/>
      <c r="I60" s="118"/>
      <c r="J60" s="87">
        <v>0.69791666666666663</v>
      </c>
      <c r="K60" s="117" t="s">
        <v>33</v>
      </c>
      <c r="M60" s="118"/>
      <c r="O60" s="118"/>
      <c r="P60" s="118"/>
      <c r="Q60" s="118"/>
      <c r="R60" s="87">
        <v>0.79166666666666663</v>
      </c>
      <c r="S60" s="117" t="s">
        <v>33</v>
      </c>
      <c r="U60" s="118"/>
      <c r="V60" s="118"/>
      <c r="W60" s="118"/>
      <c r="X60" s="118"/>
      <c r="Y60" s="118"/>
    </row>
    <row r="61" spans="1:25" x14ac:dyDescent="0.25">
      <c r="A61" s="25">
        <v>52</v>
      </c>
      <c r="B61" s="87">
        <v>0.63942307692307643</v>
      </c>
      <c r="C61" s="117" t="s">
        <v>33</v>
      </c>
      <c r="D61" s="87"/>
      <c r="E61" s="118"/>
      <c r="F61" s="87"/>
      <c r="G61" s="118"/>
      <c r="H61" s="118"/>
      <c r="I61" s="118"/>
      <c r="J61" s="87">
        <v>0.70833333333333326</v>
      </c>
      <c r="K61" s="117" t="s">
        <v>33</v>
      </c>
      <c r="M61" s="118"/>
      <c r="O61" s="118"/>
      <c r="P61" s="118"/>
      <c r="Q61" s="118"/>
      <c r="R61" s="87">
        <v>0.80555555555555547</v>
      </c>
      <c r="S61" s="117" t="s">
        <v>33</v>
      </c>
      <c r="U61" s="118"/>
      <c r="V61" s="118"/>
      <c r="W61" s="118"/>
      <c r="X61" s="118"/>
      <c r="Y61" s="118"/>
    </row>
    <row r="62" spans="1:25" x14ac:dyDescent="0.25">
      <c r="A62" s="25">
        <v>53</v>
      </c>
      <c r="B62" s="87">
        <v>0.64743589743589691</v>
      </c>
      <c r="C62" s="117" t="s">
        <v>33</v>
      </c>
      <c r="D62" s="87"/>
      <c r="E62" s="118"/>
      <c r="F62" s="87"/>
      <c r="G62" s="118"/>
      <c r="H62" s="118"/>
      <c r="I62" s="118"/>
      <c r="J62" s="87">
        <v>0.71874999999999989</v>
      </c>
      <c r="K62" s="117" t="s">
        <v>33</v>
      </c>
      <c r="M62" s="118"/>
      <c r="O62" s="118"/>
      <c r="P62" s="118"/>
      <c r="Q62" s="118"/>
      <c r="R62" s="87">
        <v>0.81944444444444431</v>
      </c>
      <c r="S62" s="117" t="s">
        <v>33</v>
      </c>
      <c r="U62" s="118"/>
      <c r="V62" s="118"/>
      <c r="W62" s="118"/>
      <c r="X62" s="118"/>
      <c r="Y62" s="118"/>
    </row>
    <row r="63" spans="1:25" x14ac:dyDescent="0.25">
      <c r="A63" s="25">
        <v>54</v>
      </c>
      <c r="B63" s="87">
        <v>0.6554487179487174</v>
      </c>
      <c r="C63" s="117" t="s">
        <v>33</v>
      </c>
      <c r="D63" s="87"/>
      <c r="E63" s="118"/>
      <c r="F63" s="87"/>
      <c r="G63" s="118"/>
      <c r="H63" s="118"/>
      <c r="I63" s="118"/>
      <c r="J63" s="87">
        <v>0.72916666666666652</v>
      </c>
      <c r="K63" s="117" t="s">
        <v>33</v>
      </c>
      <c r="M63" s="118"/>
      <c r="O63" s="118"/>
      <c r="P63" s="118"/>
      <c r="Q63" s="118"/>
      <c r="R63" s="87">
        <v>0.83333333333333315</v>
      </c>
      <c r="S63" s="117" t="s">
        <v>33</v>
      </c>
      <c r="U63" s="118"/>
      <c r="V63" s="118"/>
      <c r="W63" s="118"/>
      <c r="X63" s="118"/>
      <c r="Y63" s="118"/>
    </row>
    <row r="64" spans="1:25" x14ac:dyDescent="0.25">
      <c r="A64" s="25">
        <v>55</v>
      </c>
      <c r="B64" s="87">
        <v>0.66346153846153788</v>
      </c>
      <c r="C64" s="117" t="s">
        <v>33</v>
      </c>
      <c r="D64" s="87"/>
      <c r="E64" s="118"/>
      <c r="F64" s="87"/>
      <c r="G64" s="118"/>
      <c r="H64" s="118"/>
      <c r="I64" s="118"/>
      <c r="J64" s="87">
        <v>0.73958333333333315</v>
      </c>
      <c r="K64" s="117" t="s">
        <v>33</v>
      </c>
      <c r="M64" s="118"/>
      <c r="O64" s="118"/>
      <c r="P64" s="118"/>
      <c r="Q64" s="118"/>
      <c r="R64" s="87">
        <v>0.84722222222222199</v>
      </c>
      <c r="S64" s="117" t="s">
        <v>33</v>
      </c>
      <c r="U64" s="118"/>
      <c r="V64" s="118"/>
      <c r="W64" s="118"/>
      <c r="X64" s="118"/>
      <c r="Y64" s="118"/>
    </row>
    <row r="65" spans="1:25" x14ac:dyDescent="0.25">
      <c r="A65" s="25">
        <v>56</v>
      </c>
      <c r="B65" s="87">
        <v>0.67147435897435837</v>
      </c>
      <c r="C65" s="117" t="s">
        <v>33</v>
      </c>
      <c r="D65" s="87"/>
      <c r="E65" s="118"/>
      <c r="F65" s="87"/>
      <c r="G65" s="118"/>
      <c r="H65" s="118"/>
      <c r="I65" s="118"/>
      <c r="J65" s="87">
        <v>0.74999999999999978</v>
      </c>
      <c r="K65" s="117" t="s">
        <v>33</v>
      </c>
      <c r="M65" s="118"/>
      <c r="O65" s="118"/>
      <c r="P65" s="118"/>
      <c r="Q65" s="118"/>
      <c r="R65" s="87">
        <v>0.86111111111111083</v>
      </c>
      <c r="S65" s="117" t="s">
        <v>33</v>
      </c>
      <c r="U65" s="118"/>
      <c r="V65" s="118"/>
      <c r="W65" s="118"/>
      <c r="X65" s="118"/>
      <c r="Y65" s="118"/>
    </row>
    <row r="66" spans="1:25" x14ac:dyDescent="0.25">
      <c r="A66" s="25">
        <v>57</v>
      </c>
      <c r="B66" s="87">
        <v>0.67948717948717885</v>
      </c>
      <c r="C66" s="117" t="s">
        <v>33</v>
      </c>
      <c r="D66" s="87"/>
      <c r="E66" s="118"/>
      <c r="F66" s="87"/>
      <c r="G66" s="118"/>
      <c r="H66" s="118"/>
      <c r="I66" s="118"/>
      <c r="J66" s="87">
        <v>0.76041666666666641</v>
      </c>
      <c r="K66" s="117" t="s">
        <v>33</v>
      </c>
      <c r="M66" s="118"/>
      <c r="O66" s="118"/>
      <c r="P66" s="118"/>
      <c r="Q66" s="118"/>
      <c r="R66" s="87">
        <v>0.875</v>
      </c>
      <c r="S66" s="117" t="s">
        <v>33</v>
      </c>
      <c r="U66" s="87"/>
      <c r="V66" s="118"/>
      <c r="W66" s="118"/>
      <c r="X66" s="118"/>
      <c r="Y66" s="118"/>
    </row>
    <row r="67" spans="1:25" x14ac:dyDescent="0.25">
      <c r="A67" s="25">
        <v>58</v>
      </c>
      <c r="B67" s="87">
        <v>0.68749999999999933</v>
      </c>
      <c r="C67" s="117" t="s">
        <v>33</v>
      </c>
      <c r="D67" s="87"/>
      <c r="E67" s="118"/>
      <c r="F67" s="87"/>
      <c r="G67" s="118"/>
      <c r="H67" s="118"/>
      <c r="I67" s="118"/>
      <c r="J67" s="87">
        <v>0.77083333333333304</v>
      </c>
      <c r="K67" s="117" t="s">
        <v>33</v>
      </c>
      <c r="M67" s="118"/>
      <c r="O67" s="118"/>
      <c r="P67" s="118"/>
      <c r="Q67" s="118"/>
      <c r="R67" s="87">
        <v>0.88888888888888884</v>
      </c>
      <c r="S67" s="117" t="s">
        <v>33</v>
      </c>
      <c r="T67" s="87"/>
      <c r="U67" s="118"/>
      <c r="V67" s="118"/>
      <c r="W67" s="118"/>
      <c r="X67" s="118"/>
      <c r="Y67" s="118"/>
    </row>
    <row r="68" spans="1:25" x14ac:dyDescent="0.25">
      <c r="A68" s="25">
        <v>59</v>
      </c>
      <c r="B68" s="87">
        <v>0.69367877492877428</v>
      </c>
      <c r="C68" s="117" t="s">
        <v>33</v>
      </c>
      <c r="D68" s="87"/>
      <c r="E68" s="118"/>
      <c r="F68" s="87"/>
      <c r="G68" s="118"/>
      <c r="H68" s="118"/>
      <c r="I68" s="118"/>
      <c r="J68" s="87">
        <v>0.78124999999999967</v>
      </c>
      <c r="K68" s="117" t="s">
        <v>33</v>
      </c>
      <c r="M68" s="118"/>
      <c r="O68" s="118"/>
      <c r="P68" s="118"/>
      <c r="Q68" s="118"/>
      <c r="R68" s="87">
        <v>0.90277777777777768</v>
      </c>
      <c r="S68" s="117" t="s">
        <v>33</v>
      </c>
      <c r="U68" s="118"/>
      <c r="V68" s="118"/>
      <c r="W68" s="118"/>
      <c r="X68" s="118"/>
      <c r="Y68" s="118"/>
    </row>
    <row r="69" spans="1:25" x14ac:dyDescent="0.25">
      <c r="A69" s="25">
        <v>60</v>
      </c>
      <c r="B69" s="87">
        <v>0.70055199430199355</v>
      </c>
      <c r="C69" s="117" t="s">
        <v>33</v>
      </c>
      <c r="D69" s="87"/>
      <c r="E69" s="118"/>
      <c r="F69" s="87"/>
      <c r="G69" s="118"/>
      <c r="H69" s="118"/>
      <c r="I69" s="118"/>
      <c r="J69" s="87">
        <v>0.7916666666666663</v>
      </c>
      <c r="K69" s="117" t="s">
        <v>33</v>
      </c>
      <c r="M69" s="118"/>
      <c r="O69" s="118"/>
      <c r="P69" s="118"/>
      <c r="Q69" s="118"/>
      <c r="R69" s="87">
        <v>0.91666666666666652</v>
      </c>
      <c r="S69" s="117" t="s">
        <v>33</v>
      </c>
      <c r="U69" s="118"/>
      <c r="V69" s="118"/>
      <c r="W69" s="118"/>
      <c r="X69" s="118"/>
      <c r="Y69" s="118"/>
    </row>
    <row r="70" spans="1:25" x14ac:dyDescent="0.25">
      <c r="A70" s="25">
        <v>61</v>
      </c>
      <c r="B70" s="87">
        <v>0.7067307692307685</v>
      </c>
      <c r="C70" s="117" t="s">
        <v>33</v>
      </c>
      <c r="D70" s="87"/>
      <c r="E70" s="118"/>
      <c r="F70" s="87"/>
      <c r="G70" s="118"/>
      <c r="H70" s="118"/>
      <c r="I70" s="118"/>
      <c r="J70" s="87">
        <v>0.80208333333333293</v>
      </c>
      <c r="K70" s="117" t="s">
        <v>33</v>
      </c>
      <c r="M70" s="118"/>
      <c r="O70" s="118"/>
      <c r="P70" s="118"/>
      <c r="Q70" s="118"/>
      <c r="R70" s="87">
        <v>0.93055555555555536</v>
      </c>
      <c r="S70" s="117" t="s">
        <v>33</v>
      </c>
      <c r="U70" s="118"/>
      <c r="V70" s="118"/>
      <c r="W70" s="118"/>
      <c r="X70" s="118"/>
      <c r="Y70" s="118"/>
    </row>
    <row r="71" spans="1:25" x14ac:dyDescent="0.25">
      <c r="A71" s="25">
        <v>62</v>
      </c>
      <c r="B71" s="87">
        <v>0.71314102564102488</v>
      </c>
      <c r="C71" s="117" t="s">
        <v>33</v>
      </c>
      <c r="D71" s="87"/>
      <c r="E71" s="118"/>
      <c r="F71" s="87"/>
      <c r="G71" s="118"/>
      <c r="H71" s="118"/>
      <c r="I71" s="118"/>
      <c r="J71" s="87">
        <v>0.8125</v>
      </c>
      <c r="K71" s="117" t="s">
        <v>33</v>
      </c>
      <c r="M71" s="118"/>
      <c r="O71" s="118"/>
      <c r="P71" s="118"/>
      <c r="Q71" s="118"/>
      <c r="R71" s="87">
        <v>0.9444444444444442</v>
      </c>
      <c r="S71" s="117" t="s">
        <v>33</v>
      </c>
      <c r="U71" s="118"/>
      <c r="V71" s="118"/>
      <c r="W71" s="118"/>
      <c r="X71" s="118"/>
      <c r="Y71" s="118"/>
    </row>
    <row r="72" spans="1:25" x14ac:dyDescent="0.25">
      <c r="A72" s="25">
        <v>63</v>
      </c>
      <c r="B72" s="87">
        <v>0.71955128205128127</v>
      </c>
      <c r="C72" s="117" t="s">
        <v>33</v>
      </c>
      <c r="D72" s="87"/>
      <c r="E72" s="118"/>
      <c r="F72" s="87"/>
      <c r="G72" s="118"/>
      <c r="H72" s="118"/>
      <c r="I72" s="118"/>
      <c r="J72" s="87">
        <v>0.82708333333333328</v>
      </c>
      <c r="K72" s="117" t="s">
        <v>33</v>
      </c>
      <c r="M72" s="118"/>
      <c r="O72" s="118"/>
      <c r="P72" s="118"/>
      <c r="Q72" s="118"/>
      <c r="R72" s="87"/>
      <c r="S72" s="118"/>
      <c r="U72" s="118"/>
      <c r="V72" s="118"/>
      <c r="W72" s="118"/>
      <c r="X72" s="118"/>
      <c r="Y72" s="118"/>
    </row>
    <row r="73" spans="1:25" x14ac:dyDescent="0.25">
      <c r="A73" s="25">
        <v>64</v>
      </c>
      <c r="B73" s="87">
        <v>0.72596153846153766</v>
      </c>
      <c r="C73" s="117" t="s">
        <v>33</v>
      </c>
      <c r="D73" s="87"/>
      <c r="E73" s="118"/>
      <c r="F73" s="87"/>
      <c r="G73" s="118"/>
      <c r="H73" s="118"/>
      <c r="I73" s="118"/>
      <c r="J73" s="87">
        <v>0.84166666666666656</v>
      </c>
      <c r="K73" s="117" t="s">
        <v>33</v>
      </c>
      <c r="M73" s="118"/>
      <c r="O73" s="118"/>
      <c r="P73" s="118"/>
      <c r="Q73" s="118"/>
      <c r="R73" s="87"/>
      <c r="S73" s="118"/>
      <c r="U73" s="118"/>
      <c r="V73" s="118"/>
      <c r="W73" s="118"/>
      <c r="X73" s="118"/>
      <c r="Y73" s="118"/>
    </row>
    <row r="74" spans="1:25" x14ac:dyDescent="0.25">
      <c r="A74" s="25">
        <v>65</v>
      </c>
      <c r="B74" s="87">
        <v>0.73237179487179405</v>
      </c>
      <c r="C74" s="117" t="s">
        <v>33</v>
      </c>
      <c r="D74" s="87"/>
      <c r="E74" s="118"/>
      <c r="F74" s="87"/>
      <c r="G74" s="118"/>
      <c r="H74" s="118"/>
      <c r="I74" s="118"/>
      <c r="J74" s="87">
        <v>0.85624999999999984</v>
      </c>
      <c r="K74" s="117" t="s">
        <v>33</v>
      </c>
      <c r="M74" s="87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</row>
    <row r="75" spans="1:25" x14ac:dyDescent="0.25">
      <c r="A75" s="25">
        <v>66</v>
      </c>
      <c r="B75" s="87">
        <v>0.73878205128205043</v>
      </c>
      <c r="C75" s="117" t="s">
        <v>33</v>
      </c>
      <c r="D75" s="87"/>
      <c r="E75" s="118"/>
      <c r="F75" s="87"/>
      <c r="G75" s="118"/>
      <c r="H75" s="118"/>
      <c r="I75" s="118"/>
      <c r="J75" s="87">
        <v>0.87083333333333313</v>
      </c>
      <c r="K75" s="117" t="s">
        <v>33</v>
      </c>
      <c r="L75" s="87"/>
      <c r="M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</row>
    <row r="76" spans="1:25" x14ac:dyDescent="0.25">
      <c r="A76" s="25">
        <v>67</v>
      </c>
      <c r="B76" s="87">
        <v>0.74519230769230682</v>
      </c>
      <c r="C76" s="117" t="s">
        <v>33</v>
      </c>
      <c r="D76" s="87"/>
      <c r="E76" s="118"/>
      <c r="F76" s="87"/>
      <c r="G76" s="118"/>
      <c r="H76" s="118"/>
      <c r="I76" s="118"/>
      <c r="J76" s="87">
        <v>0.88541666666666641</v>
      </c>
      <c r="K76" s="117" t="s">
        <v>33</v>
      </c>
      <c r="M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</row>
    <row r="77" spans="1:25" x14ac:dyDescent="0.25">
      <c r="A77" s="25">
        <v>68</v>
      </c>
      <c r="B77" s="87">
        <v>0.75160256410256321</v>
      </c>
      <c r="C77" s="117" t="s">
        <v>33</v>
      </c>
      <c r="D77" s="87"/>
      <c r="E77" s="118"/>
      <c r="F77" s="87"/>
      <c r="G77" s="118"/>
      <c r="H77" s="118"/>
      <c r="I77" s="118"/>
      <c r="J77" s="87">
        <v>0.89999999999999969</v>
      </c>
      <c r="K77" s="117" t="s">
        <v>33</v>
      </c>
      <c r="M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</row>
    <row r="78" spans="1:25" x14ac:dyDescent="0.25">
      <c r="A78" s="25">
        <v>69</v>
      </c>
      <c r="B78" s="87">
        <v>0.7580128205128196</v>
      </c>
      <c r="C78" s="117" t="s">
        <v>33</v>
      </c>
      <c r="D78" s="87"/>
      <c r="E78" s="118"/>
      <c r="F78" s="87"/>
      <c r="G78" s="118"/>
      <c r="H78" s="118"/>
      <c r="I78" s="118"/>
      <c r="J78" s="87">
        <v>0.91458333333333297</v>
      </c>
      <c r="K78" s="117" t="s">
        <v>33</v>
      </c>
      <c r="M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</row>
    <row r="79" spans="1:25" x14ac:dyDescent="0.25">
      <c r="A79" s="25">
        <v>70</v>
      </c>
      <c r="B79" s="87">
        <v>0.76442307692307598</v>
      </c>
      <c r="C79" s="117" t="s">
        <v>33</v>
      </c>
      <c r="D79" s="87"/>
      <c r="E79" s="118"/>
      <c r="F79" s="87"/>
      <c r="G79" s="118"/>
      <c r="H79" s="118"/>
      <c r="I79" s="118"/>
      <c r="J79" s="87">
        <v>0.92916666666666625</v>
      </c>
      <c r="K79" s="117" t="s">
        <v>33</v>
      </c>
      <c r="M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</row>
    <row r="80" spans="1:25" x14ac:dyDescent="0.25">
      <c r="A80" s="25">
        <v>71</v>
      </c>
      <c r="B80" s="87">
        <v>0.77083333333333237</v>
      </c>
      <c r="C80" s="117" t="s">
        <v>33</v>
      </c>
      <c r="D80" s="87"/>
      <c r="E80" s="118"/>
      <c r="F80" s="87"/>
      <c r="G80" s="118"/>
      <c r="H80" s="118"/>
      <c r="I80" s="118"/>
      <c r="J80" s="87">
        <v>0.94374999999999953</v>
      </c>
      <c r="K80" s="117" t="s">
        <v>33</v>
      </c>
      <c r="M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</row>
    <row r="81" spans="1:25" x14ac:dyDescent="0.25">
      <c r="A81" s="25">
        <v>72</v>
      </c>
      <c r="B81" s="87">
        <v>0.77986111111111012</v>
      </c>
      <c r="C81" s="117" t="s">
        <v>33</v>
      </c>
      <c r="D81" s="87"/>
      <c r="E81" s="118"/>
      <c r="F81" s="87"/>
      <c r="G81" s="118"/>
      <c r="H81" s="118"/>
      <c r="I81" s="118"/>
      <c r="J81" s="87"/>
      <c r="K81" s="118"/>
      <c r="M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</row>
    <row r="82" spans="1:25" x14ac:dyDescent="0.25">
      <c r="A82" s="25">
        <v>73</v>
      </c>
      <c r="B82" s="87">
        <v>0.7895833333333323</v>
      </c>
      <c r="C82" s="117" t="s">
        <v>33</v>
      </c>
      <c r="D82" s="87"/>
      <c r="E82" s="118"/>
      <c r="F82" s="87"/>
      <c r="G82" s="118"/>
      <c r="H82" s="118"/>
      <c r="I82" s="118"/>
      <c r="J82" s="87"/>
      <c r="K82" s="118"/>
      <c r="M82" s="118"/>
      <c r="N82" s="87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</row>
    <row r="83" spans="1:25" x14ac:dyDescent="0.25">
      <c r="A83" s="25">
        <v>74</v>
      </c>
      <c r="B83" s="87">
        <v>0.79861111111111027</v>
      </c>
      <c r="C83" s="117" t="s">
        <v>33</v>
      </c>
      <c r="D83" s="87"/>
      <c r="E83" s="118"/>
      <c r="F83" s="87"/>
      <c r="G83" s="118"/>
      <c r="H83" s="118"/>
      <c r="I83" s="118"/>
      <c r="J83" s="118"/>
      <c r="K83" s="118"/>
      <c r="M83" s="118"/>
      <c r="N83" s="87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</row>
    <row r="84" spans="1:25" x14ac:dyDescent="0.25">
      <c r="A84" s="25">
        <v>75</v>
      </c>
      <c r="B84" s="87">
        <v>0.80787037037036957</v>
      </c>
      <c r="C84" s="117" t="s">
        <v>33</v>
      </c>
      <c r="D84" s="87"/>
      <c r="E84" s="118"/>
      <c r="F84" s="87"/>
      <c r="G84" s="118"/>
      <c r="H84" s="118"/>
      <c r="I84" s="118"/>
      <c r="J84" s="118"/>
      <c r="K84" s="118"/>
      <c r="M84" s="118"/>
      <c r="N84" s="87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</row>
    <row r="85" spans="1:25" x14ac:dyDescent="0.25">
      <c r="A85" s="25">
        <v>76</v>
      </c>
      <c r="B85" s="87">
        <v>0.81712962962962887</v>
      </c>
      <c r="C85" s="117" t="s">
        <v>33</v>
      </c>
      <c r="D85" s="87"/>
      <c r="E85" s="118"/>
      <c r="F85" s="87"/>
      <c r="G85" s="118"/>
      <c r="H85" s="118"/>
      <c r="I85" s="118"/>
      <c r="J85" s="118"/>
      <c r="K85" s="118"/>
      <c r="M85" s="118"/>
      <c r="N85" s="87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</row>
    <row r="86" spans="1:25" x14ac:dyDescent="0.25">
      <c r="A86" s="25">
        <v>77</v>
      </c>
      <c r="B86" s="87">
        <v>0.82638888888888817</v>
      </c>
      <c r="C86" s="117" t="s">
        <v>33</v>
      </c>
      <c r="D86" s="87"/>
      <c r="E86" s="118"/>
      <c r="F86" s="87"/>
      <c r="G86" s="118"/>
      <c r="H86" s="118"/>
      <c r="I86" s="118"/>
      <c r="J86" s="118"/>
      <c r="K86" s="118"/>
      <c r="M86" s="118"/>
      <c r="N86" s="87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</row>
    <row r="87" spans="1:25" x14ac:dyDescent="0.25">
      <c r="A87" s="25">
        <v>78</v>
      </c>
      <c r="B87" s="87">
        <v>0.83564814814814747</v>
      </c>
      <c r="C87" s="117" t="s">
        <v>33</v>
      </c>
      <c r="D87" s="87"/>
      <c r="E87" s="118"/>
      <c r="F87" s="87"/>
      <c r="G87" s="118"/>
      <c r="H87" s="118"/>
      <c r="I87" s="118"/>
      <c r="J87" s="118"/>
      <c r="K87" s="118"/>
      <c r="L87" s="118"/>
      <c r="M87" s="118"/>
      <c r="N87" s="87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</row>
    <row r="88" spans="1:25" x14ac:dyDescent="0.25">
      <c r="A88" s="25">
        <v>79</v>
      </c>
      <c r="B88" s="87">
        <v>0.84490740740740677</v>
      </c>
      <c r="C88" s="117" t="s">
        <v>33</v>
      </c>
      <c r="D88" s="87"/>
      <c r="E88" s="118"/>
      <c r="F88" s="87"/>
      <c r="G88" s="118"/>
      <c r="H88" s="118"/>
      <c r="I88" s="118"/>
      <c r="J88" s="118"/>
      <c r="K88" s="118"/>
      <c r="L88" s="118"/>
      <c r="M88" s="118"/>
      <c r="N88" s="87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</row>
    <row r="89" spans="1:25" x14ac:dyDescent="0.25">
      <c r="A89" s="25">
        <v>80</v>
      </c>
      <c r="B89" s="87">
        <v>0.85416666666666496</v>
      </c>
      <c r="C89" s="124" t="s">
        <v>33</v>
      </c>
      <c r="D89" s="87"/>
      <c r="E89" s="118"/>
      <c r="F89" s="87"/>
      <c r="G89" s="118"/>
      <c r="H89" s="118"/>
      <c r="I89" s="118"/>
      <c r="J89" s="118"/>
      <c r="K89" s="118"/>
      <c r="L89" s="118"/>
      <c r="M89" s="118"/>
      <c r="N89" s="87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</row>
    <row r="90" spans="1:25" x14ac:dyDescent="0.25">
      <c r="A90" s="25">
        <v>81</v>
      </c>
      <c r="B90" s="87">
        <v>0.86261574074073899</v>
      </c>
      <c r="C90" s="124" t="s">
        <v>33</v>
      </c>
      <c r="D90" s="87"/>
      <c r="E90" s="118"/>
      <c r="F90" s="87"/>
      <c r="G90" s="118"/>
      <c r="H90" s="118"/>
      <c r="I90" s="118"/>
      <c r="J90" s="118"/>
      <c r="K90" s="118"/>
      <c r="L90" s="118"/>
      <c r="M90" s="118"/>
      <c r="N90" s="87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</row>
    <row r="91" spans="1:25" x14ac:dyDescent="0.25">
      <c r="A91" s="25">
        <v>82</v>
      </c>
      <c r="B91" s="87">
        <v>0.87175925925925757</v>
      </c>
      <c r="C91" s="124" t="s">
        <v>33</v>
      </c>
      <c r="D91" s="87"/>
      <c r="E91" s="118"/>
      <c r="F91" s="87"/>
      <c r="G91" s="118"/>
      <c r="H91" s="118"/>
      <c r="I91" s="118"/>
      <c r="J91" s="118"/>
      <c r="K91" s="118"/>
      <c r="L91" s="118"/>
      <c r="M91" s="118"/>
      <c r="N91" s="87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</row>
    <row r="92" spans="1:25" x14ac:dyDescent="0.25">
      <c r="A92" s="25">
        <v>83</v>
      </c>
      <c r="B92" s="87">
        <v>0.88020833333333171</v>
      </c>
      <c r="C92" s="124" t="s">
        <v>33</v>
      </c>
      <c r="D92" s="87"/>
      <c r="E92" s="87"/>
      <c r="F92" s="87"/>
      <c r="G92" s="118"/>
      <c r="H92" s="118"/>
      <c r="I92" s="118"/>
      <c r="J92" s="118"/>
      <c r="K92" s="118"/>
      <c r="L92" s="118"/>
      <c r="M92" s="118"/>
      <c r="N92" s="87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</row>
    <row r="93" spans="1:25" x14ac:dyDescent="0.25">
      <c r="A93" s="25">
        <v>84</v>
      </c>
      <c r="B93" s="87">
        <v>0.88888888888888729</v>
      </c>
      <c r="C93" s="124" t="s">
        <v>33</v>
      </c>
      <c r="D93" s="87"/>
      <c r="E93" s="118"/>
      <c r="F93" s="87"/>
      <c r="G93" s="118"/>
      <c r="H93" s="118"/>
      <c r="I93" s="118"/>
      <c r="J93" s="118"/>
      <c r="K93" s="118"/>
      <c r="L93" s="118"/>
      <c r="M93" s="118"/>
      <c r="N93" s="87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</row>
    <row r="94" spans="1:25" x14ac:dyDescent="0.25">
      <c r="A94" s="25">
        <v>85</v>
      </c>
      <c r="B94" s="87">
        <v>0.89756944444444287</v>
      </c>
      <c r="C94" s="124" t="s">
        <v>33</v>
      </c>
      <c r="D94" s="87"/>
      <c r="E94" s="118"/>
      <c r="F94" s="87"/>
      <c r="G94" s="118"/>
      <c r="H94" s="118"/>
      <c r="I94" s="118"/>
      <c r="J94" s="118"/>
      <c r="K94" s="118"/>
      <c r="L94" s="118"/>
      <c r="M94" s="118"/>
      <c r="N94" s="87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</row>
    <row r="95" spans="1:25" x14ac:dyDescent="0.25">
      <c r="A95" s="25">
        <v>86</v>
      </c>
      <c r="B95" s="87">
        <v>0.90624999999999845</v>
      </c>
      <c r="C95" s="124" t="s">
        <v>33</v>
      </c>
      <c r="D95" s="87"/>
      <c r="E95" s="118"/>
      <c r="F95" s="87"/>
      <c r="G95" s="118"/>
      <c r="H95" s="118"/>
      <c r="I95" s="118"/>
      <c r="J95" s="118"/>
      <c r="K95" s="118"/>
      <c r="L95" s="118"/>
      <c r="M95" s="118"/>
      <c r="N95" s="87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</row>
    <row r="96" spans="1:25" x14ac:dyDescent="0.25">
      <c r="A96" s="25">
        <v>87</v>
      </c>
      <c r="B96" s="87">
        <v>0.91493055555555403</v>
      </c>
      <c r="C96" s="124" t="s">
        <v>33</v>
      </c>
      <c r="D96" s="87"/>
      <c r="E96" s="118"/>
      <c r="F96" s="87"/>
      <c r="G96" s="118"/>
      <c r="H96" s="118"/>
      <c r="I96" s="118"/>
      <c r="J96" s="118"/>
      <c r="K96" s="118"/>
      <c r="L96" s="118"/>
      <c r="M96" s="118"/>
      <c r="N96" s="87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</row>
    <row r="97" spans="1:25" x14ac:dyDescent="0.25">
      <c r="A97" s="25">
        <v>88</v>
      </c>
      <c r="B97" s="87">
        <v>0.92361111111110961</v>
      </c>
      <c r="C97" s="124" t="s">
        <v>33</v>
      </c>
      <c r="D97" s="87"/>
      <c r="E97" s="118"/>
      <c r="F97" s="87"/>
      <c r="G97" s="118"/>
      <c r="H97" s="118"/>
      <c r="I97" s="118"/>
      <c r="J97" s="118"/>
      <c r="K97" s="118"/>
      <c r="L97" s="118"/>
      <c r="M97" s="118"/>
      <c r="N97" s="87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</row>
    <row r="98" spans="1:25" x14ac:dyDescent="0.25">
      <c r="A98" s="25">
        <v>89</v>
      </c>
      <c r="B98" s="87">
        <v>0.93229166666666519</v>
      </c>
      <c r="C98" s="124" t="s">
        <v>33</v>
      </c>
      <c r="D98" s="87"/>
      <c r="E98" s="118"/>
      <c r="F98" s="87"/>
      <c r="G98" s="118"/>
      <c r="H98" s="118"/>
      <c r="I98" s="118"/>
      <c r="J98" s="118"/>
      <c r="K98" s="118"/>
      <c r="L98" s="118"/>
      <c r="M98" s="118"/>
      <c r="N98" s="87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</row>
    <row r="99" spans="1:25" x14ac:dyDescent="0.25">
      <c r="A99" s="25">
        <v>90</v>
      </c>
      <c r="B99" s="87">
        <v>0.94097222222222077</v>
      </c>
      <c r="C99" s="124" t="s">
        <v>33</v>
      </c>
      <c r="D99" s="87"/>
      <c r="E99" s="118"/>
      <c r="F99" s="87"/>
      <c r="G99" s="118"/>
      <c r="H99" s="118"/>
      <c r="I99" s="118"/>
      <c r="J99" s="118"/>
      <c r="K99" s="118"/>
      <c r="L99" s="118"/>
      <c r="M99" s="118"/>
      <c r="N99" s="87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</row>
    <row r="100" spans="1:25" x14ac:dyDescent="0.25">
      <c r="A100" s="25">
        <v>91</v>
      </c>
      <c r="B100" s="87">
        <v>0.94965277777777635</v>
      </c>
      <c r="C100" s="124" t="s">
        <v>33</v>
      </c>
      <c r="D100" s="87"/>
      <c r="E100" s="118"/>
      <c r="F100" s="87"/>
      <c r="G100" s="118"/>
      <c r="H100" s="118"/>
      <c r="I100" s="118"/>
      <c r="J100" s="118"/>
      <c r="K100" s="118"/>
      <c r="L100" s="118"/>
      <c r="M100" s="118"/>
      <c r="N100" s="87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</row>
    <row r="101" spans="1:25" x14ac:dyDescent="0.25">
      <c r="A101" s="25" t="s">
        <v>23</v>
      </c>
      <c r="B101" s="87"/>
      <c r="C101" s="117"/>
      <c r="D101" s="87"/>
      <c r="E101" s="118"/>
      <c r="F101" s="87"/>
      <c r="G101" s="118"/>
      <c r="H101" s="118"/>
      <c r="I101" s="118"/>
      <c r="J101" s="118"/>
      <c r="K101" s="118"/>
      <c r="L101" s="118"/>
      <c r="M101" s="118"/>
      <c r="N101" s="87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</row>
    <row r="102" spans="1:25" x14ac:dyDescent="0.25">
      <c r="A102" s="25" t="s">
        <v>23</v>
      </c>
      <c r="B102" s="87"/>
      <c r="C102" s="117"/>
      <c r="D102" s="87"/>
      <c r="E102" s="118"/>
      <c r="F102" s="87"/>
      <c r="G102" s="118"/>
      <c r="H102" s="118"/>
      <c r="I102" s="118"/>
      <c r="J102" s="118"/>
      <c r="K102" s="118"/>
      <c r="L102" s="118"/>
      <c r="M102" s="118"/>
      <c r="N102" s="87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</row>
    <row r="103" spans="1:25" x14ac:dyDescent="0.25">
      <c r="A103" s="25" t="s">
        <v>23</v>
      </c>
      <c r="B103" s="87"/>
      <c r="C103" s="117"/>
      <c r="D103" s="87"/>
      <c r="E103" s="118"/>
      <c r="F103" s="87"/>
      <c r="G103" s="118"/>
      <c r="H103" s="118"/>
      <c r="I103" s="118"/>
      <c r="J103" s="118"/>
      <c r="K103" s="118"/>
      <c r="L103" s="118"/>
      <c r="M103" s="118"/>
      <c r="N103" s="87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</row>
    <row r="104" spans="1:25" x14ac:dyDescent="0.25">
      <c r="A104" s="25" t="s">
        <v>23</v>
      </c>
      <c r="B104" s="87"/>
      <c r="C104" s="117"/>
      <c r="D104" s="87"/>
      <c r="E104" s="87"/>
      <c r="F104" s="87"/>
      <c r="G104" s="118"/>
      <c r="H104" s="118"/>
      <c r="I104" s="118"/>
      <c r="J104" s="118"/>
      <c r="K104" s="118"/>
      <c r="L104" s="118"/>
      <c r="M104" s="118"/>
      <c r="N104" s="87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</row>
    <row r="105" spans="1:25" x14ac:dyDescent="0.25">
      <c r="A105" s="25" t="s">
        <v>23</v>
      </c>
      <c r="B105" s="87"/>
      <c r="C105" s="117"/>
      <c r="D105" s="87"/>
      <c r="E105" s="118"/>
      <c r="F105" s="87"/>
      <c r="G105" s="118"/>
      <c r="H105" s="118"/>
      <c r="I105" s="118"/>
      <c r="J105" s="118"/>
      <c r="K105" s="118"/>
      <c r="L105" s="118"/>
      <c r="M105" s="118"/>
      <c r="N105" s="87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</row>
    <row r="106" spans="1:25" x14ac:dyDescent="0.25">
      <c r="A106" s="25" t="s">
        <v>23</v>
      </c>
      <c r="B106" s="87"/>
      <c r="C106" s="117"/>
      <c r="D106" s="87"/>
      <c r="E106" s="118"/>
      <c r="F106" s="87"/>
      <c r="G106" s="118"/>
      <c r="H106" s="118"/>
      <c r="I106" s="118"/>
      <c r="J106" s="118"/>
      <c r="K106" s="118"/>
      <c r="L106" s="118"/>
      <c r="M106" s="118"/>
      <c r="N106" s="87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</row>
    <row r="107" spans="1:25" x14ac:dyDescent="0.25">
      <c r="A107" s="25" t="s">
        <v>23</v>
      </c>
      <c r="B107" s="87"/>
      <c r="C107" s="117"/>
      <c r="D107" s="87"/>
      <c r="E107" s="118"/>
      <c r="F107" s="87"/>
      <c r="G107" s="118"/>
      <c r="H107" s="118"/>
      <c r="I107" s="118"/>
      <c r="J107" s="118"/>
      <c r="K107" s="118"/>
      <c r="L107" s="118"/>
      <c r="M107" s="118"/>
      <c r="N107" s="87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</row>
    <row r="108" spans="1:25" x14ac:dyDescent="0.25">
      <c r="A108" s="25" t="s">
        <v>23</v>
      </c>
      <c r="B108" s="87"/>
      <c r="C108" s="117"/>
      <c r="D108" s="87"/>
      <c r="E108" s="118"/>
      <c r="F108" s="87"/>
      <c r="G108" s="118"/>
      <c r="H108" s="118"/>
      <c r="I108" s="118"/>
      <c r="J108" s="118"/>
      <c r="K108" s="118"/>
      <c r="L108" s="118"/>
      <c r="M108" s="118"/>
      <c r="N108" s="87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</row>
    <row r="109" spans="1:25" x14ac:dyDescent="0.25">
      <c r="A109" s="25" t="s">
        <v>23</v>
      </c>
      <c r="B109" s="87"/>
      <c r="C109" s="117"/>
      <c r="D109" s="87"/>
      <c r="E109" s="118"/>
      <c r="F109" s="87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</row>
    <row r="110" spans="1:25" x14ac:dyDescent="0.25">
      <c r="A110" s="25" t="s">
        <v>23</v>
      </c>
      <c r="B110" s="87"/>
      <c r="C110" s="117"/>
      <c r="E110" s="118"/>
      <c r="F110" s="87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</row>
    <row r="111" spans="1:25" x14ac:dyDescent="0.25">
      <c r="A111" s="25" t="s">
        <v>23</v>
      </c>
      <c r="B111" s="87"/>
      <c r="C111" s="117"/>
      <c r="D111" s="119"/>
      <c r="E111" s="118"/>
      <c r="F111" s="87"/>
      <c r="G111" s="118"/>
      <c r="H111" s="118"/>
      <c r="I111" s="118"/>
      <c r="J111" s="118"/>
      <c r="K111" s="118"/>
      <c r="L111" s="118"/>
      <c r="M111" s="87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</row>
    <row r="112" spans="1:25" x14ac:dyDescent="0.25">
      <c r="A112" s="25" t="s">
        <v>23</v>
      </c>
      <c r="B112" s="87"/>
      <c r="C112" s="117"/>
      <c r="D112" s="118"/>
      <c r="E112" s="118"/>
      <c r="F112" s="87"/>
      <c r="G112" s="118"/>
      <c r="H112" s="118"/>
      <c r="I112" s="118"/>
      <c r="J112" s="118"/>
      <c r="K112" s="118"/>
      <c r="L112" s="118"/>
      <c r="M112" s="87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</row>
    <row r="113" spans="1:25" x14ac:dyDescent="0.25">
      <c r="A113" s="25" t="s">
        <v>23</v>
      </c>
      <c r="B113" s="87"/>
      <c r="C113" s="117"/>
      <c r="D113" s="118"/>
      <c r="E113" s="118"/>
      <c r="F113" s="87"/>
      <c r="G113" s="118"/>
      <c r="H113" s="118"/>
      <c r="I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</row>
    <row r="114" spans="1:25" x14ac:dyDescent="0.25">
      <c r="A114" s="25" t="s">
        <v>23</v>
      </c>
      <c r="B114" s="87"/>
      <c r="C114" s="117"/>
      <c r="E114" s="118"/>
      <c r="F114" s="87"/>
      <c r="G114" s="118"/>
      <c r="H114" s="118"/>
      <c r="I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</row>
    <row r="115" spans="1:25" x14ac:dyDescent="0.25">
      <c r="A115" s="25" t="s">
        <v>23</v>
      </c>
      <c r="E115" s="118"/>
      <c r="F115" s="87"/>
      <c r="G115" s="118"/>
      <c r="H115" s="118"/>
      <c r="I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</row>
    <row r="116" spans="1:25" x14ac:dyDescent="0.25">
      <c r="A116" s="25" t="s">
        <v>23</v>
      </c>
      <c r="F116" s="87"/>
    </row>
    <row r="117" spans="1:25" x14ac:dyDescent="0.25">
      <c r="A117" s="25" t="s">
        <v>23</v>
      </c>
      <c r="F117" s="87"/>
    </row>
    <row r="118" spans="1:25" x14ac:dyDescent="0.25">
      <c r="A118" s="25" t="s">
        <v>23</v>
      </c>
      <c r="F118" s="87"/>
    </row>
    <row r="119" spans="1:25" x14ac:dyDescent="0.25">
      <c r="A119" s="25" t="s">
        <v>23</v>
      </c>
      <c r="F119" s="87"/>
    </row>
    <row r="120" spans="1:25" x14ac:dyDescent="0.25">
      <c r="A120" s="25" t="s">
        <v>23</v>
      </c>
      <c r="F120" s="87"/>
    </row>
    <row r="121" spans="1:25" x14ac:dyDescent="0.25">
      <c r="A121" s="25" t="s">
        <v>23</v>
      </c>
      <c r="F121" s="87"/>
    </row>
    <row r="122" spans="1:25" x14ac:dyDescent="0.25">
      <c r="A122" s="25" t="s">
        <v>23</v>
      </c>
      <c r="F122" s="87"/>
    </row>
    <row r="123" spans="1:25" x14ac:dyDescent="0.25">
      <c r="A123" s="25" t="s">
        <v>23</v>
      </c>
      <c r="F123" s="87"/>
    </row>
    <row r="124" spans="1:25" x14ac:dyDescent="0.25">
      <c r="A124" s="25" t="s">
        <v>23</v>
      </c>
      <c r="F124" s="87"/>
    </row>
    <row r="125" spans="1:25" x14ac:dyDescent="0.25">
      <c r="A125" s="25" t="s">
        <v>23</v>
      </c>
      <c r="F125" s="87"/>
    </row>
    <row r="126" spans="1:25" x14ac:dyDescent="0.25">
      <c r="A126" s="25" t="s">
        <v>23</v>
      </c>
      <c r="F126" s="87"/>
    </row>
    <row r="127" spans="1:25" x14ac:dyDescent="0.25">
      <c r="A127" s="25" t="s">
        <v>23</v>
      </c>
      <c r="F127" s="87"/>
    </row>
    <row r="128" spans="1:25" x14ac:dyDescent="0.25">
      <c r="A128" s="25" t="s">
        <v>23</v>
      </c>
      <c r="F128" s="87"/>
    </row>
    <row r="129" spans="1:6" x14ac:dyDescent="0.25">
      <c r="A129" s="25" t="s">
        <v>23</v>
      </c>
      <c r="F129" s="87"/>
    </row>
    <row r="130" spans="1:6" x14ac:dyDescent="0.25">
      <c r="A130" s="25" t="s">
        <v>23</v>
      </c>
      <c r="F130" s="87"/>
    </row>
    <row r="131" spans="1:6" x14ac:dyDescent="0.25">
      <c r="A131" s="25" t="s">
        <v>23</v>
      </c>
      <c r="F131" s="87"/>
    </row>
    <row r="132" spans="1:6" x14ac:dyDescent="0.25">
      <c r="A132" s="25" t="s">
        <v>23</v>
      </c>
      <c r="F132" s="87"/>
    </row>
    <row r="133" spans="1:6" x14ac:dyDescent="0.25">
      <c r="A133" s="25" t="s">
        <v>23</v>
      </c>
      <c r="F133" s="87"/>
    </row>
    <row r="134" spans="1:6" x14ac:dyDescent="0.25">
      <c r="A134" s="25" t="s">
        <v>23</v>
      </c>
      <c r="F134" s="87"/>
    </row>
    <row r="135" spans="1:6" x14ac:dyDescent="0.25">
      <c r="A135" s="25" t="s">
        <v>23</v>
      </c>
      <c r="F135" s="87"/>
    </row>
    <row r="136" spans="1:6" x14ac:dyDescent="0.25">
      <c r="A136" s="25" t="s">
        <v>23</v>
      </c>
      <c r="F136" s="87"/>
    </row>
    <row r="137" spans="1:6" x14ac:dyDescent="0.25">
      <c r="A137" s="25" t="s">
        <v>23</v>
      </c>
      <c r="F137" s="87"/>
    </row>
    <row r="138" spans="1:6" x14ac:dyDescent="0.25">
      <c r="A138" s="25" t="s">
        <v>23</v>
      </c>
      <c r="F138" s="87"/>
    </row>
    <row r="139" spans="1:6" x14ac:dyDescent="0.25">
      <c r="A139" s="25" t="s">
        <v>23</v>
      </c>
      <c r="F139" s="87"/>
    </row>
    <row r="140" spans="1:6" x14ac:dyDescent="0.25">
      <c r="A140" s="25" t="s">
        <v>23</v>
      </c>
      <c r="F140" s="87"/>
    </row>
    <row r="141" spans="1:6" x14ac:dyDescent="0.25">
      <c r="A141" s="25" t="s">
        <v>23</v>
      </c>
      <c r="F141" s="87"/>
    </row>
    <row r="142" spans="1:6" x14ac:dyDescent="0.25">
      <c r="A142" s="25" t="s">
        <v>23</v>
      </c>
      <c r="F142" s="87"/>
    </row>
    <row r="143" spans="1:6" x14ac:dyDescent="0.25">
      <c r="A143" s="25" t="s">
        <v>23</v>
      </c>
      <c r="F143" s="87"/>
    </row>
    <row r="144" spans="1:6" x14ac:dyDescent="0.25">
      <c r="A144" s="25" t="s">
        <v>23</v>
      </c>
      <c r="F144" s="87"/>
    </row>
    <row r="145" spans="1:6" x14ac:dyDescent="0.25">
      <c r="A145" s="25" t="s">
        <v>23</v>
      </c>
      <c r="F145" s="87"/>
    </row>
    <row r="146" spans="1:6" x14ac:dyDescent="0.25">
      <c r="A146" s="25" t="s">
        <v>23</v>
      </c>
      <c r="F146" s="87"/>
    </row>
    <row r="147" spans="1:6" x14ac:dyDescent="0.25">
      <c r="A147" s="25" t="s">
        <v>23</v>
      </c>
      <c r="F147" s="87"/>
    </row>
    <row r="148" spans="1:6" x14ac:dyDescent="0.25">
      <c r="A148" s="25" t="s">
        <v>23</v>
      </c>
      <c r="F148" s="87"/>
    </row>
    <row r="149" spans="1:6" x14ac:dyDescent="0.25">
      <c r="A149" s="25" t="s">
        <v>23</v>
      </c>
      <c r="F149" s="87"/>
    </row>
    <row r="150" spans="1:6" x14ac:dyDescent="0.25">
      <c r="A150" s="25" t="s">
        <v>23</v>
      </c>
      <c r="F150" s="87"/>
    </row>
    <row r="151" spans="1:6" x14ac:dyDescent="0.25">
      <c r="A151" s="25" t="s">
        <v>23</v>
      </c>
      <c r="F151" s="87"/>
    </row>
    <row r="152" spans="1:6" x14ac:dyDescent="0.25">
      <c r="A152" s="25" t="s">
        <v>23</v>
      </c>
      <c r="F152" s="87"/>
    </row>
    <row r="153" spans="1:6" x14ac:dyDescent="0.25">
      <c r="A153" s="25" t="s">
        <v>23</v>
      </c>
      <c r="F153" s="87"/>
    </row>
    <row r="154" spans="1:6" x14ac:dyDescent="0.25">
      <c r="A154" s="25" t="s">
        <v>23</v>
      </c>
      <c r="F154" s="87"/>
    </row>
    <row r="155" spans="1:6" x14ac:dyDescent="0.25">
      <c r="A155" s="25" t="s">
        <v>23</v>
      </c>
      <c r="F155" s="87"/>
    </row>
    <row r="156" spans="1:6" x14ac:dyDescent="0.25">
      <c r="A156" s="25" t="s">
        <v>23</v>
      </c>
      <c r="F156" s="87"/>
    </row>
    <row r="157" spans="1:6" x14ac:dyDescent="0.25">
      <c r="A157" s="25" t="s">
        <v>23</v>
      </c>
      <c r="F157" s="87"/>
    </row>
    <row r="158" spans="1:6" x14ac:dyDescent="0.25">
      <c r="A158" s="25" t="s">
        <v>23</v>
      </c>
      <c r="F158" s="87"/>
    </row>
    <row r="159" spans="1:6" x14ac:dyDescent="0.25">
      <c r="A159" s="25" t="s">
        <v>23</v>
      </c>
    </row>
    <row r="160" spans="1:6" x14ac:dyDescent="0.25">
      <c r="A160" s="25" t="s">
        <v>23</v>
      </c>
    </row>
    <row r="161" spans="1:1" x14ac:dyDescent="0.25">
      <c r="A161" s="25" t="s">
        <v>23</v>
      </c>
    </row>
    <row r="162" spans="1:1" x14ac:dyDescent="0.25">
      <c r="A162" s="25" t="s">
        <v>23</v>
      </c>
    </row>
    <row r="163" spans="1:1" x14ac:dyDescent="0.25">
      <c r="A163" s="25" t="s">
        <v>23</v>
      </c>
    </row>
    <row r="164" spans="1:1" x14ac:dyDescent="0.25">
      <c r="A164" s="25" t="s">
        <v>23</v>
      </c>
    </row>
    <row r="165" spans="1:1" x14ac:dyDescent="0.25">
      <c r="A165" s="25" t="s">
        <v>23</v>
      </c>
    </row>
    <row r="166" spans="1:1" x14ac:dyDescent="0.25">
      <c r="A166" s="25" t="s">
        <v>23</v>
      </c>
    </row>
    <row r="167" spans="1:1" x14ac:dyDescent="0.25">
      <c r="A167" s="25" t="s">
        <v>23</v>
      </c>
    </row>
    <row r="168" spans="1:1" x14ac:dyDescent="0.25">
      <c r="A168" s="25" t="s">
        <v>23</v>
      </c>
    </row>
    <row r="169" spans="1:1" x14ac:dyDescent="0.25">
      <c r="A169" s="25" t="s">
        <v>23</v>
      </c>
    </row>
    <row r="170" spans="1:1" x14ac:dyDescent="0.25">
      <c r="A170" s="25" t="s">
        <v>23</v>
      </c>
    </row>
    <row r="171" spans="1:1" x14ac:dyDescent="0.25">
      <c r="A171" s="25" t="s">
        <v>23</v>
      </c>
    </row>
    <row r="172" spans="1:1" x14ac:dyDescent="0.25">
      <c r="A172" s="25" t="s">
        <v>23</v>
      </c>
    </row>
    <row r="173" spans="1:1" x14ac:dyDescent="0.25">
      <c r="A173" s="25" t="s">
        <v>23</v>
      </c>
    </row>
    <row r="174" spans="1:1" x14ac:dyDescent="0.25">
      <c r="A174" s="25" t="s">
        <v>23</v>
      </c>
    </row>
    <row r="175" spans="1:1" x14ac:dyDescent="0.25">
      <c r="A175" s="25" t="s">
        <v>23</v>
      </c>
    </row>
    <row r="176" spans="1:1" x14ac:dyDescent="0.25">
      <c r="A176" s="25" t="s">
        <v>23</v>
      </c>
    </row>
    <row r="177" spans="1:1" x14ac:dyDescent="0.25">
      <c r="A177" s="25" t="s">
        <v>23</v>
      </c>
    </row>
    <row r="178" spans="1:1" x14ac:dyDescent="0.25">
      <c r="A178" s="25" t="s">
        <v>23</v>
      </c>
    </row>
    <row r="179" spans="1:1" x14ac:dyDescent="0.25">
      <c r="A179" s="25" t="s">
        <v>23</v>
      </c>
    </row>
    <row r="180" spans="1:1" x14ac:dyDescent="0.25">
      <c r="A180" s="25" t="s">
        <v>23</v>
      </c>
    </row>
    <row r="181" spans="1:1" x14ac:dyDescent="0.25">
      <c r="A181" s="25" t="s">
        <v>23</v>
      </c>
    </row>
    <row r="182" spans="1:1" x14ac:dyDescent="0.25">
      <c r="A182" s="25" t="s">
        <v>23</v>
      </c>
    </row>
    <row r="183" spans="1:1" x14ac:dyDescent="0.25">
      <c r="A183" s="25" t="s">
        <v>23</v>
      </c>
    </row>
    <row r="184" spans="1:1" x14ac:dyDescent="0.25">
      <c r="A184" s="25" t="s">
        <v>23</v>
      </c>
    </row>
    <row r="185" spans="1:1" x14ac:dyDescent="0.25">
      <c r="A185" s="25" t="s">
        <v>23</v>
      </c>
    </row>
    <row r="186" spans="1:1" x14ac:dyDescent="0.25">
      <c r="A186" s="25" t="s">
        <v>23</v>
      </c>
    </row>
    <row r="187" spans="1:1" x14ac:dyDescent="0.25">
      <c r="A187" s="25" t="s">
        <v>23</v>
      </c>
    </row>
    <row r="188" spans="1:1" x14ac:dyDescent="0.25">
      <c r="A188" s="25" t="s">
        <v>23</v>
      </c>
    </row>
    <row r="189" spans="1:1" x14ac:dyDescent="0.25">
      <c r="A189" s="25" t="s">
        <v>23</v>
      </c>
    </row>
    <row r="190" spans="1:1" x14ac:dyDescent="0.25">
      <c r="A190" s="25" t="s">
        <v>23</v>
      </c>
    </row>
    <row r="191" spans="1:1" x14ac:dyDescent="0.25">
      <c r="A191" s="25" t="s">
        <v>23</v>
      </c>
    </row>
    <row r="192" spans="1:1" x14ac:dyDescent="0.25">
      <c r="A192" s="25" t="s">
        <v>23</v>
      </c>
    </row>
    <row r="193" spans="1:1" x14ac:dyDescent="0.25">
      <c r="A193" s="25" t="s">
        <v>23</v>
      </c>
    </row>
    <row r="194" spans="1:1" x14ac:dyDescent="0.25">
      <c r="A194" s="25" t="s">
        <v>23</v>
      </c>
    </row>
    <row r="195" spans="1:1" x14ac:dyDescent="0.25">
      <c r="A195" s="25" t="s">
        <v>23</v>
      </c>
    </row>
    <row r="196" spans="1:1" x14ac:dyDescent="0.25">
      <c r="A196" s="25" t="s">
        <v>23</v>
      </c>
    </row>
    <row r="197" spans="1:1" x14ac:dyDescent="0.25">
      <c r="A197" s="25" t="s">
        <v>23</v>
      </c>
    </row>
    <row r="198" spans="1:1" x14ac:dyDescent="0.25">
      <c r="A198" s="25" t="s">
        <v>23</v>
      </c>
    </row>
    <row r="199" spans="1:1" x14ac:dyDescent="0.25">
      <c r="A199" s="25" t="s">
        <v>23</v>
      </c>
    </row>
    <row r="200" spans="1:1" x14ac:dyDescent="0.25">
      <c r="A200" s="25" t="s">
        <v>23</v>
      </c>
    </row>
    <row r="201" spans="1:1" x14ac:dyDescent="0.25">
      <c r="A201" s="25" t="s">
        <v>23</v>
      </c>
    </row>
    <row r="202" spans="1:1" x14ac:dyDescent="0.25">
      <c r="A202" s="25" t="s">
        <v>23</v>
      </c>
    </row>
    <row r="203" spans="1:1" x14ac:dyDescent="0.25">
      <c r="A203" s="25" t="s">
        <v>23</v>
      </c>
    </row>
    <row r="204" spans="1:1" x14ac:dyDescent="0.25">
      <c r="A204" s="25" t="s">
        <v>23</v>
      </c>
    </row>
    <row r="205" spans="1:1" x14ac:dyDescent="0.25">
      <c r="A205" s="25" t="s">
        <v>23</v>
      </c>
    </row>
    <row r="206" spans="1:1" x14ac:dyDescent="0.25">
      <c r="A206" s="25" t="s">
        <v>23</v>
      </c>
    </row>
    <row r="207" spans="1:1" x14ac:dyDescent="0.25">
      <c r="A207" s="25" t="s">
        <v>23</v>
      </c>
    </row>
    <row r="208" spans="1:1" x14ac:dyDescent="0.25">
      <c r="A208" s="25" t="s">
        <v>23</v>
      </c>
    </row>
    <row r="209" spans="1:1" x14ac:dyDescent="0.25">
      <c r="A209" s="25" t="s">
        <v>23</v>
      </c>
    </row>
    <row r="210" spans="1:1" x14ac:dyDescent="0.25">
      <c r="A210" s="25" t="s">
        <v>23</v>
      </c>
    </row>
    <row r="211" spans="1:1" x14ac:dyDescent="0.25">
      <c r="A211" s="25" t="s">
        <v>23</v>
      </c>
    </row>
    <row r="212" spans="1:1" x14ac:dyDescent="0.25">
      <c r="A212" s="25" t="s">
        <v>23</v>
      </c>
    </row>
    <row r="213" spans="1:1" x14ac:dyDescent="0.25">
      <c r="A213" s="25" t="s">
        <v>23</v>
      </c>
    </row>
    <row r="214" spans="1:1" x14ac:dyDescent="0.25">
      <c r="A214" s="25" t="s">
        <v>23</v>
      </c>
    </row>
    <row r="215" spans="1:1" x14ac:dyDescent="0.25">
      <c r="A215" s="25" t="s">
        <v>23</v>
      </c>
    </row>
    <row r="216" spans="1:1" x14ac:dyDescent="0.25">
      <c r="A216" s="25" t="s">
        <v>23</v>
      </c>
    </row>
    <row r="217" spans="1:1" x14ac:dyDescent="0.25">
      <c r="A217" s="25" t="s">
        <v>23</v>
      </c>
    </row>
    <row r="218" spans="1:1" x14ac:dyDescent="0.25">
      <c r="A218" s="25" t="s">
        <v>23</v>
      </c>
    </row>
    <row r="219" spans="1:1" x14ac:dyDescent="0.25">
      <c r="A219" s="25" t="s">
        <v>23</v>
      </c>
    </row>
    <row r="220" spans="1:1" x14ac:dyDescent="0.25">
      <c r="A220" s="25" t="s">
        <v>23</v>
      </c>
    </row>
    <row r="221" spans="1:1" x14ac:dyDescent="0.25">
      <c r="A221" s="25" t="s">
        <v>23</v>
      </c>
    </row>
    <row r="222" spans="1:1" x14ac:dyDescent="0.25">
      <c r="A222" s="25" t="s">
        <v>23</v>
      </c>
    </row>
    <row r="223" spans="1:1" x14ac:dyDescent="0.25">
      <c r="A223" s="25" t="s">
        <v>23</v>
      </c>
    </row>
    <row r="224" spans="1:1" x14ac:dyDescent="0.25">
      <c r="A224" s="25" t="s">
        <v>23</v>
      </c>
    </row>
    <row r="225" spans="1:1" x14ac:dyDescent="0.25">
      <c r="A225" s="25" t="s">
        <v>23</v>
      </c>
    </row>
    <row r="226" spans="1:1" x14ac:dyDescent="0.25">
      <c r="A226" s="25" t="s">
        <v>23</v>
      </c>
    </row>
    <row r="227" spans="1:1" x14ac:dyDescent="0.25">
      <c r="A227" s="25" t="s">
        <v>23</v>
      </c>
    </row>
    <row r="228" spans="1:1" x14ac:dyDescent="0.25">
      <c r="A228" s="25" t="s">
        <v>23</v>
      </c>
    </row>
    <row r="229" spans="1:1" x14ac:dyDescent="0.25">
      <c r="A229" s="25" t="s">
        <v>23</v>
      </c>
    </row>
    <row r="230" spans="1:1" x14ac:dyDescent="0.25">
      <c r="A230" s="25" t="s">
        <v>23</v>
      </c>
    </row>
    <row r="231" spans="1:1" x14ac:dyDescent="0.25">
      <c r="A231" s="25" t="s">
        <v>23</v>
      </c>
    </row>
    <row r="232" spans="1:1" x14ac:dyDescent="0.25">
      <c r="A232" s="25" t="s">
        <v>23</v>
      </c>
    </row>
    <row r="233" spans="1:1" x14ac:dyDescent="0.25">
      <c r="A233" s="25" t="s">
        <v>23</v>
      </c>
    </row>
    <row r="234" spans="1:1" x14ac:dyDescent="0.25">
      <c r="A234" s="25" t="s">
        <v>23</v>
      </c>
    </row>
    <row r="235" spans="1:1" x14ac:dyDescent="0.25">
      <c r="A235" s="25" t="s">
        <v>23</v>
      </c>
    </row>
    <row r="236" spans="1:1" x14ac:dyDescent="0.25">
      <c r="A236" s="25" t="s">
        <v>23</v>
      </c>
    </row>
    <row r="237" spans="1:1" x14ac:dyDescent="0.25">
      <c r="A237" s="25" t="s">
        <v>23</v>
      </c>
    </row>
    <row r="238" spans="1:1" x14ac:dyDescent="0.25">
      <c r="A238" s="25" t="s">
        <v>23</v>
      </c>
    </row>
    <row r="239" spans="1:1" x14ac:dyDescent="0.25">
      <c r="A239" s="25" t="s">
        <v>23</v>
      </c>
    </row>
    <row r="240" spans="1:1" x14ac:dyDescent="0.25">
      <c r="A240" s="25" t="s">
        <v>23</v>
      </c>
    </row>
    <row r="241" spans="1:1" x14ac:dyDescent="0.25">
      <c r="A241" s="25" t="s">
        <v>23</v>
      </c>
    </row>
    <row r="242" spans="1:1" x14ac:dyDescent="0.25">
      <c r="A242" s="25" t="s">
        <v>23</v>
      </c>
    </row>
    <row r="243" spans="1:1" x14ac:dyDescent="0.25">
      <c r="A243" s="25" t="s">
        <v>23</v>
      </c>
    </row>
    <row r="244" spans="1:1" x14ac:dyDescent="0.25">
      <c r="A244" s="25" t="s">
        <v>23</v>
      </c>
    </row>
    <row r="245" spans="1:1" x14ac:dyDescent="0.25">
      <c r="A245" s="25" t="s">
        <v>23</v>
      </c>
    </row>
    <row r="246" spans="1:1" x14ac:dyDescent="0.25">
      <c r="A246" s="25" t="s">
        <v>23</v>
      </c>
    </row>
    <row r="247" spans="1:1" x14ac:dyDescent="0.25">
      <c r="A247" s="25" t="s">
        <v>23</v>
      </c>
    </row>
    <row r="248" spans="1:1" x14ac:dyDescent="0.25">
      <c r="A248" s="25" t="s">
        <v>23</v>
      </c>
    </row>
    <row r="249" spans="1:1" x14ac:dyDescent="0.25">
      <c r="A249" s="25" t="s">
        <v>23</v>
      </c>
    </row>
    <row r="250" spans="1:1" x14ac:dyDescent="0.25">
      <c r="A250" s="25" t="s">
        <v>23</v>
      </c>
    </row>
    <row r="251" spans="1:1" x14ac:dyDescent="0.25">
      <c r="A251" s="25" t="s">
        <v>23</v>
      </c>
    </row>
    <row r="252" spans="1:1" x14ac:dyDescent="0.25">
      <c r="A252" s="25" t="s">
        <v>23</v>
      </c>
    </row>
    <row r="253" spans="1:1" x14ac:dyDescent="0.25">
      <c r="A253" s="25" t="s">
        <v>23</v>
      </c>
    </row>
    <row r="254" spans="1:1" x14ac:dyDescent="0.25">
      <c r="A254" s="25" t="s">
        <v>23</v>
      </c>
    </row>
    <row r="255" spans="1:1" x14ac:dyDescent="0.25">
      <c r="A255" s="25" t="s">
        <v>23</v>
      </c>
    </row>
    <row r="256" spans="1:1" x14ac:dyDescent="0.25">
      <c r="A256" s="25" t="s">
        <v>23</v>
      </c>
    </row>
    <row r="257" spans="1:1" x14ac:dyDescent="0.25">
      <c r="A257" s="25" t="s">
        <v>23</v>
      </c>
    </row>
    <row r="258" spans="1:1" x14ac:dyDescent="0.25">
      <c r="A258" s="25" t="s">
        <v>23</v>
      </c>
    </row>
    <row r="259" spans="1:1" x14ac:dyDescent="0.25">
      <c r="A259" s="25" t="s">
        <v>23</v>
      </c>
    </row>
    <row r="260" spans="1:1" x14ac:dyDescent="0.25">
      <c r="A260" s="25" t="s">
        <v>23</v>
      </c>
    </row>
    <row r="261" spans="1:1" x14ac:dyDescent="0.25">
      <c r="A261" s="25" t="s">
        <v>23</v>
      </c>
    </row>
    <row r="262" spans="1:1" x14ac:dyDescent="0.25">
      <c r="A262" s="25" t="s">
        <v>23</v>
      </c>
    </row>
    <row r="263" spans="1:1" x14ac:dyDescent="0.25">
      <c r="A263" s="25" t="s">
        <v>23</v>
      </c>
    </row>
    <row r="264" spans="1:1" x14ac:dyDescent="0.25">
      <c r="A264" s="25" t="s">
        <v>23</v>
      </c>
    </row>
    <row r="265" spans="1:1" x14ac:dyDescent="0.25">
      <c r="A265" s="25" t="s">
        <v>23</v>
      </c>
    </row>
    <row r="266" spans="1:1" x14ac:dyDescent="0.25">
      <c r="A266" s="25" t="s">
        <v>23</v>
      </c>
    </row>
    <row r="267" spans="1:1" x14ac:dyDescent="0.25">
      <c r="A267" s="25" t="s">
        <v>23</v>
      </c>
    </row>
    <row r="268" spans="1:1" x14ac:dyDescent="0.25">
      <c r="A268" s="25" t="s">
        <v>23</v>
      </c>
    </row>
    <row r="269" spans="1:1" x14ac:dyDescent="0.25">
      <c r="A269" s="25" t="s">
        <v>23</v>
      </c>
    </row>
    <row r="270" spans="1:1" x14ac:dyDescent="0.25">
      <c r="A270" s="25" t="s">
        <v>23</v>
      </c>
    </row>
    <row r="271" spans="1:1" x14ac:dyDescent="0.25">
      <c r="A271" s="25" t="s">
        <v>23</v>
      </c>
    </row>
    <row r="272" spans="1:1" x14ac:dyDescent="0.25">
      <c r="A272" s="25" t="s">
        <v>23</v>
      </c>
    </row>
    <row r="273" spans="1:1" x14ac:dyDescent="0.25">
      <c r="A273" s="25" t="s">
        <v>23</v>
      </c>
    </row>
    <row r="274" spans="1:1" x14ac:dyDescent="0.25">
      <c r="A274" s="25" t="s">
        <v>23</v>
      </c>
    </row>
    <row r="275" spans="1:1" x14ac:dyDescent="0.25">
      <c r="A275" s="25" t="s">
        <v>23</v>
      </c>
    </row>
    <row r="276" spans="1:1" x14ac:dyDescent="0.25">
      <c r="A276" s="25" t="s">
        <v>23</v>
      </c>
    </row>
    <row r="277" spans="1:1" x14ac:dyDescent="0.25">
      <c r="A277" s="25" t="s">
        <v>23</v>
      </c>
    </row>
    <row r="278" spans="1:1" x14ac:dyDescent="0.25">
      <c r="A278" s="25" t="s">
        <v>23</v>
      </c>
    </row>
    <row r="279" spans="1:1" x14ac:dyDescent="0.25">
      <c r="A279" s="25" t="s">
        <v>23</v>
      </c>
    </row>
    <row r="280" spans="1:1" x14ac:dyDescent="0.25">
      <c r="A280" s="25" t="s">
        <v>23</v>
      </c>
    </row>
    <row r="281" spans="1:1" x14ac:dyDescent="0.25">
      <c r="A281" s="25" t="s">
        <v>23</v>
      </c>
    </row>
    <row r="282" spans="1:1" x14ac:dyDescent="0.25">
      <c r="A282" s="25" t="s">
        <v>23</v>
      </c>
    </row>
    <row r="283" spans="1:1" x14ac:dyDescent="0.25">
      <c r="A283" s="25" t="s">
        <v>23</v>
      </c>
    </row>
    <row r="284" spans="1:1" x14ac:dyDescent="0.25">
      <c r="A284" s="25" t="s">
        <v>23</v>
      </c>
    </row>
    <row r="285" spans="1:1" x14ac:dyDescent="0.25">
      <c r="A285" s="25" t="s">
        <v>23</v>
      </c>
    </row>
    <row r="286" spans="1:1" x14ac:dyDescent="0.25">
      <c r="A286" s="25" t="s">
        <v>23</v>
      </c>
    </row>
    <row r="287" spans="1:1" x14ac:dyDescent="0.25">
      <c r="A287" s="25" t="s">
        <v>23</v>
      </c>
    </row>
    <row r="288" spans="1:1" x14ac:dyDescent="0.25">
      <c r="A288" s="25" t="s">
        <v>23</v>
      </c>
    </row>
    <row r="289" spans="1:1" x14ac:dyDescent="0.25">
      <c r="A289" s="25" t="s">
        <v>23</v>
      </c>
    </row>
    <row r="290" spans="1:1" x14ac:dyDescent="0.25">
      <c r="A290" s="25" t="s">
        <v>23</v>
      </c>
    </row>
    <row r="291" spans="1:1" x14ac:dyDescent="0.25">
      <c r="A291" s="25" t="s">
        <v>23</v>
      </c>
    </row>
    <row r="292" spans="1:1" x14ac:dyDescent="0.25">
      <c r="A292" s="25" t="s">
        <v>23</v>
      </c>
    </row>
    <row r="293" spans="1:1" x14ac:dyDescent="0.25">
      <c r="A293" s="25" t="s">
        <v>23</v>
      </c>
    </row>
    <row r="294" spans="1:1" x14ac:dyDescent="0.25">
      <c r="A294" s="25" t="s">
        <v>23</v>
      </c>
    </row>
    <row r="295" spans="1:1" x14ac:dyDescent="0.25">
      <c r="A295" s="25" t="s">
        <v>23</v>
      </c>
    </row>
    <row r="296" spans="1:1" x14ac:dyDescent="0.25">
      <c r="A296" s="25" t="s">
        <v>23</v>
      </c>
    </row>
    <row r="297" spans="1:1" x14ac:dyDescent="0.25">
      <c r="A297" s="25" t="s">
        <v>23</v>
      </c>
    </row>
    <row r="298" spans="1:1" x14ac:dyDescent="0.25">
      <c r="A298" s="25" t="s">
        <v>23</v>
      </c>
    </row>
    <row r="299" spans="1:1" x14ac:dyDescent="0.25">
      <c r="A299" s="25" t="s">
        <v>23</v>
      </c>
    </row>
    <row r="300" spans="1:1" x14ac:dyDescent="0.25">
      <c r="A300" s="25" t="s">
        <v>23</v>
      </c>
    </row>
    <row r="301" spans="1:1" x14ac:dyDescent="0.25">
      <c r="A301" s="25" t="s">
        <v>23</v>
      </c>
    </row>
    <row r="302" spans="1:1" x14ac:dyDescent="0.25">
      <c r="A302" s="25" t="s">
        <v>23</v>
      </c>
    </row>
    <row r="303" spans="1:1" x14ac:dyDescent="0.25">
      <c r="A303" s="25" t="s">
        <v>23</v>
      </c>
    </row>
    <row r="304" spans="1:1" x14ac:dyDescent="0.25">
      <c r="A304" s="25" t="s">
        <v>23</v>
      </c>
    </row>
    <row r="305" spans="1:1" x14ac:dyDescent="0.25">
      <c r="A305" s="25" t="s">
        <v>23</v>
      </c>
    </row>
    <row r="306" spans="1:1" x14ac:dyDescent="0.25">
      <c r="A306" s="25" t="s">
        <v>23</v>
      </c>
    </row>
    <row r="307" spans="1:1" x14ac:dyDescent="0.25">
      <c r="A307" s="25" t="s">
        <v>23</v>
      </c>
    </row>
    <row r="308" spans="1:1" x14ac:dyDescent="0.25">
      <c r="A308" s="25" t="s">
        <v>23</v>
      </c>
    </row>
    <row r="309" spans="1:1" x14ac:dyDescent="0.25">
      <c r="A309" s="25" t="s">
        <v>23</v>
      </c>
    </row>
    <row r="310" spans="1:1" x14ac:dyDescent="0.25">
      <c r="A310" s="25" t="s">
        <v>23</v>
      </c>
    </row>
    <row r="311" spans="1:1" x14ac:dyDescent="0.25">
      <c r="A311" s="25" t="s">
        <v>23</v>
      </c>
    </row>
    <row r="312" spans="1:1" x14ac:dyDescent="0.25">
      <c r="A312" s="25" t="s">
        <v>23</v>
      </c>
    </row>
    <row r="313" spans="1:1" x14ac:dyDescent="0.25">
      <c r="A313" s="25" t="s">
        <v>23</v>
      </c>
    </row>
    <row r="314" spans="1:1" x14ac:dyDescent="0.25">
      <c r="A314" s="25" t="s">
        <v>23</v>
      </c>
    </row>
    <row r="315" spans="1:1" x14ac:dyDescent="0.25">
      <c r="A315" s="25" t="s">
        <v>23</v>
      </c>
    </row>
    <row r="316" spans="1:1" x14ac:dyDescent="0.25">
      <c r="A316" s="25" t="s">
        <v>23</v>
      </c>
    </row>
    <row r="317" spans="1:1" x14ac:dyDescent="0.25">
      <c r="A317" s="25" t="s">
        <v>23</v>
      </c>
    </row>
    <row r="318" spans="1:1" x14ac:dyDescent="0.25">
      <c r="A318" s="25" t="s">
        <v>23</v>
      </c>
    </row>
    <row r="319" spans="1:1" x14ac:dyDescent="0.25">
      <c r="A319" s="25" t="s">
        <v>23</v>
      </c>
    </row>
    <row r="320" spans="1:1" x14ac:dyDescent="0.25">
      <c r="A320" s="25" t="s">
        <v>23</v>
      </c>
    </row>
    <row r="321" spans="1:1" x14ac:dyDescent="0.25">
      <c r="A321" s="25" t="s">
        <v>23</v>
      </c>
    </row>
    <row r="322" spans="1:1" x14ac:dyDescent="0.25">
      <c r="A322" s="25" t="s">
        <v>23</v>
      </c>
    </row>
    <row r="323" spans="1:1" x14ac:dyDescent="0.25">
      <c r="A323" s="25" t="s">
        <v>23</v>
      </c>
    </row>
    <row r="324" spans="1:1" x14ac:dyDescent="0.25">
      <c r="A324" s="25" t="s">
        <v>23</v>
      </c>
    </row>
    <row r="325" spans="1:1" x14ac:dyDescent="0.25">
      <c r="A325" s="25" t="s">
        <v>23</v>
      </c>
    </row>
    <row r="326" spans="1:1" x14ac:dyDescent="0.25">
      <c r="A326" s="25" t="s">
        <v>23</v>
      </c>
    </row>
    <row r="327" spans="1:1" x14ac:dyDescent="0.25">
      <c r="A327" s="25" t="s">
        <v>23</v>
      </c>
    </row>
    <row r="328" spans="1:1" x14ac:dyDescent="0.25">
      <c r="A328" s="25" t="s">
        <v>23</v>
      </c>
    </row>
    <row r="329" spans="1:1" x14ac:dyDescent="0.25">
      <c r="A329" s="25" t="s">
        <v>23</v>
      </c>
    </row>
    <row r="330" spans="1:1" x14ac:dyDescent="0.25">
      <c r="A330" s="25" t="s">
        <v>23</v>
      </c>
    </row>
    <row r="331" spans="1:1" x14ac:dyDescent="0.25">
      <c r="A331" s="25" t="s">
        <v>23</v>
      </c>
    </row>
    <row r="332" spans="1:1" x14ac:dyDescent="0.25">
      <c r="A332" s="25" t="s">
        <v>23</v>
      </c>
    </row>
    <row r="333" spans="1:1" x14ac:dyDescent="0.25">
      <c r="A333" s="25" t="s">
        <v>23</v>
      </c>
    </row>
    <row r="334" spans="1:1" x14ac:dyDescent="0.25">
      <c r="A334" s="25" t="s">
        <v>23</v>
      </c>
    </row>
    <row r="335" spans="1:1" x14ac:dyDescent="0.25">
      <c r="A335" s="25" t="s">
        <v>23</v>
      </c>
    </row>
    <row r="336" spans="1:1" x14ac:dyDescent="0.25">
      <c r="A336" s="25" t="s">
        <v>23</v>
      </c>
    </row>
    <row r="337" spans="1:1" x14ac:dyDescent="0.25">
      <c r="A337" s="25" t="s">
        <v>23</v>
      </c>
    </row>
    <row r="338" spans="1:1" x14ac:dyDescent="0.25">
      <c r="A338" s="25" t="s">
        <v>23</v>
      </c>
    </row>
    <row r="339" spans="1:1" x14ac:dyDescent="0.25">
      <c r="A339" s="25" t="s">
        <v>23</v>
      </c>
    </row>
    <row r="340" spans="1:1" x14ac:dyDescent="0.25">
      <c r="A340" s="25" t="s">
        <v>23</v>
      </c>
    </row>
    <row r="341" spans="1:1" x14ac:dyDescent="0.25">
      <c r="A341" s="25" t="s">
        <v>23</v>
      </c>
    </row>
    <row r="342" spans="1:1" x14ac:dyDescent="0.25">
      <c r="A342" s="25" t="s">
        <v>23</v>
      </c>
    </row>
    <row r="343" spans="1:1" x14ac:dyDescent="0.25">
      <c r="A343" s="25" t="s">
        <v>23</v>
      </c>
    </row>
    <row r="344" spans="1:1" x14ac:dyDescent="0.25">
      <c r="A344" s="25" t="s">
        <v>23</v>
      </c>
    </row>
    <row r="345" spans="1:1" x14ac:dyDescent="0.25">
      <c r="A345" s="25" t="s">
        <v>23</v>
      </c>
    </row>
    <row r="346" spans="1:1" x14ac:dyDescent="0.25">
      <c r="A346" s="25" t="s">
        <v>23</v>
      </c>
    </row>
    <row r="347" spans="1:1" x14ac:dyDescent="0.25">
      <c r="A347" s="25" t="s">
        <v>23</v>
      </c>
    </row>
    <row r="348" spans="1:1" x14ac:dyDescent="0.25">
      <c r="A348" s="25" t="s">
        <v>23</v>
      </c>
    </row>
    <row r="349" spans="1:1" x14ac:dyDescent="0.25">
      <c r="A349" s="25" t="s">
        <v>23</v>
      </c>
    </row>
    <row r="350" spans="1:1" x14ac:dyDescent="0.25">
      <c r="A350" s="25" t="s">
        <v>23</v>
      </c>
    </row>
    <row r="351" spans="1:1" x14ac:dyDescent="0.25">
      <c r="A351" s="25" t="s">
        <v>23</v>
      </c>
    </row>
    <row r="352" spans="1:1" x14ac:dyDescent="0.25">
      <c r="A352" s="25" t="s">
        <v>23</v>
      </c>
    </row>
    <row r="353" spans="1:1" x14ac:dyDescent="0.25">
      <c r="A353" s="25" t="s">
        <v>23</v>
      </c>
    </row>
    <row r="354" spans="1:1" x14ac:dyDescent="0.25">
      <c r="A354" s="25" t="s">
        <v>23</v>
      </c>
    </row>
    <row r="355" spans="1:1" x14ac:dyDescent="0.25">
      <c r="A355" s="25" t="s">
        <v>23</v>
      </c>
    </row>
    <row r="356" spans="1:1" x14ac:dyDescent="0.25">
      <c r="A356" s="25" t="s">
        <v>23</v>
      </c>
    </row>
    <row r="357" spans="1:1" x14ac:dyDescent="0.25">
      <c r="A357" s="25" t="s">
        <v>23</v>
      </c>
    </row>
    <row r="358" spans="1:1" x14ac:dyDescent="0.25">
      <c r="A358" s="25" t="s">
        <v>23</v>
      </c>
    </row>
    <row r="359" spans="1:1" x14ac:dyDescent="0.25">
      <c r="A359" s="25" t="s">
        <v>23</v>
      </c>
    </row>
    <row r="360" spans="1:1" x14ac:dyDescent="0.25">
      <c r="A360" s="25" t="s">
        <v>23</v>
      </c>
    </row>
    <row r="361" spans="1:1" x14ac:dyDescent="0.25">
      <c r="A361" s="25" t="s">
        <v>23</v>
      </c>
    </row>
    <row r="362" spans="1:1" x14ac:dyDescent="0.25">
      <c r="A362" s="25" t="s">
        <v>23</v>
      </c>
    </row>
    <row r="363" spans="1:1" x14ac:dyDescent="0.25">
      <c r="A363" s="25" t="s">
        <v>23</v>
      </c>
    </row>
    <row r="364" spans="1:1" x14ac:dyDescent="0.25">
      <c r="A364" s="25" t="s">
        <v>23</v>
      </c>
    </row>
    <row r="365" spans="1:1" x14ac:dyDescent="0.25">
      <c r="A365" s="25" t="s">
        <v>23</v>
      </c>
    </row>
    <row r="366" spans="1:1" x14ac:dyDescent="0.25">
      <c r="A366" s="25" t="s">
        <v>23</v>
      </c>
    </row>
    <row r="367" spans="1:1" x14ac:dyDescent="0.25">
      <c r="A367" s="25" t="s">
        <v>23</v>
      </c>
    </row>
    <row r="368" spans="1:1" x14ac:dyDescent="0.25">
      <c r="A368" s="25" t="s">
        <v>23</v>
      </c>
    </row>
    <row r="369" spans="1:1" x14ac:dyDescent="0.25">
      <c r="A369" s="25" t="s">
        <v>23</v>
      </c>
    </row>
    <row r="370" spans="1:1" x14ac:dyDescent="0.25">
      <c r="A370" s="25" t="s">
        <v>23</v>
      </c>
    </row>
    <row r="371" spans="1:1" x14ac:dyDescent="0.25">
      <c r="A371" s="25" t="s">
        <v>23</v>
      </c>
    </row>
    <row r="372" spans="1:1" x14ac:dyDescent="0.25">
      <c r="A372" s="25" t="s">
        <v>23</v>
      </c>
    </row>
    <row r="373" spans="1:1" x14ac:dyDescent="0.25">
      <c r="A373" s="25" t="s">
        <v>23</v>
      </c>
    </row>
    <row r="374" spans="1:1" x14ac:dyDescent="0.25">
      <c r="A374" s="25" t="s">
        <v>23</v>
      </c>
    </row>
    <row r="375" spans="1:1" x14ac:dyDescent="0.25">
      <c r="A375" s="25" t="s">
        <v>23</v>
      </c>
    </row>
    <row r="376" spans="1:1" x14ac:dyDescent="0.25">
      <c r="A376" s="25" t="s">
        <v>23</v>
      </c>
    </row>
    <row r="377" spans="1:1" x14ac:dyDescent="0.25">
      <c r="A377" s="25" t="s">
        <v>23</v>
      </c>
    </row>
    <row r="378" spans="1:1" x14ac:dyDescent="0.25">
      <c r="A378" s="25" t="s">
        <v>23</v>
      </c>
    </row>
    <row r="379" spans="1:1" x14ac:dyDescent="0.25">
      <c r="A379" s="25" t="s">
        <v>23</v>
      </c>
    </row>
    <row r="380" spans="1:1" x14ac:dyDescent="0.25">
      <c r="A380" s="25" t="s">
        <v>23</v>
      </c>
    </row>
    <row r="381" spans="1:1" x14ac:dyDescent="0.25">
      <c r="A381" s="25" t="s">
        <v>23</v>
      </c>
    </row>
    <row r="382" spans="1:1" x14ac:dyDescent="0.25">
      <c r="A382" s="25" t="s">
        <v>23</v>
      </c>
    </row>
    <row r="383" spans="1:1" x14ac:dyDescent="0.25">
      <c r="A383" s="25" t="s">
        <v>23</v>
      </c>
    </row>
    <row r="384" spans="1:1" x14ac:dyDescent="0.25">
      <c r="A384" s="25" t="s">
        <v>23</v>
      </c>
    </row>
    <row r="385" spans="1:1" x14ac:dyDescent="0.25">
      <c r="A385" s="25" t="s">
        <v>23</v>
      </c>
    </row>
    <row r="386" spans="1:1" x14ac:dyDescent="0.25">
      <c r="A386" s="25" t="s">
        <v>23</v>
      </c>
    </row>
    <row r="387" spans="1:1" x14ac:dyDescent="0.25">
      <c r="A387" s="25" t="s">
        <v>23</v>
      </c>
    </row>
    <row r="388" spans="1:1" x14ac:dyDescent="0.25">
      <c r="A388" s="25" t="s">
        <v>23</v>
      </c>
    </row>
    <row r="389" spans="1:1" x14ac:dyDescent="0.25">
      <c r="A389" s="25" t="s">
        <v>23</v>
      </c>
    </row>
    <row r="390" spans="1:1" x14ac:dyDescent="0.25">
      <c r="A390" s="25" t="s">
        <v>23</v>
      </c>
    </row>
    <row r="391" spans="1:1" x14ac:dyDescent="0.25">
      <c r="A391" s="25" t="s">
        <v>23</v>
      </c>
    </row>
    <row r="392" spans="1:1" x14ac:dyDescent="0.25">
      <c r="A392" s="25" t="s">
        <v>23</v>
      </c>
    </row>
    <row r="393" spans="1:1" x14ac:dyDescent="0.25">
      <c r="A393" s="25" t="s">
        <v>23</v>
      </c>
    </row>
    <row r="394" spans="1:1" x14ac:dyDescent="0.25">
      <c r="A394" s="25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/>
  <dimension ref="A1:Y394"/>
  <sheetViews>
    <sheetView zoomScale="75" zoomScaleNormal="75" workbookViewId="0">
      <selection activeCell="A11" sqref="A11:A196"/>
    </sheetView>
  </sheetViews>
  <sheetFormatPr baseColWidth="10" defaultColWidth="11.5703125" defaultRowHeight="15" x14ac:dyDescent="0.25"/>
  <cols>
    <col min="1" max="16384" width="11.5703125" style="27"/>
  </cols>
  <sheetData>
    <row r="1" spans="1:25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x14ac:dyDescent="0.25">
      <c r="A2" s="26" t="s">
        <v>21</v>
      </c>
      <c r="B2" s="26"/>
      <c r="D2" s="41">
        <v>436</v>
      </c>
      <c r="H2" s="28"/>
      <c r="L2" s="28"/>
      <c r="P2" s="28"/>
      <c r="T2" s="28"/>
      <c r="X2" s="28"/>
    </row>
    <row r="3" spans="1:25" x14ac:dyDescent="0.25">
      <c r="A3" s="29" t="s">
        <v>1</v>
      </c>
      <c r="D3" s="41">
        <v>286</v>
      </c>
      <c r="H3" s="28"/>
      <c r="L3" s="28"/>
      <c r="P3" s="28"/>
      <c r="T3" s="28"/>
      <c r="X3" s="28"/>
    </row>
    <row r="4" spans="1:25" x14ac:dyDescent="0.25">
      <c r="A4" s="26" t="s">
        <v>2</v>
      </c>
      <c r="B4" s="26"/>
      <c r="C4" s="26"/>
      <c r="D4" s="79">
        <v>2026</v>
      </c>
      <c r="H4" s="30"/>
      <c r="L4" s="30"/>
      <c r="P4" s="30"/>
      <c r="T4" s="30"/>
      <c r="X4" s="30"/>
    </row>
    <row r="5" spans="1:25" x14ac:dyDescent="0.25">
      <c r="A5" s="26" t="s">
        <v>22</v>
      </c>
      <c r="B5" s="26"/>
      <c r="C5" s="26"/>
      <c r="D5" s="123" t="s">
        <v>65</v>
      </c>
      <c r="E5" s="58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x14ac:dyDescent="0.25">
      <c r="A7" s="32" t="s">
        <v>4</v>
      </c>
      <c r="B7" s="146" t="s">
        <v>5</v>
      </c>
      <c r="C7" s="147"/>
      <c r="D7" s="147"/>
      <c r="E7" s="148"/>
      <c r="F7" s="146" t="s">
        <v>5</v>
      </c>
      <c r="G7" s="147"/>
      <c r="H7" s="147"/>
      <c r="I7" s="148"/>
      <c r="J7" s="146" t="s">
        <v>6</v>
      </c>
      <c r="K7" s="147"/>
      <c r="L7" s="147"/>
      <c r="M7" s="148"/>
      <c r="N7" s="146" t="s">
        <v>6</v>
      </c>
      <c r="O7" s="147"/>
      <c r="P7" s="147"/>
      <c r="Q7" s="148"/>
      <c r="R7" s="146" t="s">
        <v>7</v>
      </c>
      <c r="S7" s="147"/>
      <c r="T7" s="147"/>
      <c r="U7" s="148"/>
      <c r="V7" s="146" t="s">
        <v>7</v>
      </c>
      <c r="W7" s="147"/>
      <c r="X7" s="147"/>
      <c r="Y7" s="148"/>
    </row>
    <row r="8" spans="1:25" x14ac:dyDescent="0.25">
      <c r="A8" s="33" t="s">
        <v>8</v>
      </c>
      <c r="B8" s="143" t="s">
        <v>9</v>
      </c>
      <c r="C8" s="144"/>
      <c r="D8" s="144"/>
      <c r="E8" s="145"/>
      <c r="F8" s="143" t="s">
        <v>10</v>
      </c>
      <c r="G8" s="144"/>
      <c r="H8" s="144"/>
      <c r="I8" s="145"/>
      <c r="J8" s="143" t="s">
        <v>9</v>
      </c>
      <c r="K8" s="144"/>
      <c r="L8" s="144"/>
      <c r="M8" s="145"/>
      <c r="N8" s="143" t="s">
        <v>10</v>
      </c>
      <c r="O8" s="144"/>
      <c r="P8" s="144"/>
      <c r="Q8" s="145"/>
      <c r="R8" s="143" t="s">
        <v>9</v>
      </c>
      <c r="S8" s="144"/>
      <c r="T8" s="144"/>
      <c r="U8" s="145"/>
      <c r="V8" s="143" t="s">
        <v>10</v>
      </c>
      <c r="W8" s="144"/>
      <c r="X8" s="144"/>
      <c r="Y8" s="145"/>
    </row>
    <row r="9" spans="1:25" ht="15.75" thickBot="1" x14ac:dyDescent="0.3">
      <c r="A9" s="34" t="s">
        <v>11</v>
      </c>
      <c r="B9" s="35" t="s">
        <v>12</v>
      </c>
      <c r="C9" s="36" t="s">
        <v>13</v>
      </c>
      <c r="D9" s="36" t="s">
        <v>24</v>
      </c>
      <c r="E9" s="37" t="s">
        <v>13</v>
      </c>
      <c r="F9" s="35" t="s">
        <v>12</v>
      </c>
      <c r="G9" s="36" t="s">
        <v>13</v>
      </c>
      <c r="H9" s="36" t="s">
        <v>24</v>
      </c>
      <c r="I9" s="37" t="s">
        <v>13</v>
      </c>
      <c r="J9" s="35" t="s">
        <v>12</v>
      </c>
      <c r="K9" s="36" t="s">
        <v>13</v>
      </c>
      <c r="L9" s="36" t="s">
        <v>24</v>
      </c>
      <c r="M9" s="37" t="s">
        <v>13</v>
      </c>
      <c r="N9" s="35" t="s">
        <v>12</v>
      </c>
      <c r="O9" s="36" t="s">
        <v>13</v>
      </c>
      <c r="P9" s="36" t="s">
        <v>24</v>
      </c>
      <c r="Q9" s="37" t="s">
        <v>13</v>
      </c>
      <c r="R9" s="35" t="s">
        <v>12</v>
      </c>
      <c r="S9" s="36" t="s">
        <v>13</v>
      </c>
      <c r="T9" s="36" t="s">
        <v>24</v>
      </c>
      <c r="U9" s="37" t="s">
        <v>13</v>
      </c>
      <c r="V9" s="35" t="s">
        <v>12</v>
      </c>
      <c r="W9" s="36" t="s">
        <v>13</v>
      </c>
      <c r="X9" s="36" t="s">
        <v>24</v>
      </c>
      <c r="Y9" s="37" t="s">
        <v>13</v>
      </c>
    </row>
    <row r="10" spans="1:25" x14ac:dyDescent="0.25">
      <c r="A10" s="27">
        <v>1</v>
      </c>
      <c r="B10" s="115">
        <v>0.22916666666666666</v>
      </c>
      <c r="C10" s="115" t="s">
        <v>17</v>
      </c>
      <c r="D10" s="115">
        <v>0.25</v>
      </c>
      <c r="E10" s="115" t="s">
        <v>17</v>
      </c>
      <c r="F10" s="115">
        <v>0.20833333333333334</v>
      </c>
      <c r="G10" s="115" t="s">
        <v>17</v>
      </c>
      <c r="H10" s="115">
        <v>0</v>
      </c>
      <c r="I10" s="115" t="s">
        <v>17</v>
      </c>
      <c r="J10" s="115">
        <v>0.22916666666666666</v>
      </c>
      <c r="K10" s="116" t="s">
        <v>17</v>
      </c>
      <c r="L10" s="115">
        <v>0.27083333333333298</v>
      </c>
      <c r="M10" s="116" t="s">
        <v>17</v>
      </c>
      <c r="N10" s="115"/>
      <c r="O10" s="115"/>
      <c r="P10" s="115">
        <v>0</v>
      </c>
      <c r="Q10" s="115" t="s">
        <v>17</v>
      </c>
      <c r="R10" s="115">
        <v>0.22916666666666666</v>
      </c>
      <c r="S10" s="116" t="s">
        <v>17</v>
      </c>
      <c r="T10" s="115">
        <v>0.27083333333333298</v>
      </c>
      <c r="U10" s="116" t="s">
        <v>17</v>
      </c>
      <c r="V10" s="115"/>
      <c r="W10" s="115"/>
      <c r="X10" s="115">
        <v>0</v>
      </c>
      <c r="Y10" s="115" t="s">
        <v>17</v>
      </c>
    </row>
    <row r="11" spans="1:25" x14ac:dyDescent="0.25">
      <c r="A11" s="27">
        <v>2</v>
      </c>
      <c r="B11" s="115">
        <v>0.23488756613756612</v>
      </c>
      <c r="C11" s="115" t="s">
        <v>17</v>
      </c>
      <c r="D11" s="115">
        <v>0.26041666666666702</v>
      </c>
      <c r="E11" s="115" t="s">
        <v>17</v>
      </c>
      <c r="F11" s="115">
        <v>0.21875</v>
      </c>
      <c r="G11" s="115" t="s">
        <v>17</v>
      </c>
      <c r="H11" s="115">
        <v>2.083333333333335E-2</v>
      </c>
      <c r="I11" s="115" t="s">
        <v>17</v>
      </c>
      <c r="J11" s="115">
        <v>0.23935185185185184</v>
      </c>
      <c r="K11" s="116" t="s">
        <v>17</v>
      </c>
      <c r="L11" s="115">
        <v>0.27861467236467208</v>
      </c>
      <c r="M11" s="116" t="s">
        <v>17</v>
      </c>
      <c r="O11" s="115"/>
      <c r="P11" s="115">
        <v>2.083333333333335E-2</v>
      </c>
      <c r="Q11" s="115" t="s">
        <v>17</v>
      </c>
      <c r="R11" s="115">
        <v>0.23935185185185184</v>
      </c>
      <c r="S11" s="116" t="s">
        <v>17</v>
      </c>
      <c r="T11" s="115">
        <v>0.28125</v>
      </c>
      <c r="U11" s="116" t="s">
        <v>17</v>
      </c>
      <c r="V11" s="115"/>
      <c r="W11" s="115"/>
      <c r="X11" s="115">
        <v>2.083333333333335E-2</v>
      </c>
      <c r="Y11" s="115" t="s">
        <v>17</v>
      </c>
    </row>
    <row r="12" spans="1:25" x14ac:dyDescent="0.25">
      <c r="A12" s="27">
        <v>3</v>
      </c>
      <c r="B12" s="115">
        <v>0.24130291005291005</v>
      </c>
      <c r="C12" s="115" t="s">
        <v>17</v>
      </c>
      <c r="D12" s="115">
        <v>0.27083333333333298</v>
      </c>
      <c r="E12" s="115" t="s">
        <v>17</v>
      </c>
      <c r="F12" s="115"/>
      <c r="G12" s="115"/>
      <c r="H12" s="116"/>
      <c r="I12" s="116"/>
      <c r="J12" s="115">
        <v>0.2502314814814815</v>
      </c>
      <c r="K12" s="116" t="s">
        <v>17</v>
      </c>
      <c r="L12" s="115">
        <v>0.28709045584045556</v>
      </c>
      <c r="M12" s="116" t="s">
        <v>17</v>
      </c>
      <c r="O12" s="116"/>
      <c r="P12" s="116"/>
      <c r="Q12" s="116"/>
      <c r="R12" s="115">
        <v>0.2502314814814815</v>
      </c>
      <c r="S12" s="116" t="s">
        <v>17</v>
      </c>
      <c r="T12" s="115">
        <v>0.29166666666666702</v>
      </c>
      <c r="U12" s="116" t="s">
        <v>17</v>
      </c>
      <c r="V12" s="116"/>
      <c r="W12" s="116"/>
      <c r="X12" s="116"/>
      <c r="Y12" s="116"/>
    </row>
    <row r="13" spans="1:25" x14ac:dyDescent="0.25">
      <c r="A13" s="27">
        <v>4</v>
      </c>
      <c r="B13" s="115">
        <v>0.24702380952380953</v>
      </c>
      <c r="C13" s="115" t="s">
        <v>17</v>
      </c>
      <c r="D13" s="115">
        <v>0.27754629629629629</v>
      </c>
      <c r="E13" s="115" t="s">
        <v>17</v>
      </c>
      <c r="F13" s="115"/>
      <c r="G13" s="116"/>
      <c r="H13" s="116"/>
      <c r="I13" s="116"/>
      <c r="J13" s="115">
        <v>0.26041666666666702</v>
      </c>
      <c r="K13" s="116" t="s">
        <v>17</v>
      </c>
      <c r="L13" s="115">
        <v>0.2948717948717946</v>
      </c>
      <c r="M13" s="116" t="s">
        <v>17</v>
      </c>
      <c r="O13" s="116"/>
      <c r="P13" s="116"/>
      <c r="Q13" s="116"/>
      <c r="R13" s="115">
        <v>0.26041666666666702</v>
      </c>
      <c r="S13" s="116" t="s">
        <v>17</v>
      </c>
      <c r="T13" s="115">
        <v>0.30208333333333298</v>
      </c>
      <c r="U13" s="116" t="s">
        <v>17</v>
      </c>
      <c r="V13" s="116"/>
      <c r="W13" s="116"/>
      <c r="X13" s="116"/>
      <c r="Y13" s="116"/>
    </row>
    <row r="14" spans="1:25" x14ac:dyDescent="0.25">
      <c r="A14" s="27">
        <v>5</v>
      </c>
      <c r="B14" s="115">
        <v>0.25297619047619047</v>
      </c>
      <c r="C14" s="115" t="s">
        <v>17</v>
      </c>
      <c r="D14" s="115">
        <v>0.28495370370370449</v>
      </c>
      <c r="E14" s="115" t="s">
        <v>17</v>
      </c>
      <c r="F14" s="115"/>
      <c r="G14" s="116"/>
      <c r="H14" s="116"/>
      <c r="I14" s="116"/>
      <c r="J14" s="115">
        <v>0.27083333333333298</v>
      </c>
      <c r="K14" s="116" t="s">
        <v>17</v>
      </c>
      <c r="L14" s="115">
        <v>0.30288461538461514</v>
      </c>
      <c r="M14" s="116" t="s">
        <v>17</v>
      </c>
      <c r="O14" s="116"/>
      <c r="P14" s="116"/>
      <c r="Q14" s="116"/>
      <c r="R14" s="115">
        <v>0.27083333333333298</v>
      </c>
      <c r="S14" s="116" t="s">
        <v>17</v>
      </c>
      <c r="T14" s="115">
        <v>0.3125</v>
      </c>
      <c r="U14" s="116" t="s">
        <v>17</v>
      </c>
      <c r="V14" s="115"/>
      <c r="W14" s="116"/>
      <c r="X14" s="116"/>
      <c r="Y14" s="116"/>
    </row>
    <row r="15" spans="1:25" x14ac:dyDescent="0.25">
      <c r="A15" s="27">
        <v>6</v>
      </c>
      <c r="B15" s="115">
        <v>0.2589285714285714</v>
      </c>
      <c r="C15" s="115" t="s">
        <v>17</v>
      </c>
      <c r="D15" s="115">
        <v>0.29166666666666702</v>
      </c>
      <c r="E15" s="115" t="s">
        <v>17</v>
      </c>
      <c r="F15" s="115"/>
      <c r="G15" s="116"/>
      <c r="H15" s="116"/>
      <c r="I15" s="116"/>
      <c r="J15" s="115">
        <v>0.27861467236467208</v>
      </c>
      <c r="K15" s="116" t="s">
        <v>17</v>
      </c>
      <c r="L15" s="115">
        <v>0.31089743589743568</v>
      </c>
      <c r="M15" s="116" t="s">
        <v>17</v>
      </c>
      <c r="O15" s="116"/>
      <c r="P15" s="116"/>
      <c r="Q15" s="116"/>
      <c r="R15" s="115">
        <v>0.28125</v>
      </c>
      <c r="S15" s="116" t="s">
        <v>17</v>
      </c>
      <c r="T15" s="115">
        <v>0.32223228663446052</v>
      </c>
      <c r="U15" s="116" t="s">
        <v>17</v>
      </c>
      <c r="V15" s="115"/>
      <c r="W15" s="116"/>
      <c r="X15" s="116"/>
      <c r="Y15" s="116"/>
    </row>
    <row r="16" spans="1:25" x14ac:dyDescent="0.25">
      <c r="A16" s="27">
        <v>7</v>
      </c>
      <c r="B16" s="115">
        <v>0.26488095238095233</v>
      </c>
      <c r="C16" s="115" t="s">
        <v>17</v>
      </c>
      <c r="D16" s="115">
        <v>0.29861111111111199</v>
      </c>
      <c r="E16" s="115" t="s">
        <v>17</v>
      </c>
      <c r="F16" s="115"/>
      <c r="G16" s="116"/>
      <c r="H16" s="116"/>
      <c r="I16" s="116"/>
      <c r="J16" s="115">
        <v>0.28709045584045556</v>
      </c>
      <c r="K16" s="116" t="s">
        <v>17</v>
      </c>
      <c r="L16" s="115">
        <v>0.31891025641025622</v>
      </c>
      <c r="M16" s="116" t="s">
        <v>17</v>
      </c>
      <c r="O16" s="116"/>
      <c r="P16" s="116"/>
      <c r="Q16" s="116"/>
      <c r="R16" s="115">
        <v>0.29166666666666702</v>
      </c>
      <c r="S16" s="116" t="s">
        <v>17</v>
      </c>
      <c r="T16" s="115">
        <v>0.33265901771336553</v>
      </c>
      <c r="U16" s="116" t="s">
        <v>17</v>
      </c>
      <c r="V16" s="115"/>
      <c r="W16" s="116"/>
      <c r="X16" s="116"/>
      <c r="Y16" s="116"/>
    </row>
    <row r="17" spans="1:25" x14ac:dyDescent="0.25">
      <c r="A17" s="27">
        <v>8</v>
      </c>
      <c r="B17" s="115">
        <v>0.27083333333333326</v>
      </c>
      <c r="C17" s="115" t="s">
        <v>17</v>
      </c>
      <c r="D17" s="115">
        <v>0.30555555555555702</v>
      </c>
      <c r="E17" s="115" t="s">
        <v>17</v>
      </c>
      <c r="F17" s="115"/>
      <c r="G17" s="116"/>
      <c r="H17" s="116"/>
      <c r="I17" s="116"/>
      <c r="J17" s="115">
        <v>0.2948717948717946</v>
      </c>
      <c r="K17" s="116" t="s">
        <v>17</v>
      </c>
      <c r="L17" s="115">
        <v>0.32692307692307676</v>
      </c>
      <c r="M17" s="116" t="s">
        <v>17</v>
      </c>
      <c r="O17" s="116"/>
      <c r="P17" s="116"/>
      <c r="Q17" s="116"/>
      <c r="R17" s="115">
        <v>0.30208333333333298</v>
      </c>
      <c r="S17" s="116" t="s">
        <v>17</v>
      </c>
      <c r="T17" s="115">
        <v>0.34239130434782605</v>
      </c>
      <c r="U17" s="116" t="s">
        <v>17</v>
      </c>
      <c r="V17" s="115"/>
      <c r="W17" s="116"/>
      <c r="X17" s="116"/>
      <c r="Y17" s="116"/>
    </row>
    <row r="18" spans="1:25" x14ac:dyDescent="0.25">
      <c r="A18" s="27">
        <v>9</v>
      </c>
      <c r="B18" s="115">
        <v>0.27685185185185174</v>
      </c>
      <c r="C18" s="115" t="s">
        <v>17</v>
      </c>
      <c r="D18" s="115">
        <v>0.312500000000002</v>
      </c>
      <c r="E18" s="115" t="s">
        <v>17</v>
      </c>
      <c r="F18" s="115"/>
      <c r="G18" s="116"/>
      <c r="H18" s="116"/>
      <c r="I18" s="116"/>
      <c r="J18" s="115">
        <v>0.30288461538461514</v>
      </c>
      <c r="K18" s="116" t="s">
        <v>17</v>
      </c>
      <c r="L18" s="115">
        <v>0.3349358974358973</v>
      </c>
      <c r="M18" s="116" t="s">
        <v>17</v>
      </c>
      <c r="O18" s="116"/>
      <c r="P18" s="116"/>
      <c r="Q18" s="116"/>
      <c r="R18" s="115">
        <v>0.3125</v>
      </c>
      <c r="S18" s="116" t="s">
        <v>17</v>
      </c>
      <c r="T18" s="115">
        <v>0.35235507246376807</v>
      </c>
      <c r="U18" s="116" t="s">
        <v>17</v>
      </c>
      <c r="V18" s="115"/>
      <c r="W18" s="116"/>
      <c r="X18" s="116"/>
      <c r="Y18" s="116"/>
    </row>
    <row r="19" spans="1:25" x14ac:dyDescent="0.25">
      <c r="A19" s="27">
        <v>10</v>
      </c>
      <c r="B19" s="115">
        <v>0.28356481481481471</v>
      </c>
      <c r="C19" s="115" t="s">
        <v>17</v>
      </c>
      <c r="D19" s="115">
        <v>0.31944444444444697</v>
      </c>
      <c r="E19" s="115" t="s">
        <v>17</v>
      </c>
      <c r="F19" s="115"/>
      <c r="G19" s="116"/>
      <c r="H19" s="116"/>
      <c r="I19" s="116"/>
      <c r="J19" s="115">
        <v>0.31089743589743568</v>
      </c>
      <c r="K19" s="116" t="s">
        <v>17</v>
      </c>
      <c r="L19" s="115">
        <v>0.34294871794871784</v>
      </c>
      <c r="M19" s="116" t="s">
        <v>17</v>
      </c>
      <c r="O19" s="116"/>
      <c r="P19" s="116"/>
      <c r="Q19" s="116"/>
      <c r="R19" s="115">
        <v>0.32268518518518557</v>
      </c>
      <c r="S19" s="116" t="s">
        <v>17</v>
      </c>
      <c r="T19" s="115">
        <v>0.36231884057971009</v>
      </c>
      <c r="U19" s="116" t="s">
        <v>17</v>
      </c>
      <c r="V19" s="115"/>
      <c r="W19" s="116"/>
      <c r="X19" s="116"/>
      <c r="Y19" s="116"/>
    </row>
    <row r="20" spans="1:25" x14ac:dyDescent="0.25">
      <c r="A20" s="27">
        <v>11</v>
      </c>
      <c r="B20" s="115">
        <v>0.28958333333333319</v>
      </c>
      <c r="C20" s="115" t="s">
        <v>17</v>
      </c>
      <c r="D20" s="115">
        <v>0.326388888888892</v>
      </c>
      <c r="E20" s="115" t="s">
        <v>17</v>
      </c>
      <c r="F20" s="115"/>
      <c r="G20" s="116"/>
      <c r="H20" s="116"/>
      <c r="I20" s="116"/>
      <c r="J20" s="115">
        <v>0.31891025641025622</v>
      </c>
      <c r="K20" s="116" t="s">
        <v>17</v>
      </c>
      <c r="L20" s="115">
        <v>0.35096153846153838</v>
      </c>
      <c r="M20" s="116" t="s">
        <v>17</v>
      </c>
      <c r="O20" s="116"/>
      <c r="P20" s="116"/>
      <c r="Q20" s="116"/>
      <c r="R20" s="115">
        <v>0.33356481481481542</v>
      </c>
      <c r="S20" s="116" t="s">
        <v>17</v>
      </c>
      <c r="T20" s="115">
        <v>0.37228260869565211</v>
      </c>
      <c r="U20" s="116" t="s">
        <v>17</v>
      </c>
      <c r="V20" s="115"/>
      <c r="W20" s="116"/>
      <c r="X20" s="116"/>
      <c r="Y20" s="116"/>
    </row>
    <row r="21" spans="1:25" x14ac:dyDescent="0.25">
      <c r="A21" s="27">
        <v>12</v>
      </c>
      <c r="B21" s="115">
        <v>0.29583333333333317</v>
      </c>
      <c r="C21" s="115" t="s">
        <v>17</v>
      </c>
      <c r="D21" s="115">
        <v>0.33333333333333598</v>
      </c>
      <c r="E21" s="115" t="s">
        <v>17</v>
      </c>
      <c r="F21" s="115"/>
      <c r="G21" s="116"/>
      <c r="H21" s="116"/>
      <c r="I21" s="116"/>
      <c r="J21" s="115">
        <v>0.32692307692307676</v>
      </c>
      <c r="K21" s="116" t="s">
        <v>17</v>
      </c>
      <c r="L21" s="115">
        <v>0.35897435897435892</v>
      </c>
      <c r="M21" s="116" t="s">
        <v>17</v>
      </c>
      <c r="O21" s="116"/>
      <c r="P21" s="116"/>
      <c r="Q21" s="116"/>
      <c r="R21" s="115">
        <v>0.343750000000001</v>
      </c>
      <c r="S21" s="116" t="s">
        <v>17</v>
      </c>
      <c r="T21" s="115">
        <v>0.38224637681159412</v>
      </c>
      <c r="U21" s="116" t="s">
        <v>17</v>
      </c>
      <c r="V21" s="115"/>
      <c r="W21" s="116"/>
      <c r="X21" s="116"/>
      <c r="Y21" s="116"/>
    </row>
    <row r="22" spans="1:25" x14ac:dyDescent="0.25">
      <c r="A22" s="27">
        <v>13</v>
      </c>
      <c r="B22" s="115">
        <v>0.30208333333333315</v>
      </c>
      <c r="C22" s="115" t="s">
        <v>17</v>
      </c>
      <c r="D22" s="115">
        <v>0.34091435185185448</v>
      </c>
      <c r="E22" s="115" t="s">
        <v>17</v>
      </c>
      <c r="F22" s="115"/>
      <c r="G22" s="116"/>
      <c r="H22" s="116"/>
      <c r="I22" s="116"/>
      <c r="J22" s="115">
        <v>0.3349358974358973</v>
      </c>
      <c r="K22" s="116" t="s">
        <v>17</v>
      </c>
      <c r="L22" s="115">
        <v>0.36698717948717946</v>
      </c>
      <c r="M22" s="116" t="s">
        <v>17</v>
      </c>
      <c r="O22" s="116"/>
      <c r="P22" s="116"/>
      <c r="Q22" s="116"/>
      <c r="R22" s="115">
        <v>0.35416666666666702</v>
      </c>
      <c r="S22" s="116" t="s">
        <v>17</v>
      </c>
      <c r="T22" s="115">
        <v>0.39221014492753614</v>
      </c>
      <c r="U22" s="116" t="s">
        <v>17</v>
      </c>
      <c r="V22" s="115"/>
      <c r="W22" s="116"/>
      <c r="X22" s="116"/>
      <c r="Y22" s="116"/>
    </row>
    <row r="23" spans="1:25" x14ac:dyDescent="0.25">
      <c r="A23" s="27">
        <v>14</v>
      </c>
      <c r="B23" s="115">
        <v>0.30833333333333313</v>
      </c>
      <c r="C23" s="115" t="s">
        <v>17</v>
      </c>
      <c r="D23" s="115">
        <v>0.34918981481481742</v>
      </c>
      <c r="E23" s="115" t="s">
        <v>17</v>
      </c>
      <c r="F23" s="115"/>
      <c r="G23" s="116"/>
      <c r="H23" s="116"/>
      <c r="I23" s="116"/>
      <c r="J23" s="115">
        <v>0.34294871794871784</v>
      </c>
      <c r="K23" s="116" t="s">
        <v>17</v>
      </c>
      <c r="L23" s="115">
        <v>0.375</v>
      </c>
      <c r="M23" s="116" t="s">
        <v>17</v>
      </c>
      <c r="O23" s="116"/>
      <c r="P23" s="116"/>
      <c r="Q23" s="116"/>
      <c r="R23" s="115">
        <v>0.36458333333333398</v>
      </c>
      <c r="S23" s="116" t="s">
        <v>17</v>
      </c>
      <c r="T23" s="115">
        <v>0.40217391304347816</v>
      </c>
      <c r="U23" s="116" t="s">
        <v>17</v>
      </c>
      <c r="V23" s="115"/>
      <c r="W23" s="116"/>
      <c r="X23" s="116"/>
      <c r="Y23" s="116"/>
    </row>
    <row r="24" spans="1:25" x14ac:dyDescent="0.25">
      <c r="A24" s="27">
        <v>15</v>
      </c>
      <c r="B24" s="115">
        <v>0.3145833333333331</v>
      </c>
      <c r="C24" s="115" t="s">
        <v>17</v>
      </c>
      <c r="D24" s="115">
        <v>0.35677083333333598</v>
      </c>
      <c r="E24" s="115" t="s">
        <v>17</v>
      </c>
      <c r="F24" s="115"/>
      <c r="G24" s="116"/>
      <c r="H24" s="116"/>
      <c r="I24" s="116"/>
      <c r="J24" s="115">
        <v>0.35096153846153838</v>
      </c>
      <c r="K24" s="116" t="s">
        <v>17</v>
      </c>
      <c r="L24" s="115">
        <v>0.38310185185185186</v>
      </c>
      <c r="M24" s="116" t="s">
        <v>17</v>
      </c>
      <c r="O24" s="116"/>
      <c r="P24" s="116"/>
      <c r="Q24" s="116"/>
      <c r="R24" s="115">
        <v>0.375000000000001</v>
      </c>
      <c r="S24" s="116" t="s">
        <v>17</v>
      </c>
      <c r="T24" s="115">
        <v>0.41213768115942018</v>
      </c>
      <c r="U24" s="116" t="s">
        <v>17</v>
      </c>
      <c r="V24" s="115"/>
      <c r="W24" s="116"/>
      <c r="X24" s="116"/>
      <c r="Y24" s="116"/>
    </row>
    <row r="25" spans="1:25" x14ac:dyDescent="0.25">
      <c r="A25" s="27">
        <v>16</v>
      </c>
      <c r="B25" s="115">
        <v>0.32083333333333308</v>
      </c>
      <c r="C25" s="115" t="s">
        <v>17</v>
      </c>
      <c r="D25" s="115">
        <v>0.36458333333333598</v>
      </c>
      <c r="E25" s="115" t="s">
        <v>17</v>
      </c>
      <c r="F25" s="115"/>
      <c r="G25" s="116"/>
      <c r="H25" s="116"/>
      <c r="I25" s="116"/>
      <c r="J25" s="115">
        <v>0.35897435897435892</v>
      </c>
      <c r="K25" s="116" t="s">
        <v>17</v>
      </c>
      <c r="L25" s="115">
        <v>0.39189814814814822</v>
      </c>
      <c r="M25" s="116" t="s">
        <v>17</v>
      </c>
      <c r="O25" s="116"/>
      <c r="P25" s="116"/>
      <c r="Q25" s="116"/>
      <c r="R25" s="115">
        <v>0.38541666666666702</v>
      </c>
      <c r="S25" s="116" t="s">
        <v>17</v>
      </c>
      <c r="T25" s="115">
        <v>0.42210144927536219</v>
      </c>
      <c r="U25" s="116" t="s">
        <v>17</v>
      </c>
      <c r="V25" s="115"/>
      <c r="W25" s="116"/>
      <c r="X25" s="116"/>
      <c r="Y25" s="116"/>
    </row>
    <row r="26" spans="1:25" x14ac:dyDescent="0.25">
      <c r="A26" s="27">
        <v>17</v>
      </c>
      <c r="B26" s="115">
        <v>0.32708333333333306</v>
      </c>
      <c r="C26" s="115" t="s">
        <v>17</v>
      </c>
      <c r="D26" s="115">
        <v>0.37239583333333598</v>
      </c>
      <c r="E26" s="115" t="s">
        <v>17</v>
      </c>
      <c r="F26" s="115"/>
      <c r="G26" s="116"/>
      <c r="H26" s="116"/>
      <c r="I26" s="116"/>
      <c r="J26" s="115">
        <v>0.36698717948717946</v>
      </c>
      <c r="K26" s="116" t="s">
        <v>17</v>
      </c>
      <c r="L26" s="115">
        <v>0.40000000000000008</v>
      </c>
      <c r="M26" s="116" t="s">
        <v>17</v>
      </c>
      <c r="O26" s="116"/>
      <c r="P26" s="116"/>
      <c r="Q26" s="116"/>
      <c r="R26" s="115">
        <v>0.39583333333333398</v>
      </c>
      <c r="S26" s="116" t="s">
        <v>17</v>
      </c>
      <c r="T26" s="115">
        <v>0.43206521739130421</v>
      </c>
      <c r="U26" s="116" t="s">
        <v>17</v>
      </c>
      <c r="V26" s="115"/>
      <c r="W26" s="116"/>
      <c r="X26" s="116"/>
      <c r="Y26" s="116"/>
    </row>
    <row r="27" spans="1:25" x14ac:dyDescent="0.25">
      <c r="A27" s="27">
        <v>18</v>
      </c>
      <c r="B27" s="115">
        <v>0.33333333333333304</v>
      </c>
      <c r="C27" s="115" t="s">
        <v>17</v>
      </c>
      <c r="D27" s="115">
        <v>0.38020833333333598</v>
      </c>
      <c r="E27" s="115" t="s">
        <v>17</v>
      </c>
      <c r="F27" s="115"/>
      <c r="G27" s="116"/>
      <c r="H27" s="116"/>
      <c r="I27" s="116"/>
      <c r="J27" s="115">
        <v>0.375</v>
      </c>
      <c r="K27" s="116" t="s">
        <v>17</v>
      </c>
      <c r="L27" s="115">
        <v>0.40833333333333344</v>
      </c>
      <c r="M27" s="116" t="s">
        <v>17</v>
      </c>
      <c r="O27" s="116"/>
      <c r="P27" s="116"/>
      <c r="Q27" s="116"/>
      <c r="R27" s="115">
        <v>0.406250000000001</v>
      </c>
      <c r="S27" s="116" t="s">
        <v>17</v>
      </c>
      <c r="T27" s="115">
        <v>0.44202898550724623</v>
      </c>
      <c r="U27" s="116" t="s">
        <v>17</v>
      </c>
      <c r="V27" s="115"/>
      <c r="W27" s="116"/>
      <c r="X27" s="116"/>
      <c r="Y27" s="116"/>
    </row>
    <row r="28" spans="1:25" x14ac:dyDescent="0.25">
      <c r="A28" s="27">
        <v>19</v>
      </c>
      <c r="B28" s="115">
        <v>0.34004629629629596</v>
      </c>
      <c r="C28" s="115" t="s">
        <v>17</v>
      </c>
      <c r="D28" s="115">
        <v>0.38802083333333598</v>
      </c>
      <c r="E28" s="115" t="s">
        <v>17</v>
      </c>
      <c r="F28" s="115"/>
      <c r="G28" s="116"/>
      <c r="H28" s="116"/>
      <c r="I28" s="116"/>
      <c r="J28" s="115">
        <v>0.38310185185185186</v>
      </c>
      <c r="K28" s="116" t="s">
        <v>17</v>
      </c>
      <c r="L28" s="115">
        <v>0.4166666666666668</v>
      </c>
      <c r="M28" s="116" t="s">
        <v>17</v>
      </c>
      <c r="O28" s="116"/>
      <c r="P28" s="116"/>
      <c r="Q28" s="116"/>
      <c r="R28" s="115">
        <v>0.41666666666666702</v>
      </c>
      <c r="S28" s="116" t="s">
        <v>17</v>
      </c>
      <c r="T28" s="115">
        <v>0.45199275362318825</v>
      </c>
      <c r="U28" s="116" t="s">
        <v>17</v>
      </c>
      <c r="V28" s="115"/>
      <c r="W28" s="116"/>
      <c r="X28" s="116"/>
      <c r="Y28" s="116"/>
    </row>
    <row r="29" spans="1:25" x14ac:dyDescent="0.25">
      <c r="A29" s="27">
        <v>20</v>
      </c>
      <c r="B29" s="115">
        <v>0.34745370370370338</v>
      </c>
      <c r="C29" s="115" t="s">
        <v>17</v>
      </c>
      <c r="D29" s="115">
        <v>0.39583333333333998</v>
      </c>
      <c r="E29" s="115" t="s">
        <v>17</v>
      </c>
      <c r="F29" s="115"/>
      <c r="G29" s="116"/>
      <c r="H29" s="116"/>
      <c r="I29" s="116"/>
      <c r="J29" s="115">
        <v>0.39189814814814822</v>
      </c>
      <c r="K29" s="116" t="s">
        <v>17</v>
      </c>
      <c r="L29" s="115">
        <v>0.42500000000000016</v>
      </c>
      <c r="M29" s="116" t="s">
        <v>17</v>
      </c>
      <c r="O29" s="116"/>
      <c r="P29" s="116"/>
      <c r="Q29" s="116"/>
      <c r="R29" s="115">
        <v>0.42708333333333398</v>
      </c>
      <c r="S29" s="116" t="s">
        <v>17</v>
      </c>
      <c r="T29" s="115">
        <v>0.46195652173913027</v>
      </c>
      <c r="U29" s="116" t="s">
        <v>17</v>
      </c>
      <c r="V29" s="115"/>
      <c r="W29" s="116"/>
      <c r="X29" s="116"/>
      <c r="Y29" s="116"/>
    </row>
    <row r="30" spans="1:25" x14ac:dyDescent="0.25">
      <c r="A30" s="27">
        <v>21</v>
      </c>
      <c r="B30" s="115">
        <v>0.3541666666666663</v>
      </c>
      <c r="C30" s="115" t="s">
        <v>17</v>
      </c>
      <c r="D30" s="115">
        <v>0.40295479302832904</v>
      </c>
      <c r="E30" s="115" t="s">
        <v>17</v>
      </c>
      <c r="F30" s="115"/>
      <c r="G30" s="116"/>
      <c r="H30" s="116"/>
      <c r="I30" s="116"/>
      <c r="J30" s="115">
        <v>0.40000000000000008</v>
      </c>
      <c r="K30" s="116" t="s">
        <v>17</v>
      </c>
      <c r="L30" s="115">
        <v>0.43333333333333351</v>
      </c>
      <c r="M30" s="116" t="s">
        <v>17</v>
      </c>
      <c r="O30" s="116"/>
      <c r="P30" s="116"/>
      <c r="Q30" s="116"/>
      <c r="R30" s="115">
        <v>0.437500000000001</v>
      </c>
      <c r="S30" s="116" t="s">
        <v>17</v>
      </c>
      <c r="T30" s="115">
        <v>0.47192028985507228</v>
      </c>
      <c r="U30" s="116" t="s">
        <v>17</v>
      </c>
      <c r="V30" s="115"/>
      <c r="W30" s="116"/>
      <c r="X30" s="116"/>
      <c r="Y30" s="116"/>
    </row>
    <row r="31" spans="1:25" x14ac:dyDescent="0.25">
      <c r="A31" s="27">
        <v>22</v>
      </c>
      <c r="B31" s="115">
        <v>0.36111111111111072</v>
      </c>
      <c r="C31" s="115" t="s">
        <v>17</v>
      </c>
      <c r="D31" s="115">
        <v>0.41077069716776254</v>
      </c>
      <c r="E31" s="115" t="s">
        <v>17</v>
      </c>
      <c r="F31" s="115"/>
      <c r="G31" s="116"/>
      <c r="H31" s="116"/>
      <c r="I31" s="116"/>
      <c r="J31" s="115">
        <v>0.40833333333333344</v>
      </c>
      <c r="K31" s="116" t="s">
        <v>17</v>
      </c>
      <c r="L31" s="115">
        <v>0.44166666666666687</v>
      </c>
      <c r="M31" s="116" t="s">
        <v>17</v>
      </c>
      <c r="O31" s="116"/>
      <c r="P31" s="116"/>
      <c r="Q31" s="116"/>
      <c r="R31" s="115">
        <v>0.44791666666666702</v>
      </c>
      <c r="S31" s="116" t="s">
        <v>17</v>
      </c>
      <c r="T31" s="115">
        <v>0.4818840579710143</v>
      </c>
      <c r="U31" s="116" t="s">
        <v>17</v>
      </c>
      <c r="V31" s="115"/>
      <c r="W31" s="116"/>
      <c r="X31" s="116"/>
      <c r="Y31" s="116"/>
    </row>
    <row r="32" spans="1:25" x14ac:dyDescent="0.25">
      <c r="A32" s="27">
        <v>23</v>
      </c>
      <c r="B32" s="115">
        <v>0.36805555555555514</v>
      </c>
      <c r="C32" s="115" t="s">
        <v>17</v>
      </c>
      <c r="D32" s="115">
        <v>0.41789215686275166</v>
      </c>
      <c r="E32" s="115" t="s">
        <v>17</v>
      </c>
      <c r="F32" s="115"/>
      <c r="G32" s="116"/>
      <c r="H32" s="116"/>
      <c r="I32" s="116"/>
      <c r="J32" s="115">
        <v>0.4166666666666668</v>
      </c>
      <c r="K32" s="116" t="s">
        <v>17</v>
      </c>
      <c r="L32" s="115">
        <v>0.45000000000000023</v>
      </c>
      <c r="M32" s="116" t="s">
        <v>17</v>
      </c>
      <c r="O32" s="116"/>
      <c r="P32" s="116"/>
      <c r="Q32" s="116"/>
      <c r="R32" s="115">
        <v>0.45833333333333398</v>
      </c>
      <c r="S32" s="116" t="s">
        <v>17</v>
      </c>
      <c r="T32" s="115">
        <v>0.49184782608695632</v>
      </c>
      <c r="U32" s="116" t="s">
        <v>17</v>
      </c>
      <c r="V32" s="115"/>
      <c r="W32" s="116"/>
      <c r="X32" s="116"/>
      <c r="Y32" s="116"/>
    </row>
    <row r="33" spans="1:25" x14ac:dyDescent="0.25">
      <c r="A33" s="27">
        <v>24</v>
      </c>
      <c r="B33" s="115">
        <v>0.37499999999999956</v>
      </c>
      <c r="C33" s="115" t="s">
        <v>17</v>
      </c>
      <c r="D33" s="115">
        <v>0.42524509803922222</v>
      </c>
      <c r="E33" s="115" t="s">
        <v>17</v>
      </c>
      <c r="F33" s="115"/>
      <c r="G33" s="116"/>
      <c r="H33" s="116"/>
      <c r="I33" s="116"/>
      <c r="J33" s="115">
        <v>0.42500000000000016</v>
      </c>
      <c r="K33" s="116" t="s">
        <v>17</v>
      </c>
      <c r="L33" s="115">
        <v>0.45833333333333359</v>
      </c>
      <c r="M33" s="116" t="s">
        <v>17</v>
      </c>
      <c r="O33" s="116"/>
      <c r="P33" s="116"/>
      <c r="Q33" s="116"/>
      <c r="R33" s="115">
        <v>0.468750000000001</v>
      </c>
      <c r="S33" s="116" t="s">
        <v>17</v>
      </c>
      <c r="T33" s="115">
        <v>0.50181159420289834</v>
      </c>
      <c r="U33" s="116" t="s">
        <v>17</v>
      </c>
      <c r="V33" s="115"/>
      <c r="W33" s="116"/>
      <c r="X33" s="116"/>
      <c r="Y33" s="116"/>
    </row>
    <row r="34" spans="1:25" x14ac:dyDescent="0.25">
      <c r="A34" s="27">
        <v>25</v>
      </c>
      <c r="B34" s="115">
        <v>0.38194444444444398</v>
      </c>
      <c r="C34" s="115" t="s">
        <v>17</v>
      </c>
      <c r="D34" s="115">
        <v>0.43259803921569279</v>
      </c>
      <c r="E34" s="115" t="s">
        <v>17</v>
      </c>
      <c r="F34" s="115"/>
      <c r="G34" s="116"/>
      <c r="H34" s="116"/>
      <c r="I34" s="116"/>
      <c r="J34" s="115">
        <v>0.43333333333333351</v>
      </c>
      <c r="K34" s="116" t="s">
        <v>17</v>
      </c>
      <c r="L34" s="115">
        <v>0.46666666666666695</v>
      </c>
      <c r="M34" s="116" t="s">
        <v>17</v>
      </c>
      <c r="O34" s="116"/>
      <c r="P34" s="116"/>
      <c r="Q34" s="116"/>
      <c r="R34" s="115">
        <v>0.47916666666666702</v>
      </c>
      <c r="S34" s="116" t="s">
        <v>17</v>
      </c>
      <c r="T34" s="115">
        <v>0.51177536231884035</v>
      </c>
      <c r="U34" s="116" t="s">
        <v>17</v>
      </c>
      <c r="V34" s="115"/>
      <c r="W34" s="116"/>
      <c r="X34" s="116"/>
      <c r="Y34" s="116"/>
    </row>
    <row r="35" spans="1:25" x14ac:dyDescent="0.25">
      <c r="A35" s="27">
        <v>26</v>
      </c>
      <c r="B35" s="115">
        <v>0.3888888888888884</v>
      </c>
      <c r="C35" s="115" t="s">
        <v>17</v>
      </c>
      <c r="D35" s="115">
        <v>0.43995098039216335</v>
      </c>
      <c r="E35" s="115" t="s">
        <v>17</v>
      </c>
      <c r="F35" s="115"/>
      <c r="G35" s="116"/>
      <c r="H35" s="116"/>
      <c r="I35" s="116"/>
      <c r="J35" s="115">
        <v>0.44166666666666687</v>
      </c>
      <c r="K35" s="116" t="s">
        <v>17</v>
      </c>
      <c r="L35" s="115">
        <v>0.47500000000000031</v>
      </c>
      <c r="M35" s="116" t="s">
        <v>17</v>
      </c>
      <c r="O35" s="116"/>
      <c r="P35" s="116"/>
      <c r="Q35" s="116"/>
      <c r="R35" s="115">
        <v>0.48958333333333398</v>
      </c>
      <c r="S35" s="116" t="s">
        <v>17</v>
      </c>
      <c r="T35" s="115">
        <v>0.52173913043478237</v>
      </c>
      <c r="U35" s="116" t="s">
        <v>17</v>
      </c>
      <c r="V35" s="115"/>
      <c r="W35" s="116"/>
      <c r="X35" s="116"/>
      <c r="Y35" s="116"/>
    </row>
    <row r="36" spans="1:25" x14ac:dyDescent="0.25">
      <c r="A36" s="27">
        <v>27</v>
      </c>
      <c r="B36" s="115">
        <v>0.39583333333333198</v>
      </c>
      <c r="C36" s="115" t="s">
        <v>17</v>
      </c>
      <c r="D36" s="115">
        <v>0.44730392156863391</v>
      </c>
      <c r="E36" s="115" t="s">
        <v>17</v>
      </c>
      <c r="F36" s="115"/>
      <c r="G36" s="116"/>
      <c r="H36" s="116"/>
      <c r="I36" s="116"/>
      <c r="J36" s="115">
        <v>0.45000000000000023</v>
      </c>
      <c r="K36" s="116" t="s">
        <v>17</v>
      </c>
      <c r="L36" s="115">
        <v>0.48333333333333367</v>
      </c>
      <c r="M36" s="116" t="s">
        <v>17</v>
      </c>
      <c r="O36" s="116"/>
      <c r="P36" s="116"/>
      <c r="Q36" s="116"/>
      <c r="R36" s="115">
        <v>0.500000000000001</v>
      </c>
      <c r="S36" s="116" t="s">
        <v>17</v>
      </c>
      <c r="T36" s="115">
        <v>0.53170289855072439</v>
      </c>
      <c r="U36" s="116" t="s">
        <v>17</v>
      </c>
      <c r="V36" s="115"/>
      <c r="W36" s="116"/>
      <c r="X36" s="116"/>
      <c r="Y36" s="116"/>
    </row>
    <row r="37" spans="1:25" x14ac:dyDescent="0.25">
      <c r="A37" s="27">
        <v>28</v>
      </c>
      <c r="B37" s="115">
        <v>0.40393518518518512</v>
      </c>
      <c r="C37" s="115" t="s">
        <v>17</v>
      </c>
      <c r="D37" s="115">
        <v>0.45465686274510447</v>
      </c>
      <c r="E37" s="115" t="s">
        <v>17</v>
      </c>
      <c r="F37" s="115"/>
      <c r="G37" s="116"/>
      <c r="H37" s="116"/>
      <c r="I37" s="116"/>
      <c r="J37" s="115">
        <v>0.45833333333333359</v>
      </c>
      <c r="K37" s="116" t="s">
        <v>17</v>
      </c>
      <c r="L37" s="115">
        <v>0.49166666666666703</v>
      </c>
      <c r="M37" s="116" t="s">
        <v>17</v>
      </c>
      <c r="O37" s="116"/>
      <c r="P37" s="116"/>
      <c r="Q37" s="116"/>
      <c r="R37" s="115">
        <v>0.51041666666666696</v>
      </c>
      <c r="S37" s="116" t="s">
        <v>17</v>
      </c>
      <c r="T37" s="115">
        <v>0.54166666666666796</v>
      </c>
      <c r="U37" s="116" t="s">
        <v>17</v>
      </c>
      <c r="V37" s="115"/>
      <c r="W37" s="116"/>
      <c r="X37" s="116"/>
      <c r="Y37" s="116"/>
    </row>
    <row r="38" spans="1:25" x14ac:dyDescent="0.25">
      <c r="A38" s="27">
        <v>29</v>
      </c>
      <c r="B38" s="115">
        <v>0.41273148148148242</v>
      </c>
      <c r="C38" s="115" t="s">
        <v>17</v>
      </c>
      <c r="D38" s="115">
        <v>0.46200980392157504</v>
      </c>
      <c r="E38" s="115" t="s">
        <v>17</v>
      </c>
      <c r="F38" s="115"/>
      <c r="G38" s="116"/>
      <c r="H38" s="116"/>
      <c r="I38" s="116"/>
      <c r="J38" s="115">
        <v>0.46666666666666695</v>
      </c>
      <c r="K38" s="116" t="s">
        <v>17</v>
      </c>
      <c r="L38" s="115">
        <v>0.50000000000000033</v>
      </c>
      <c r="M38" s="116" t="s">
        <v>17</v>
      </c>
      <c r="O38" s="116"/>
      <c r="P38" s="116"/>
      <c r="Q38" s="116"/>
      <c r="R38" s="115">
        <v>0.52083333333333404</v>
      </c>
      <c r="S38" s="116" t="s">
        <v>17</v>
      </c>
      <c r="T38" s="115">
        <v>0.55185185185185259</v>
      </c>
      <c r="U38" s="116" t="s">
        <v>17</v>
      </c>
      <c r="V38" s="115"/>
      <c r="W38" s="116"/>
      <c r="X38" s="116"/>
      <c r="Y38" s="116"/>
    </row>
    <row r="39" spans="1:25" x14ac:dyDescent="0.25">
      <c r="A39" s="27">
        <v>30</v>
      </c>
      <c r="B39" s="115">
        <v>0.420833333333336</v>
      </c>
      <c r="C39" s="115" t="s">
        <v>17</v>
      </c>
      <c r="D39" s="115">
        <v>0.4693627450980456</v>
      </c>
      <c r="E39" s="115" t="s">
        <v>17</v>
      </c>
      <c r="F39" s="115"/>
      <c r="G39" s="116"/>
      <c r="H39" s="116"/>
      <c r="I39" s="116"/>
      <c r="J39" s="115">
        <v>0.47500000000000031</v>
      </c>
      <c r="K39" s="116" t="s">
        <v>17</v>
      </c>
      <c r="L39" s="115">
        <v>0.50810185185185219</v>
      </c>
      <c r="M39" s="116" t="s">
        <v>17</v>
      </c>
      <c r="O39" s="116"/>
      <c r="P39" s="116"/>
      <c r="Q39" s="116"/>
      <c r="R39" s="115">
        <v>0.531250000000001</v>
      </c>
      <c r="S39" s="116" t="s">
        <v>17</v>
      </c>
      <c r="T39" s="115">
        <v>0.56273148148148244</v>
      </c>
      <c r="U39" s="116" t="s">
        <v>17</v>
      </c>
      <c r="V39" s="115"/>
      <c r="W39" s="116"/>
      <c r="X39" s="116"/>
      <c r="Y39" s="116"/>
    </row>
    <row r="40" spans="1:25" x14ac:dyDescent="0.25">
      <c r="A40" s="27">
        <v>31</v>
      </c>
      <c r="B40" s="115">
        <v>0.42916666666667003</v>
      </c>
      <c r="C40" s="115" t="s">
        <v>17</v>
      </c>
      <c r="D40" s="115">
        <v>0.47671568627451616</v>
      </c>
      <c r="E40" s="115" t="s">
        <v>17</v>
      </c>
      <c r="F40" s="115"/>
      <c r="G40" s="116"/>
      <c r="H40" s="116"/>
      <c r="I40" s="116"/>
      <c r="J40" s="115">
        <v>0.48333333333333367</v>
      </c>
      <c r="K40" s="116" t="s">
        <v>17</v>
      </c>
      <c r="L40" s="115">
        <v>0.51689814814814838</v>
      </c>
      <c r="M40" s="116" t="s">
        <v>17</v>
      </c>
      <c r="O40" s="116"/>
      <c r="P40" s="116"/>
      <c r="Q40" s="116"/>
      <c r="R40" s="115">
        <v>0.54166666666666796</v>
      </c>
      <c r="S40" s="116" t="s">
        <v>17</v>
      </c>
      <c r="T40" s="115">
        <v>0.57291666666666796</v>
      </c>
      <c r="U40" s="116" t="s">
        <v>17</v>
      </c>
      <c r="V40" s="115"/>
      <c r="W40" s="116"/>
      <c r="X40" s="116"/>
      <c r="Y40" s="116"/>
    </row>
    <row r="41" spans="1:25" x14ac:dyDescent="0.25">
      <c r="A41" s="27">
        <v>32</v>
      </c>
      <c r="B41" s="115">
        <v>0.437500000000005</v>
      </c>
      <c r="C41" s="115" t="s">
        <v>17</v>
      </c>
      <c r="D41" s="115">
        <v>0.48406862745098672</v>
      </c>
      <c r="E41" s="115" t="s">
        <v>17</v>
      </c>
      <c r="F41" s="115"/>
      <c r="G41" s="116"/>
      <c r="H41" s="116"/>
      <c r="I41" s="116"/>
      <c r="J41" s="115">
        <v>0.49166666666666703</v>
      </c>
      <c r="K41" s="116" t="s">
        <v>17</v>
      </c>
      <c r="L41" s="115">
        <v>0.52500000000000024</v>
      </c>
      <c r="M41" s="116" t="s">
        <v>17</v>
      </c>
      <c r="O41" s="116"/>
      <c r="P41" s="116"/>
      <c r="Q41" s="116"/>
      <c r="R41" s="115">
        <v>0.55185185185185259</v>
      </c>
      <c r="S41" s="116" t="s">
        <v>17</v>
      </c>
      <c r="T41" s="115">
        <v>0.58333333333333404</v>
      </c>
      <c r="U41" s="116" t="s">
        <v>17</v>
      </c>
      <c r="V41" s="115"/>
      <c r="W41" s="116"/>
      <c r="X41" s="116"/>
      <c r="Y41" s="116"/>
    </row>
    <row r="42" spans="1:25" x14ac:dyDescent="0.25">
      <c r="A42" s="27">
        <v>33</v>
      </c>
      <c r="B42" s="115">
        <v>0.44583333333334002</v>
      </c>
      <c r="C42" s="115" t="s">
        <v>17</v>
      </c>
      <c r="D42" s="115">
        <v>0.49142156862745728</v>
      </c>
      <c r="E42" s="115" t="s">
        <v>17</v>
      </c>
      <c r="F42" s="115"/>
      <c r="G42" s="116"/>
      <c r="H42" s="116"/>
      <c r="I42" s="116"/>
      <c r="J42" s="115">
        <v>0.49999999999993</v>
      </c>
      <c r="K42" s="116" t="s">
        <v>17</v>
      </c>
      <c r="L42" s="115">
        <v>0.53333333333333355</v>
      </c>
      <c r="M42" s="116" t="s">
        <v>17</v>
      </c>
      <c r="N42" s="115"/>
      <c r="O42" s="116"/>
      <c r="P42" s="116"/>
      <c r="Q42" s="116"/>
      <c r="R42" s="115">
        <v>0.56273148148148244</v>
      </c>
      <c r="S42" s="116" t="s">
        <v>17</v>
      </c>
      <c r="T42" s="115">
        <v>0.593750000000001</v>
      </c>
      <c r="U42" s="116" t="s">
        <v>17</v>
      </c>
      <c r="V42" s="115"/>
      <c r="W42" s="116"/>
      <c r="X42" s="116"/>
      <c r="Y42" s="116"/>
    </row>
    <row r="43" spans="1:25" x14ac:dyDescent="0.25">
      <c r="A43" s="27">
        <v>34</v>
      </c>
      <c r="B43" s="115">
        <v>0.45416666666667399</v>
      </c>
      <c r="C43" s="115" t="s">
        <v>17</v>
      </c>
      <c r="D43" s="115">
        <v>0.49877450980392785</v>
      </c>
      <c r="E43" s="115" t="s">
        <v>17</v>
      </c>
      <c r="F43" s="115"/>
      <c r="G43" s="116"/>
      <c r="H43" s="116"/>
      <c r="I43" s="116"/>
      <c r="J43" s="115">
        <v>0.50810185185178181</v>
      </c>
      <c r="K43" s="116" t="s">
        <v>17</v>
      </c>
      <c r="L43" s="115">
        <v>0.54166666666666685</v>
      </c>
      <c r="M43" s="116" t="s">
        <v>17</v>
      </c>
      <c r="N43" s="87"/>
      <c r="O43" s="116"/>
      <c r="P43" s="116"/>
      <c r="Q43" s="116"/>
      <c r="R43" s="115">
        <v>0.57291666666666796</v>
      </c>
      <c r="S43" s="116" t="s">
        <v>17</v>
      </c>
      <c r="T43" s="115">
        <v>0.60416666666666796</v>
      </c>
      <c r="U43" s="116" t="s">
        <v>17</v>
      </c>
      <c r="V43" s="115"/>
      <c r="W43" s="116"/>
      <c r="X43" s="116"/>
      <c r="Y43" s="116"/>
    </row>
    <row r="44" spans="1:25" x14ac:dyDescent="0.25">
      <c r="A44" s="27">
        <v>35</v>
      </c>
      <c r="B44" s="115">
        <v>0.46250000000000902</v>
      </c>
      <c r="C44" s="115" t="s">
        <v>17</v>
      </c>
      <c r="D44" s="115">
        <v>0.50612745098039846</v>
      </c>
      <c r="E44" s="115" t="s">
        <v>17</v>
      </c>
      <c r="F44" s="115"/>
      <c r="G44" s="116"/>
      <c r="H44" s="116"/>
      <c r="I44" s="116"/>
      <c r="J44" s="115">
        <v>0.51689814814807822</v>
      </c>
      <c r="K44" s="116" t="s">
        <v>17</v>
      </c>
      <c r="L44" s="115">
        <v>0.55000000000000016</v>
      </c>
      <c r="M44" s="116" t="s">
        <v>17</v>
      </c>
      <c r="N44" s="87"/>
      <c r="O44" s="116"/>
      <c r="P44" s="116"/>
      <c r="Q44" s="116"/>
      <c r="R44" s="115">
        <v>0.58333333333333404</v>
      </c>
      <c r="S44" s="116" t="s">
        <v>17</v>
      </c>
      <c r="T44" s="115">
        <v>0.61458333333333404</v>
      </c>
      <c r="U44" s="116" t="s">
        <v>17</v>
      </c>
      <c r="V44" s="115"/>
      <c r="W44" s="116"/>
      <c r="X44" s="116"/>
      <c r="Y44" s="116"/>
    </row>
    <row r="45" spans="1:25" x14ac:dyDescent="0.25">
      <c r="A45" s="27">
        <v>36</v>
      </c>
      <c r="B45" s="115">
        <v>0.47083333333334398</v>
      </c>
      <c r="C45" s="115" t="s">
        <v>17</v>
      </c>
      <c r="D45" s="115">
        <v>0.51348039215686903</v>
      </c>
      <c r="E45" s="115" t="s">
        <v>17</v>
      </c>
      <c r="F45" s="115"/>
      <c r="G45" s="116"/>
      <c r="H45" s="116"/>
      <c r="I45" s="116"/>
      <c r="J45" s="115">
        <v>0.52499999999992997</v>
      </c>
      <c r="K45" s="116" t="s">
        <v>17</v>
      </c>
      <c r="L45" s="115">
        <v>0.55833333333333346</v>
      </c>
      <c r="M45" s="116" t="s">
        <v>17</v>
      </c>
      <c r="N45" s="87"/>
      <c r="O45" s="116"/>
      <c r="P45" s="116"/>
      <c r="Q45" s="116"/>
      <c r="R45" s="115">
        <v>0.593750000000001</v>
      </c>
      <c r="S45" s="116" t="s">
        <v>17</v>
      </c>
      <c r="T45" s="115">
        <v>0.625000000000001</v>
      </c>
      <c r="U45" s="116" t="s">
        <v>17</v>
      </c>
      <c r="V45" s="115"/>
      <c r="W45" s="116"/>
      <c r="X45" s="116"/>
      <c r="Y45" s="116"/>
    </row>
    <row r="46" spans="1:25" x14ac:dyDescent="0.25">
      <c r="A46" s="27">
        <v>37</v>
      </c>
      <c r="B46" s="115">
        <v>0.47916666666667801</v>
      </c>
      <c r="C46" s="115" t="s">
        <v>17</v>
      </c>
      <c r="D46" s="115">
        <v>0.52083333333333959</v>
      </c>
      <c r="E46" s="115" t="s">
        <v>17</v>
      </c>
      <c r="F46" s="115"/>
      <c r="G46" s="116"/>
      <c r="H46" s="116"/>
      <c r="I46" s="116"/>
      <c r="J46" s="115">
        <v>0.53333333333326327</v>
      </c>
      <c r="K46" s="116" t="s">
        <v>17</v>
      </c>
      <c r="L46" s="115">
        <v>0.56666666666666676</v>
      </c>
      <c r="M46" s="116" t="s">
        <v>17</v>
      </c>
      <c r="N46" s="87"/>
      <c r="O46" s="116"/>
      <c r="P46" s="116"/>
      <c r="Q46" s="116"/>
      <c r="R46" s="115">
        <v>0.60416666666666796</v>
      </c>
      <c r="S46" s="116" t="s">
        <v>17</v>
      </c>
      <c r="T46" s="115">
        <v>0.63541666666666796</v>
      </c>
      <c r="U46" s="116" t="s">
        <v>17</v>
      </c>
      <c r="V46" s="115"/>
      <c r="W46" s="116"/>
      <c r="X46" s="116"/>
      <c r="Y46" s="116"/>
    </row>
    <row r="47" spans="1:25" x14ac:dyDescent="0.25">
      <c r="A47" s="27">
        <v>38</v>
      </c>
      <c r="B47" s="115">
        <v>0.48750000000001298</v>
      </c>
      <c r="C47" s="115" t="s">
        <v>17</v>
      </c>
      <c r="D47" s="115">
        <v>0.52953042328042954</v>
      </c>
      <c r="E47" s="115" t="s">
        <v>17</v>
      </c>
      <c r="F47" s="115"/>
      <c r="G47" s="116"/>
      <c r="H47" s="116"/>
      <c r="I47" s="116"/>
      <c r="J47" s="115">
        <v>0.54166666666659657</v>
      </c>
      <c r="K47" s="116" t="s">
        <v>17</v>
      </c>
      <c r="L47" s="115">
        <v>0.57500000000000007</v>
      </c>
      <c r="M47" s="116" t="s">
        <v>17</v>
      </c>
      <c r="N47" s="87"/>
      <c r="O47" s="116"/>
      <c r="P47" s="116"/>
      <c r="Q47" s="116"/>
      <c r="R47" s="115">
        <v>0.61458333333333404</v>
      </c>
      <c r="S47" s="116" t="s">
        <v>17</v>
      </c>
      <c r="T47" s="115">
        <v>0.64583333333333404</v>
      </c>
      <c r="U47" s="116" t="s">
        <v>17</v>
      </c>
      <c r="V47" s="115"/>
      <c r="W47" s="116"/>
      <c r="X47" s="116"/>
      <c r="Y47" s="116"/>
    </row>
    <row r="48" spans="1:25" x14ac:dyDescent="0.25">
      <c r="A48" s="27">
        <v>39</v>
      </c>
      <c r="B48" s="115">
        <v>0.495833333333348</v>
      </c>
      <c r="C48" s="115" t="s">
        <v>17</v>
      </c>
      <c r="D48" s="115">
        <v>0.53892195767196382</v>
      </c>
      <c r="E48" s="115" t="s">
        <v>17</v>
      </c>
      <c r="F48" s="115"/>
      <c r="G48" s="116"/>
      <c r="H48" s="116"/>
      <c r="I48" s="116"/>
      <c r="J48" s="115">
        <v>0.54999999999992988</v>
      </c>
      <c r="K48" s="116" t="s">
        <v>17</v>
      </c>
      <c r="L48" s="115">
        <v>0.58333333333333337</v>
      </c>
      <c r="M48" s="116" t="s">
        <v>17</v>
      </c>
      <c r="N48" s="87"/>
      <c r="O48" s="116"/>
      <c r="P48" s="116"/>
      <c r="Q48" s="116"/>
      <c r="R48" s="115">
        <v>0.625000000000001</v>
      </c>
      <c r="S48" s="116" t="s">
        <v>17</v>
      </c>
      <c r="T48" s="115">
        <v>0.656250000000001</v>
      </c>
      <c r="U48" s="116" t="s">
        <v>17</v>
      </c>
      <c r="V48" s="115"/>
      <c r="W48" s="116"/>
      <c r="X48" s="116"/>
      <c r="Y48" s="116"/>
    </row>
    <row r="49" spans="1:25" x14ac:dyDescent="0.25">
      <c r="A49" s="27">
        <v>40</v>
      </c>
      <c r="B49" s="115">
        <v>0.50416666666668197</v>
      </c>
      <c r="C49" s="115" t="s">
        <v>17</v>
      </c>
      <c r="D49" s="115">
        <v>0.54761904761905378</v>
      </c>
      <c r="E49" s="115" t="s">
        <v>17</v>
      </c>
      <c r="F49" s="115"/>
      <c r="G49" s="116"/>
      <c r="H49" s="116"/>
      <c r="I49" s="116"/>
      <c r="J49" s="115">
        <v>0.55833333333326318</v>
      </c>
      <c r="K49" s="116" t="s">
        <v>17</v>
      </c>
      <c r="L49" s="115">
        <v>0.59166666666666667</v>
      </c>
      <c r="M49" s="116" t="s">
        <v>17</v>
      </c>
      <c r="N49" s="87"/>
      <c r="O49" s="116"/>
      <c r="P49" s="116"/>
      <c r="Q49" s="116"/>
      <c r="R49" s="115">
        <v>0.63541666666666796</v>
      </c>
      <c r="S49" s="116" t="s">
        <v>17</v>
      </c>
      <c r="T49" s="115">
        <v>0.66666666666666796</v>
      </c>
      <c r="U49" s="116" t="s">
        <v>17</v>
      </c>
      <c r="V49" s="115"/>
      <c r="W49" s="116"/>
      <c r="X49" s="116"/>
      <c r="Y49" s="116"/>
    </row>
    <row r="50" spans="1:25" x14ac:dyDescent="0.25">
      <c r="A50" s="27">
        <v>41</v>
      </c>
      <c r="B50" s="115">
        <v>0.51250000000001705</v>
      </c>
      <c r="C50" s="115" t="s">
        <v>17</v>
      </c>
      <c r="D50" s="115">
        <v>0.55654761904762517</v>
      </c>
      <c r="E50" s="115" t="s">
        <v>17</v>
      </c>
      <c r="F50" s="115"/>
      <c r="G50" s="116"/>
      <c r="H50" s="116"/>
      <c r="I50" s="116"/>
      <c r="J50" s="115">
        <v>0.56666666666659649</v>
      </c>
      <c r="K50" s="116" t="s">
        <v>17</v>
      </c>
      <c r="L50" s="115">
        <v>0.6</v>
      </c>
      <c r="M50" s="116" t="s">
        <v>17</v>
      </c>
      <c r="N50" s="87"/>
      <c r="O50" s="116"/>
      <c r="P50" s="116"/>
      <c r="Q50" s="116"/>
      <c r="R50" s="115">
        <v>0.64583333333333404</v>
      </c>
      <c r="S50" s="116" t="s">
        <v>17</v>
      </c>
      <c r="T50" s="115">
        <v>0.67708333333333404</v>
      </c>
      <c r="U50" s="116" t="s">
        <v>17</v>
      </c>
      <c r="V50" s="115"/>
      <c r="W50" s="116"/>
      <c r="X50" s="116"/>
      <c r="Y50" s="116"/>
    </row>
    <row r="51" spans="1:25" x14ac:dyDescent="0.25">
      <c r="A51" s="27">
        <v>42</v>
      </c>
      <c r="B51" s="115">
        <v>0.52083333333335202</v>
      </c>
      <c r="C51" s="115" t="s">
        <v>17</v>
      </c>
      <c r="D51" s="115">
        <v>0.56547619047619657</v>
      </c>
      <c r="E51" s="115" t="s">
        <v>17</v>
      </c>
      <c r="F51" s="115"/>
      <c r="G51" s="116"/>
      <c r="H51" s="116"/>
      <c r="I51" s="116"/>
      <c r="J51" s="115">
        <v>0.57499999999992979</v>
      </c>
      <c r="K51" s="116" t="s">
        <v>17</v>
      </c>
      <c r="L51" s="115">
        <v>0.60833333333333328</v>
      </c>
      <c r="M51" s="116" t="s">
        <v>17</v>
      </c>
      <c r="N51" s="87"/>
      <c r="O51" s="116"/>
      <c r="P51" s="116"/>
      <c r="Q51" s="116"/>
      <c r="R51" s="115">
        <v>0.656250000000001</v>
      </c>
      <c r="S51" s="116" t="s">
        <v>17</v>
      </c>
      <c r="T51" s="115">
        <v>0.687500000000001</v>
      </c>
      <c r="U51" s="116" t="s">
        <v>17</v>
      </c>
      <c r="V51" s="115"/>
      <c r="W51" s="116"/>
      <c r="X51" s="116"/>
      <c r="Y51" s="116"/>
    </row>
    <row r="52" spans="1:25" x14ac:dyDescent="0.25">
      <c r="A52" s="27">
        <v>43</v>
      </c>
      <c r="B52" s="115">
        <v>0.52893518518520555</v>
      </c>
      <c r="C52" s="115" t="s">
        <v>17</v>
      </c>
      <c r="D52" s="115">
        <v>0.57440476190476797</v>
      </c>
      <c r="E52" s="115" t="s">
        <v>17</v>
      </c>
      <c r="F52" s="115"/>
      <c r="G52" s="116"/>
      <c r="H52" s="116"/>
      <c r="I52" s="116"/>
      <c r="J52" s="115">
        <v>0.58333333333326309</v>
      </c>
      <c r="K52" s="116" t="s">
        <v>17</v>
      </c>
      <c r="L52" s="115">
        <v>0.61666666666666659</v>
      </c>
      <c r="M52" s="116" t="s">
        <v>17</v>
      </c>
      <c r="N52" s="87"/>
      <c r="O52" s="116"/>
      <c r="P52" s="116"/>
      <c r="Q52" s="116"/>
      <c r="R52" s="115">
        <v>0.66666666666666796</v>
      </c>
      <c r="S52" s="116" t="s">
        <v>17</v>
      </c>
      <c r="T52" s="115">
        <v>0.69791666666666796</v>
      </c>
      <c r="U52" s="116" t="s">
        <v>17</v>
      </c>
      <c r="V52" s="115"/>
      <c r="W52" s="116"/>
      <c r="X52" s="116"/>
      <c r="Y52" s="116"/>
    </row>
    <row r="53" spans="1:25" x14ac:dyDescent="0.25">
      <c r="A53" s="27">
        <v>44</v>
      </c>
      <c r="B53" s="115">
        <v>0.5377314814815034</v>
      </c>
      <c r="C53" s="115" t="s">
        <v>17</v>
      </c>
      <c r="D53" s="115">
        <v>0.58333333333333937</v>
      </c>
      <c r="E53" s="115" t="s">
        <v>17</v>
      </c>
      <c r="F53" s="115"/>
      <c r="G53" s="116"/>
      <c r="H53" s="116"/>
      <c r="I53" s="116"/>
      <c r="J53" s="115">
        <v>0.5916666666665964</v>
      </c>
      <c r="K53" s="116" t="s">
        <v>17</v>
      </c>
      <c r="L53" s="115">
        <v>0.625</v>
      </c>
      <c r="M53" s="116" t="s">
        <v>17</v>
      </c>
      <c r="N53" s="87"/>
      <c r="O53" s="116"/>
      <c r="P53" s="116"/>
      <c r="Q53" s="116"/>
      <c r="R53" s="115">
        <v>0.67708333333333404</v>
      </c>
      <c r="S53" s="116" t="s">
        <v>17</v>
      </c>
      <c r="T53" s="115">
        <v>0.70833333333333504</v>
      </c>
      <c r="U53" s="116" t="s">
        <v>17</v>
      </c>
      <c r="V53" s="115"/>
      <c r="W53" s="116"/>
      <c r="X53" s="116"/>
      <c r="Y53" s="116"/>
    </row>
    <row r="54" spans="1:25" x14ac:dyDescent="0.25">
      <c r="A54" s="27">
        <v>45</v>
      </c>
      <c r="B54" s="115">
        <v>0.54583333333335704</v>
      </c>
      <c r="C54" s="115" t="s">
        <v>17</v>
      </c>
      <c r="D54" s="115">
        <v>0.59004629629630234</v>
      </c>
      <c r="E54" s="115" t="s">
        <v>17</v>
      </c>
      <c r="F54" s="115"/>
      <c r="G54" s="116"/>
      <c r="H54" s="116"/>
      <c r="I54" s="116"/>
      <c r="J54" s="115">
        <v>0.5999999999999297</v>
      </c>
      <c r="K54" s="116" t="s">
        <v>17</v>
      </c>
      <c r="L54" s="115">
        <v>0.63518518518518519</v>
      </c>
      <c r="M54" s="116" t="s">
        <v>17</v>
      </c>
      <c r="N54" s="87"/>
      <c r="O54" s="116"/>
      <c r="P54" s="116"/>
      <c r="Q54" s="116"/>
      <c r="R54" s="115">
        <v>0.687500000000001</v>
      </c>
      <c r="S54" s="116" t="s">
        <v>17</v>
      </c>
      <c r="T54" s="115">
        <v>0.718750000000001</v>
      </c>
      <c r="U54" s="116" t="s">
        <v>17</v>
      </c>
      <c r="V54" s="115"/>
      <c r="W54" s="116"/>
      <c r="X54" s="116"/>
      <c r="Y54" s="116"/>
    </row>
    <row r="55" spans="1:25" x14ac:dyDescent="0.25">
      <c r="A55" s="27">
        <v>46</v>
      </c>
      <c r="B55" s="115">
        <v>0.55416666666669201</v>
      </c>
      <c r="C55" s="115" t="s">
        <v>17</v>
      </c>
      <c r="D55" s="115">
        <v>0.59745370370370965</v>
      </c>
      <c r="E55" s="115" t="s">
        <v>17</v>
      </c>
      <c r="F55" s="115"/>
      <c r="G55" s="116"/>
      <c r="H55" s="116"/>
      <c r="I55" s="116"/>
      <c r="J55" s="115">
        <v>0.608333333333263</v>
      </c>
      <c r="K55" s="116" t="s">
        <v>17</v>
      </c>
      <c r="L55" s="115">
        <v>0.64606481481481459</v>
      </c>
      <c r="M55" s="116" t="s">
        <v>17</v>
      </c>
      <c r="N55" s="87"/>
      <c r="O55" s="116"/>
      <c r="P55" s="116"/>
      <c r="Q55" s="116"/>
      <c r="R55" s="115">
        <v>0.69791666666666796</v>
      </c>
      <c r="S55" s="116" t="s">
        <v>17</v>
      </c>
      <c r="T55" s="115">
        <v>0.72916666666666796</v>
      </c>
      <c r="U55" s="116" t="s">
        <v>17</v>
      </c>
      <c r="V55" s="115"/>
      <c r="W55" s="116"/>
      <c r="X55" s="116"/>
      <c r="Y55" s="116"/>
    </row>
    <row r="56" spans="1:25" x14ac:dyDescent="0.25">
      <c r="A56" s="27">
        <v>47</v>
      </c>
      <c r="B56" s="115">
        <v>0.56250000000002698</v>
      </c>
      <c r="C56" s="115" t="s">
        <v>17</v>
      </c>
      <c r="D56" s="115">
        <v>0.60416666666667262</v>
      </c>
      <c r="E56" s="115" t="s">
        <v>17</v>
      </c>
      <c r="F56" s="115"/>
      <c r="G56" s="116"/>
      <c r="H56" s="116"/>
      <c r="I56" s="116"/>
      <c r="J56" s="115">
        <v>0.61666666666659631</v>
      </c>
      <c r="K56" s="116" t="s">
        <v>17</v>
      </c>
      <c r="L56" s="115">
        <v>0.65625</v>
      </c>
      <c r="M56" s="116" t="s">
        <v>17</v>
      </c>
      <c r="N56" s="87"/>
      <c r="O56" s="116"/>
      <c r="P56" s="116"/>
      <c r="Q56" s="116"/>
      <c r="R56" s="115">
        <v>0.70833333333333504</v>
      </c>
      <c r="S56" s="116" t="s">
        <v>17</v>
      </c>
      <c r="T56" s="115">
        <v>0.73958333333333504</v>
      </c>
      <c r="U56" s="116" t="s">
        <v>17</v>
      </c>
      <c r="V56" s="115"/>
      <c r="W56" s="116"/>
      <c r="X56" s="116"/>
      <c r="Y56" s="116"/>
    </row>
    <row r="57" spans="1:25" x14ac:dyDescent="0.25">
      <c r="A57" s="27">
        <v>48</v>
      </c>
      <c r="B57" s="115">
        <v>0.57083333333336195</v>
      </c>
      <c r="C57" s="115" t="s">
        <v>17</v>
      </c>
      <c r="D57" s="115">
        <v>0.61111111111111704</v>
      </c>
      <c r="E57" s="115" t="s">
        <v>17</v>
      </c>
      <c r="F57" s="115"/>
      <c r="G57" s="116"/>
      <c r="H57" s="116"/>
      <c r="I57" s="116"/>
      <c r="J57" s="115">
        <v>0.62499999999902101</v>
      </c>
      <c r="K57" s="116" t="s">
        <v>17</v>
      </c>
      <c r="L57" s="115">
        <v>0.66666666666666696</v>
      </c>
      <c r="M57" s="116" t="s">
        <v>17</v>
      </c>
      <c r="N57" s="87"/>
      <c r="O57" s="116"/>
      <c r="P57" s="116"/>
      <c r="Q57" s="116"/>
      <c r="R57" s="115">
        <v>0.718750000000001</v>
      </c>
      <c r="S57" s="116" t="s">
        <v>17</v>
      </c>
      <c r="T57" s="115">
        <v>0.750000000000001</v>
      </c>
      <c r="U57" s="116" t="s">
        <v>17</v>
      </c>
      <c r="V57" s="115"/>
      <c r="W57" s="116"/>
      <c r="X57" s="116"/>
      <c r="Y57" s="116"/>
    </row>
    <row r="58" spans="1:25" x14ac:dyDescent="0.25">
      <c r="A58" s="27">
        <v>49</v>
      </c>
      <c r="B58" s="115">
        <v>0.57916666666669703</v>
      </c>
      <c r="C58" s="115" t="s">
        <v>17</v>
      </c>
      <c r="D58" s="115">
        <v>0.61805555555556146</v>
      </c>
      <c r="E58" s="115" t="s">
        <v>17</v>
      </c>
      <c r="F58" s="115"/>
      <c r="G58" s="116"/>
      <c r="H58" s="116"/>
      <c r="I58" s="116"/>
      <c r="J58" s="115">
        <v>0.63518518518322653</v>
      </c>
      <c r="K58" s="116" t="s">
        <v>17</v>
      </c>
      <c r="L58" s="115">
        <v>0.67708333333333304</v>
      </c>
      <c r="M58" s="116" t="s">
        <v>17</v>
      </c>
      <c r="N58" s="87"/>
      <c r="O58" s="116"/>
      <c r="P58" s="116"/>
      <c r="Q58" s="116"/>
      <c r="R58" s="115">
        <v>0.72916666666666796</v>
      </c>
      <c r="S58" s="116" t="s">
        <v>17</v>
      </c>
      <c r="T58" s="115">
        <v>0.76018518518518652</v>
      </c>
      <c r="U58" s="116" t="s">
        <v>17</v>
      </c>
      <c r="V58" s="115"/>
      <c r="W58" s="116"/>
      <c r="X58" s="116"/>
      <c r="Y58" s="116"/>
    </row>
    <row r="59" spans="1:25" x14ac:dyDescent="0.25">
      <c r="A59" s="27">
        <v>50</v>
      </c>
      <c r="B59" s="115">
        <v>0.587500000000032</v>
      </c>
      <c r="C59" s="115" t="s">
        <v>17</v>
      </c>
      <c r="D59" s="115">
        <v>0.62500000000000588</v>
      </c>
      <c r="E59" s="115" t="s">
        <v>17</v>
      </c>
      <c r="F59" s="115"/>
      <c r="G59" s="116"/>
      <c r="H59" s="116"/>
      <c r="I59" s="116"/>
      <c r="J59" s="115">
        <v>0.6460648148118775</v>
      </c>
      <c r="K59" s="116" t="s">
        <v>17</v>
      </c>
      <c r="L59" s="115">
        <v>0.6875</v>
      </c>
      <c r="M59" s="116" t="s">
        <v>17</v>
      </c>
      <c r="N59" s="87"/>
      <c r="O59" s="116"/>
      <c r="P59" s="116"/>
      <c r="Q59" s="116"/>
      <c r="R59" s="115">
        <v>0.73958333333333504</v>
      </c>
      <c r="S59" s="116" t="s">
        <v>17</v>
      </c>
      <c r="T59" s="115">
        <v>0.77106481481481648</v>
      </c>
      <c r="U59" s="116" t="s">
        <v>17</v>
      </c>
      <c r="V59" s="115"/>
      <c r="W59" s="116"/>
      <c r="X59" s="116"/>
      <c r="Y59" s="116"/>
    </row>
    <row r="60" spans="1:25" x14ac:dyDescent="0.25">
      <c r="A60" s="27">
        <v>51</v>
      </c>
      <c r="B60" s="115">
        <v>0.59560185185188541</v>
      </c>
      <c r="C60" s="115" t="s">
        <v>17</v>
      </c>
      <c r="D60" s="115">
        <v>0.6319444444444503</v>
      </c>
      <c r="E60" s="115" t="s">
        <v>17</v>
      </c>
      <c r="F60" s="115"/>
      <c r="G60" s="116"/>
      <c r="H60" s="116"/>
      <c r="I60" s="116"/>
      <c r="J60" s="115">
        <v>0.65624999999608302</v>
      </c>
      <c r="K60" s="116" t="s">
        <v>17</v>
      </c>
      <c r="L60" s="115">
        <v>0.69791666666666596</v>
      </c>
      <c r="M60" s="116" t="s">
        <v>17</v>
      </c>
      <c r="N60" s="87"/>
      <c r="O60" s="116"/>
      <c r="P60" s="116"/>
      <c r="Q60" s="116"/>
      <c r="R60" s="115">
        <v>0.750000000000001</v>
      </c>
      <c r="S60" s="116" t="s">
        <v>17</v>
      </c>
      <c r="T60" s="115">
        <v>0.781250000000001</v>
      </c>
      <c r="U60" s="116" t="s">
        <v>17</v>
      </c>
      <c r="V60" s="115"/>
      <c r="W60" s="116"/>
      <c r="X60" s="116"/>
      <c r="Y60" s="116"/>
    </row>
    <row r="61" spans="1:25" x14ac:dyDescent="0.25">
      <c r="A61" s="27">
        <v>52</v>
      </c>
      <c r="B61" s="115">
        <v>0.60439814814818349</v>
      </c>
      <c r="C61" s="115" t="s">
        <v>17</v>
      </c>
      <c r="D61" s="115">
        <v>0.63888888888889472</v>
      </c>
      <c r="E61" s="115" t="s">
        <v>17</v>
      </c>
      <c r="F61" s="115"/>
      <c r="G61" s="116"/>
      <c r="H61" s="116"/>
      <c r="I61" s="116"/>
      <c r="J61" s="115">
        <v>0.66666666666176999</v>
      </c>
      <c r="K61" s="116" t="s">
        <v>17</v>
      </c>
      <c r="L61" s="115">
        <v>0.70833333333333304</v>
      </c>
      <c r="M61" s="116" t="s">
        <v>17</v>
      </c>
      <c r="N61" s="87"/>
      <c r="O61" s="116"/>
      <c r="P61" s="116"/>
      <c r="Q61" s="116"/>
      <c r="R61" s="115">
        <v>0.76018518518518652</v>
      </c>
      <c r="S61" s="116" t="s">
        <v>17</v>
      </c>
      <c r="T61" s="115">
        <v>0.79166666666666796</v>
      </c>
      <c r="U61" s="116" t="s">
        <v>17</v>
      </c>
      <c r="V61" s="115"/>
      <c r="W61" s="116"/>
      <c r="X61" s="116"/>
      <c r="Y61" s="116"/>
    </row>
    <row r="62" spans="1:25" x14ac:dyDescent="0.25">
      <c r="A62" s="27">
        <v>53</v>
      </c>
      <c r="B62" s="115">
        <v>0.61250000000003701</v>
      </c>
      <c r="C62" s="115" t="s">
        <v>17</v>
      </c>
      <c r="D62" s="115">
        <v>0.64583333333333914</v>
      </c>
      <c r="E62" s="115" t="s">
        <v>17</v>
      </c>
      <c r="F62" s="115"/>
      <c r="G62" s="116"/>
      <c r="H62" s="116"/>
      <c r="I62" s="116"/>
      <c r="J62" s="115">
        <v>0.67708333332745796</v>
      </c>
      <c r="K62" s="116" t="s">
        <v>17</v>
      </c>
      <c r="L62" s="115">
        <v>0.71875</v>
      </c>
      <c r="M62" s="116" t="s">
        <v>17</v>
      </c>
      <c r="N62" s="87"/>
      <c r="O62" s="116"/>
      <c r="P62" s="116"/>
      <c r="Q62" s="116"/>
      <c r="R62" s="115">
        <v>0.77106481481481648</v>
      </c>
      <c r="S62" s="116" t="s">
        <v>17</v>
      </c>
      <c r="T62" s="115">
        <v>0.80208333333333504</v>
      </c>
      <c r="U62" s="116" t="s">
        <v>17</v>
      </c>
      <c r="V62" s="115"/>
      <c r="W62" s="116"/>
      <c r="X62" s="116"/>
      <c r="Y62" s="116"/>
    </row>
    <row r="63" spans="1:25" x14ac:dyDescent="0.25">
      <c r="A63" s="27">
        <v>54</v>
      </c>
      <c r="B63" s="115">
        <v>0.62083333333337198</v>
      </c>
      <c r="C63" s="115" t="s">
        <v>17</v>
      </c>
      <c r="D63" s="115">
        <v>0.65277777777778356</v>
      </c>
      <c r="E63" s="115" t="s">
        <v>17</v>
      </c>
      <c r="F63" s="115"/>
      <c r="G63" s="116"/>
      <c r="H63" s="116"/>
      <c r="I63" s="116"/>
      <c r="J63" s="115">
        <v>0.68749999999314504</v>
      </c>
      <c r="K63" s="116" t="s">
        <v>17</v>
      </c>
      <c r="L63" s="115">
        <v>0.72916666666666596</v>
      </c>
      <c r="M63" s="116" t="s">
        <v>17</v>
      </c>
      <c r="N63" s="87"/>
      <c r="O63" s="116"/>
      <c r="P63" s="116"/>
      <c r="Q63" s="116"/>
      <c r="R63" s="115">
        <v>0.781250000000001</v>
      </c>
      <c r="S63" s="116" t="s">
        <v>17</v>
      </c>
      <c r="T63" s="115">
        <v>0.812500000000001</v>
      </c>
      <c r="U63" s="116" t="s">
        <v>17</v>
      </c>
      <c r="V63" s="115"/>
      <c r="W63" s="116"/>
      <c r="X63" s="116"/>
      <c r="Y63" s="116"/>
    </row>
    <row r="64" spans="1:25" x14ac:dyDescent="0.25">
      <c r="A64" s="27">
        <v>55</v>
      </c>
      <c r="B64" s="115">
        <v>0.62916666666670695</v>
      </c>
      <c r="C64" s="115" t="s">
        <v>17</v>
      </c>
      <c r="D64" s="115">
        <v>0.65972222222222798</v>
      </c>
      <c r="E64" s="115" t="s">
        <v>17</v>
      </c>
      <c r="F64" s="115"/>
      <c r="G64" s="116"/>
      <c r="H64" s="116"/>
      <c r="I64" s="116"/>
      <c r="J64" s="115">
        <v>0.69791666665883301</v>
      </c>
      <c r="K64" s="116" t="s">
        <v>17</v>
      </c>
      <c r="L64" s="115">
        <v>0.73958333333333304</v>
      </c>
      <c r="M64" s="116" t="s">
        <v>17</v>
      </c>
      <c r="N64" s="87"/>
      <c r="O64" s="116"/>
      <c r="P64" s="116"/>
      <c r="Q64" s="116"/>
      <c r="R64" s="115">
        <v>0.79166666666666796</v>
      </c>
      <c r="S64" s="116" t="s">
        <v>17</v>
      </c>
      <c r="T64" s="115">
        <v>0.82291666666666796</v>
      </c>
      <c r="U64" s="116" t="s">
        <v>17</v>
      </c>
      <c r="V64" s="115"/>
      <c r="W64" s="116"/>
      <c r="X64" s="116"/>
      <c r="Y64" s="116"/>
    </row>
    <row r="65" spans="1:25" x14ac:dyDescent="0.25">
      <c r="A65" s="27">
        <v>56</v>
      </c>
      <c r="B65" s="115">
        <v>0.63750000000004203</v>
      </c>
      <c r="C65" s="115" t="s">
        <v>17</v>
      </c>
      <c r="D65" s="115">
        <v>0.6666666666666724</v>
      </c>
      <c r="E65" s="115" t="s">
        <v>17</v>
      </c>
      <c r="F65" s="115"/>
      <c r="G65" s="116"/>
      <c r="H65" s="116"/>
      <c r="I65" s="116"/>
      <c r="J65" s="115">
        <v>0.70833333332451998</v>
      </c>
      <c r="K65" s="116" t="s">
        <v>17</v>
      </c>
      <c r="L65" s="115">
        <v>0.75</v>
      </c>
      <c r="M65" s="116" t="s">
        <v>17</v>
      </c>
      <c r="N65" s="87"/>
      <c r="O65" s="116"/>
      <c r="P65" s="116"/>
      <c r="Q65" s="116"/>
      <c r="R65" s="115">
        <v>0.80208333333333504</v>
      </c>
      <c r="S65" s="116" t="s">
        <v>17</v>
      </c>
      <c r="T65" s="115">
        <v>0.83333333333333504</v>
      </c>
      <c r="U65" s="116" t="s">
        <v>17</v>
      </c>
      <c r="V65" s="115"/>
      <c r="W65" s="116"/>
      <c r="X65" s="116"/>
      <c r="Y65" s="116"/>
    </row>
    <row r="66" spans="1:25" x14ac:dyDescent="0.25">
      <c r="A66" s="27">
        <v>57</v>
      </c>
      <c r="B66" s="115">
        <v>0.645833333333377</v>
      </c>
      <c r="C66" s="115" t="s">
        <v>17</v>
      </c>
      <c r="D66" s="115">
        <v>0.67361111111111682</v>
      </c>
      <c r="E66" s="115" t="s">
        <v>17</v>
      </c>
      <c r="F66" s="115"/>
      <c r="G66" s="116"/>
      <c r="H66" s="116"/>
      <c r="I66" s="116"/>
      <c r="J66" s="115">
        <v>0.71874999999020805</v>
      </c>
      <c r="K66" s="116" t="s">
        <v>17</v>
      </c>
      <c r="L66" s="115">
        <v>0.76041666666666596</v>
      </c>
      <c r="M66" s="116" t="s">
        <v>17</v>
      </c>
      <c r="N66" s="87"/>
      <c r="O66" s="116"/>
      <c r="P66" s="116"/>
      <c r="Q66" s="116"/>
      <c r="R66" s="115">
        <v>0.812500000000001</v>
      </c>
      <c r="S66" s="116" t="s">
        <v>17</v>
      </c>
      <c r="T66" s="115">
        <v>0.843750000000001</v>
      </c>
      <c r="U66" s="116" t="s">
        <v>17</v>
      </c>
      <c r="V66" s="115"/>
      <c r="W66" s="116"/>
      <c r="X66" s="116"/>
      <c r="Y66" s="116"/>
    </row>
    <row r="67" spans="1:25" x14ac:dyDescent="0.25">
      <c r="A67" s="27">
        <v>58</v>
      </c>
      <c r="B67" s="115">
        <v>0.65416666666671097</v>
      </c>
      <c r="C67" s="115" t="s">
        <v>17</v>
      </c>
      <c r="D67" s="115">
        <v>0.68055555555556124</v>
      </c>
      <c r="E67" s="115" t="s">
        <v>17</v>
      </c>
      <c r="F67" s="115"/>
      <c r="G67" s="116"/>
      <c r="H67" s="116"/>
      <c r="I67" s="116"/>
      <c r="J67" s="115">
        <v>0.72916666665589502</v>
      </c>
      <c r="K67" s="116" t="s">
        <v>17</v>
      </c>
      <c r="L67" s="115">
        <v>0.77083333333333304</v>
      </c>
      <c r="M67" s="116" t="s">
        <v>17</v>
      </c>
      <c r="N67" s="87"/>
      <c r="O67" s="116"/>
      <c r="P67" s="116"/>
      <c r="Q67" s="116"/>
      <c r="R67" s="115">
        <v>0.82291666666666796</v>
      </c>
      <c r="S67" s="116" t="s">
        <v>17</v>
      </c>
      <c r="T67" s="115">
        <v>0.85416666666666796</v>
      </c>
      <c r="U67" s="116" t="s">
        <v>17</v>
      </c>
      <c r="V67" s="115"/>
      <c r="W67" s="116"/>
      <c r="X67" s="116"/>
      <c r="Y67" s="116"/>
    </row>
    <row r="68" spans="1:25" x14ac:dyDescent="0.25">
      <c r="A68" s="27">
        <v>59</v>
      </c>
      <c r="B68" s="115">
        <v>0.66250000000004605</v>
      </c>
      <c r="C68" s="115" t="s">
        <v>17</v>
      </c>
      <c r="D68" s="115">
        <v>0.68750000000000566</v>
      </c>
      <c r="E68" s="115" t="s">
        <v>17</v>
      </c>
      <c r="F68" s="115"/>
      <c r="G68" s="116"/>
      <c r="H68" s="116"/>
      <c r="I68" s="116"/>
      <c r="J68" s="115">
        <v>0.73958333332158199</v>
      </c>
      <c r="K68" s="116" t="s">
        <v>17</v>
      </c>
      <c r="L68" s="115">
        <v>0.781249999999999</v>
      </c>
      <c r="M68" s="116" t="s">
        <v>17</v>
      </c>
      <c r="O68" s="116"/>
      <c r="P68" s="116"/>
      <c r="Q68" s="116"/>
      <c r="R68" s="115">
        <v>0.83333333333333504</v>
      </c>
      <c r="S68" s="116" t="s">
        <v>17</v>
      </c>
      <c r="T68" s="115">
        <v>0.86458333333333504</v>
      </c>
      <c r="U68" s="116" t="s">
        <v>17</v>
      </c>
      <c r="V68" s="115"/>
      <c r="W68" s="116"/>
      <c r="X68" s="116"/>
      <c r="Y68" s="116"/>
    </row>
    <row r="69" spans="1:25" x14ac:dyDescent="0.25">
      <c r="A69" s="27">
        <v>60</v>
      </c>
      <c r="B69" s="115">
        <v>0.67083333333338102</v>
      </c>
      <c r="C69" s="115" t="s">
        <v>17</v>
      </c>
      <c r="D69" s="115">
        <v>0.69322089947090504</v>
      </c>
      <c r="E69" s="115" t="s">
        <v>17</v>
      </c>
      <c r="F69" s="115"/>
      <c r="G69" s="116"/>
      <c r="H69" s="116"/>
      <c r="I69" s="116"/>
      <c r="J69" s="115">
        <v>0.74999999998726996</v>
      </c>
      <c r="K69" s="116" t="s">
        <v>17</v>
      </c>
      <c r="L69" s="115">
        <v>0.79166666666666596</v>
      </c>
      <c r="M69" s="116" t="s">
        <v>17</v>
      </c>
      <c r="O69" s="116"/>
      <c r="P69" s="116"/>
      <c r="Q69" s="116"/>
      <c r="R69" s="115">
        <v>0.843750000000001</v>
      </c>
      <c r="S69" s="116" t="s">
        <v>17</v>
      </c>
      <c r="T69" s="115">
        <v>0.875000000000001</v>
      </c>
      <c r="U69" s="116" t="s">
        <v>17</v>
      </c>
      <c r="V69" s="115"/>
      <c r="W69" s="116"/>
      <c r="X69" s="116"/>
      <c r="Y69" s="116"/>
    </row>
    <row r="70" spans="1:25" x14ac:dyDescent="0.25">
      <c r="A70" s="27">
        <v>61</v>
      </c>
      <c r="B70" s="115">
        <v>0.67916666666671599</v>
      </c>
      <c r="C70" s="115" t="s">
        <v>17</v>
      </c>
      <c r="D70" s="115">
        <v>0.69963624338624897</v>
      </c>
      <c r="E70" s="115" t="s">
        <v>17</v>
      </c>
      <c r="F70" s="115"/>
      <c r="G70" s="116"/>
      <c r="H70" s="116"/>
      <c r="I70" s="116"/>
      <c r="J70" s="115">
        <v>0.76041666665295704</v>
      </c>
      <c r="K70" s="116" t="s">
        <v>17</v>
      </c>
      <c r="L70" s="115">
        <v>0.80208333333333304</v>
      </c>
      <c r="M70" s="116" t="s">
        <v>17</v>
      </c>
      <c r="O70" s="116"/>
      <c r="P70" s="116"/>
      <c r="Q70" s="116"/>
      <c r="R70" s="115">
        <v>0.85416666666666796</v>
      </c>
      <c r="S70" s="116" t="s">
        <v>17</v>
      </c>
      <c r="T70" s="115">
        <v>0.88518518518518652</v>
      </c>
      <c r="U70" s="116" t="s">
        <v>17</v>
      </c>
      <c r="V70" s="115"/>
      <c r="W70" s="116"/>
      <c r="X70" s="116"/>
      <c r="Y70" s="116"/>
    </row>
    <row r="71" spans="1:25" x14ac:dyDescent="0.25">
      <c r="A71" s="27">
        <v>62</v>
      </c>
      <c r="B71" s="115">
        <v>0.68750000000005096</v>
      </c>
      <c r="C71" s="115" t="s">
        <v>17</v>
      </c>
      <c r="D71" s="115">
        <v>0.70535714285714846</v>
      </c>
      <c r="E71" s="115" t="s">
        <v>17</v>
      </c>
      <c r="F71" s="115"/>
      <c r="G71" s="116"/>
      <c r="H71" s="116"/>
      <c r="I71" s="116"/>
      <c r="J71" s="115">
        <v>0.77083333331864501</v>
      </c>
      <c r="K71" s="116" t="s">
        <v>17</v>
      </c>
      <c r="L71" s="115">
        <v>0.812499999999999</v>
      </c>
      <c r="M71" s="116" t="s">
        <v>17</v>
      </c>
      <c r="O71" s="116"/>
      <c r="P71" s="116"/>
      <c r="Q71" s="116"/>
      <c r="R71" s="115">
        <v>0.86458333333333504</v>
      </c>
      <c r="S71" s="116" t="s">
        <v>17</v>
      </c>
      <c r="T71" s="115">
        <v>0.89606481481481648</v>
      </c>
      <c r="U71" s="116" t="s">
        <v>17</v>
      </c>
      <c r="V71" s="115"/>
      <c r="W71" s="116"/>
      <c r="X71" s="116"/>
      <c r="Y71" s="116"/>
    </row>
    <row r="72" spans="1:25" x14ac:dyDescent="0.25">
      <c r="A72" s="27">
        <v>63</v>
      </c>
      <c r="B72" s="115">
        <v>0.69421296296296309</v>
      </c>
      <c r="C72" s="115" t="s">
        <v>17</v>
      </c>
      <c r="D72" s="115">
        <v>0.71130952380952939</v>
      </c>
      <c r="E72" s="115" t="s">
        <v>17</v>
      </c>
      <c r="F72" s="115"/>
      <c r="G72" s="116"/>
      <c r="H72" s="116"/>
      <c r="I72" s="116"/>
      <c r="J72" s="115">
        <v>0.78124999998433198</v>
      </c>
      <c r="K72" s="116" t="s">
        <v>17</v>
      </c>
      <c r="L72" s="115">
        <v>0.82268518518518452</v>
      </c>
      <c r="M72" s="116" t="s">
        <v>17</v>
      </c>
      <c r="O72" s="116"/>
      <c r="P72" s="116"/>
      <c r="Q72" s="116"/>
      <c r="R72" s="115">
        <v>0.875000000000001</v>
      </c>
      <c r="S72" s="116" t="s">
        <v>17</v>
      </c>
      <c r="T72" s="115">
        <v>0.906250000000002</v>
      </c>
      <c r="U72" s="116" t="s">
        <v>17</v>
      </c>
      <c r="V72" s="115"/>
      <c r="W72" s="116"/>
      <c r="X72" s="116"/>
      <c r="Y72" s="116"/>
    </row>
    <row r="73" spans="1:25" x14ac:dyDescent="0.25">
      <c r="A73" s="27">
        <v>64</v>
      </c>
      <c r="B73" s="115">
        <v>0.70162037037031943</v>
      </c>
      <c r="C73" s="115" t="s">
        <v>17</v>
      </c>
      <c r="D73" s="115">
        <v>0.71726190476191032</v>
      </c>
      <c r="E73" s="115" t="s">
        <v>17</v>
      </c>
      <c r="F73" s="115"/>
      <c r="G73" s="116"/>
      <c r="H73" s="116"/>
      <c r="I73" s="116"/>
      <c r="J73" s="115">
        <v>0.79166666665001895</v>
      </c>
      <c r="K73" s="116" t="s">
        <v>17</v>
      </c>
      <c r="L73" s="115">
        <v>0.83356481481481437</v>
      </c>
      <c r="M73" s="116" t="s">
        <v>17</v>
      </c>
      <c r="O73" s="116"/>
      <c r="P73" s="116"/>
      <c r="Q73" s="116"/>
      <c r="R73" s="115">
        <v>0.88518518518518652</v>
      </c>
      <c r="S73" s="116" t="s">
        <v>17</v>
      </c>
      <c r="T73" s="115">
        <v>0.91666666666666796</v>
      </c>
      <c r="U73" s="116" t="s">
        <v>17</v>
      </c>
      <c r="V73" s="115"/>
      <c r="W73" s="116"/>
      <c r="X73" s="116"/>
      <c r="Y73" s="116"/>
    </row>
    <row r="74" spans="1:25" x14ac:dyDescent="0.25">
      <c r="A74" s="27">
        <v>65</v>
      </c>
      <c r="B74" s="115">
        <v>0.70833333333323201</v>
      </c>
      <c r="C74" s="115" t="s">
        <v>17</v>
      </c>
      <c r="D74" s="115">
        <v>0.72321428571429125</v>
      </c>
      <c r="E74" s="115" t="s">
        <v>17</v>
      </c>
      <c r="F74" s="115"/>
      <c r="G74" s="116"/>
      <c r="H74" s="116"/>
      <c r="I74" s="116"/>
      <c r="J74" s="115">
        <v>0.80208333331570703</v>
      </c>
      <c r="K74" s="116" t="s">
        <v>17</v>
      </c>
      <c r="L74" s="115">
        <v>0.843749999999999</v>
      </c>
      <c r="M74" s="116" t="s">
        <v>17</v>
      </c>
      <c r="O74" s="116"/>
      <c r="P74" s="116"/>
      <c r="Q74" s="116"/>
      <c r="R74" s="115">
        <v>0.89606481481481648</v>
      </c>
      <c r="S74" s="116" t="s">
        <v>17</v>
      </c>
      <c r="T74" s="115">
        <v>0.92708333333333504</v>
      </c>
      <c r="U74" s="116" t="s">
        <v>17</v>
      </c>
      <c r="V74" s="115"/>
      <c r="W74" s="116"/>
      <c r="X74" s="116"/>
      <c r="Y74" s="116"/>
    </row>
    <row r="75" spans="1:25" x14ac:dyDescent="0.25">
      <c r="A75" s="27">
        <v>66</v>
      </c>
      <c r="B75" s="115">
        <v>0.71527777777762502</v>
      </c>
      <c r="C75" s="115" t="s">
        <v>17</v>
      </c>
      <c r="D75" s="115">
        <v>0.72916666666667218</v>
      </c>
      <c r="E75" s="115" t="s">
        <v>17</v>
      </c>
      <c r="F75" s="115"/>
      <c r="G75" s="116"/>
      <c r="H75" s="116"/>
      <c r="I75" s="116"/>
      <c r="J75" s="115">
        <v>0.81249999998139399</v>
      </c>
      <c r="K75" s="116" t="s">
        <v>17</v>
      </c>
      <c r="L75" s="115">
        <v>0.85416666666666596</v>
      </c>
      <c r="M75" s="116" t="s">
        <v>17</v>
      </c>
      <c r="O75" s="116"/>
      <c r="P75" s="116"/>
      <c r="Q75" s="116"/>
      <c r="R75" s="115">
        <v>0.906250000000002</v>
      </c>
      <c r="S75" s="116" t="s">
        <v>17</v>
      </c>
      <c r="T75" s="115">
        <v>0.937500000000002</v>
      </c>
      <c r="U75" s="116" t="s">
        <v>17</v>
      </c>
      <c r="V75" s="115"/>
      <c r="W75" s="116"/>
      <c r="X75" s="116"/>
      <c r="Y75" s="116"/>
    </row>
    <row r="76" spans="1:25" x14ac:dyDescent="0.25">
      <c r="A76" s="27">
        <v>67</v>
      </c>
      <c r="B76" s="115">
        <v>0.72222222222201904</v>
      </c>
      <c r="C76" s="115" t="s">
        <v>17</v>
      </c>
      <c r="D76" s="115">
        <v>0.73511904761905311</v>
      </c>
      <c r="E76" s="115" t="s">
        <v>17</v>
      </c>
      <c r="F76" s="115"/>
      <c r="G76" s="116"/>
      <c r="H76" s="116"/>
      <c r="I76" s="116"/>
      <c r="J76" s="115">
        <v>0.82268518516560041</v>
      </c>
      <c r="K76" s="116" t="s">
        <v>17</v>
      </c>
      <c r="L76" s="115">
        <v>0.86458333333333204</v>
      </c>
      <c r="M76" s="116" t="s">
        <v>17</v>
      </c>
      <c r="O76" s="116"/>
      <c r="P76" s="116"/>
      <c r="Q76" s="116"/>
      <c r="R76" s="115">
        <v>0.91666666666666796</v>
      </c>
      <c r="S76" s="116" t="s">
        <v>17</v>
      </c>
      <c r="T76" s="115">
        <v>0.94791666666666796</v>
      </c>
      <c r="U76" s="116" t="s">
        <v>17</v>
      </c>
      <c r="V76" s="115"/>
      <c r="W76" s="116"/>
      <c r="X76" s="116"/>
      <c r="Y76" s="116"/>
    </row>
    <row r="77" spans="1:25" x14ac:dyDescent="0.25">
      <c r="A77" s="27">
        <v>68</v>
      </c>
      <c r="B77" s="115">
        <v>0.72916666666641206</v>
      </c>
      <c r="C77" s="115" t="s">
        <v>17</v>
      </c>
      <c r="D77" s="115">
        <v>0.74107142857143404</v>
      </c>
      <c r="E77" s="115" t="s">
        <v>17</v>
      </c>
      <c r="F77" s="115"/>
      <c r="G77" s="116"/>
      <c r="H77" s="116"/>
      <c r="I77" s="116"/>
      <c r="J77" s="115">
        <v>0.83356481479425037</v>
      </c>
      <c r="K77" s="116" t="s">
        <v>17</v>
      </c>
      <c r="L77" s="115">
        <v>0.874999999999999</v>
      </c>
      <c r="M77" s="116" t="s">
        <v>17</v>
      </c>
      <c r="O77" s="116"/>
      <c r="P77" s="116"/>
      <c r="Q77" s="116"/>
      <c r="R77" s="115">
        <v>0.92708333333333504</v>
      </c>
      <c r="S77" s="116" t="s">
        <v>17</v>
      </c>
      <c r="T77" s="115">
        <v>0.95833333333333504</v>
      </c>
      <c r="U77" s="116" t="s">
        <v>17</v>
      </c>
      <c r="V77" s="115"/>
      <c r="W77" s="116"/>
      <c r="X77" s="116"/>
      <c r="Y77" s="116"/>
    </row>
    <row r="78" spans="1:25" x14ac:dyDescent="0.25">
      <c r="A78" s="27">
        <v>69</v>
      </c>
      <c r="B78" s="115">
        <v>0.73611111111080596</v>
      </c>
      <c r="C78" s="115" t="s">
        <v>17</v>
      </c>
      <c r="D78" s="115">
        <v>0.74702380952381497</v>
      </c>
      <c r="E78" s="115" t="s">
        <v>17</v>
      </c>
      <c r="F78" s="115"/>
      <c r="G78" s="116"/>
      <c r="H78" s="116"/>
      <c r="I78" s="116"/>
      <c r="J78" s="115">
        <v>0.84374999997845601</v>
      </c>
      <c r="K78" s="116" t="s">
        <v>17</v>
      </c>
      <c r="L78" s="115">
        <v>0.88541666666666596</v>
      </c>
      <c r="M78" s="116" t="s">
        <v>17</v>
      </c>
      <c r="O78" s="116"/>
      <c r="P78" s="116"/>
      <c r="Q78" s="116"/>
      <c r="R78" s="115">
        <v>0.937500000000002</v>
      </c>
      <c r="S78" s="116" t="s">
        <v>17</v>
      </c>
      <c r="T78" s="115">
        <v>0.96875</v>
      </c>
      <c r="U78" s="116" t="s">
        <v>17</v>
      </c>
      <c r="V78" s="115"/>
      <c r="W78" s="116"/>
      <c r="X78" s="116"/>
      <c r="Y78" s="116"/>
    </row>
    <row r="79" spans="1:25" x14ac:dyDescent="0.25">
      <c r="A79" s="27">
        <v>70</v>
      </c>
      <c r="B79" s="115">
        <v>0.74305555555519998</v>
      </c>
      <c r="C79" s="115" t="s">
        <v>17</v>
      </c>
      <c r="D79" s="115">
        <v>0.75297619047619591</v>
      </c>
      <c r="E79" s="115" t="s">
        <v>17</v>
      </c>
      <c r="F79" s="115"/>
      <c r="G79" s="116"/>
      <c r="H79" s="116"/>
      <c r="I79" s="116"/>
      <c r="J79" s="115">
        <v>0.85416666664414398</v>
      </c>
      <c r="K79" s="116" t="s">
        <v>17</v>
      </c>
      <c r="L79" s="115">
        <v>0.89583333333333204</v>
      </c>
      <c r="M79" s="116" t="s">
        <v>17</v>
      </c>
      <c r="O79" s="116"/>
      <c r="P79" s="116"/>
      <c r="Q79" s="116"/>
      <c r="R79" s="115">
        <v>0.94791666666666796</v>
      </c>
      <c r="S79" s="116" t="s">
        <v>17</v>
      </c>
      <c r="T79" s="115">
        <v>0.97916666666666663</v>
      </c>
      <c r="U79" s="116" t="s">
        <v>17</v>
      </c>
      <c r="V79" s="115"/>
      <c r="W79" s="116"/>
      <c r="X79" s="116"/>
      <c r="Y79" s="116"/>
    </row>
    <row r="80" spans="1:25" x14ac:dyDescent="0.25">
      <c r="A80" s="27">
        <v>71</v>
      </c>
      <c r="B80" s="115">
        <v>0.74999999999959299</v>
      </c>
      <c r="C80" s="115" t="s">
        <v>17</v>
      </c>
      <c r="D80" s="115">
        <v>0.75892857142857684</v>
      </c>
      <c r="E80" s="115" t="s">
        <v>17</v>
      </c>
      <c r="F80" s="115"/>
      <c r="G80" s="116"/>
      <c r="H80" s="116"/>
      <c r="I80" s="116"/>
      <c r="J80" s="115">
        <v>0.86458333330983095</v>
      </c>
      <c r="K80" s="116" t="s">
        <v>17</v>
      </c>
      <c r="L80" s="115">
        <v>0.906249999999999</v>
      </c>
      <c r="M80" s="116" t="s">
        <v>17</v>
      </c>
      <c r="O80" s="116"/>
      <c r="P80" s="116"/>
      <c r="Q80" s="116"/>
      <c r="R80" s="115">
        <v>0.95833333333333504</v>
      </c>
      <c r="S80" s="116" t="s">
        <v>17</v>
      </c>
      <c r="T80" s="116"/>
      <c r="U80" s="116"/>
      <c r="V80" s="115"/>
      <c r="W80" s="116"/>
      <c r="X80" s="116"/>
      <c r="Y80" s="116"/>
    </row>
    <row r="81" spans="1:25" x14ac:dyDescent="0.25">
      <c r="A81" s="27">
        <v>72</v>
      </c>
      <c r="B81" s="115">
        <v>0.75694444444398701</v>
      </c>
      <c r="C81" s="115" t="s">
        <v>17</v>
      </c>
      <c r="D81" s="115">
        <v>0.76488095238095777</v>
      </c>
      <c r="E81" s="115" t="s">
        <v>17</v>
      </c>
      <c r="F81" s="115"/>
      <c r="G81" s="116"/>
      <c r="H81" s="116"/>
      <c r="I81" s="116"/>
      <c r="J81" s="115">
        <v>0.87499999997551903</v>
      </c>
      <c r="K81" s="116" t="s">
        <v>17</v>
      </c>
      <c r="L81" s="115">
        <v>0.91666666666666596</v>
      </c>
      <c r="M81" s="116" t="s">
        <v>17</v>
      </c>
      <c r="O81" s="116"/>
      <c r="P81" s="116"/>
      <c r="Q81" s="116"/>
      <c r="R81" s="115">
        <v>0.97916666666666663</v>
      </c>
      <c r="S81" s="116" t="s">
        <v>17</v>
      </c>
      <c r="T81" s="116"/>
      <c r="U81" s="116"/>
      <c r="V81" s="115"/>
      <c r="W81" s="116"/>
      <c r="X81" s="116"/>
      <c r="Y81" s="116"/>
    </row>
    <row r="82" spans="1:25" x14ac:dyDescent="0.25">
      <c r="A82" s="27">
        <v>73</v>
      </c>
      <c r="B82" s="115">
        <v>0.76388888888838002</v>
      </c>
      <c r="C82" s="115" t="s">
        <v>17</v>
      </c>
      <c r="D82" s="115">
        <v>0.7708333333333387</v>
      </c>
      <c r="E82" s="115" t="s">
        <v>17</v>
      </c>
      <c r="F82" s="115"/>
      <c r="G82" s="116"/>
      <c r="H82" s="116"/>
      <c r="I82" s="116"/>
      <c r="J82" s="115">
        <v>0.885416666641206</v>
      </c>
      <c r="K82" s="116" t="s">
        <v>17</v>
      </c>
      <c r="L82" s="115">
        <v>0.92708333333333204</v>
      </c>
      <c r="M82" s="116" t="s">
        <v>17</v>
      </c>
      <c r="O82" s="116"/>
      <c r="P82" s="116"/>
      <c r="Q82" s="116"/>
      <c r="R82" s="116"/>
      <c r="S82" s="116"/>
      <c r="T82" s="116"/>
      <c r="U82" s="116"/>
      <c r="V82" s="115"/>
      <c r="W82" s="116"/>
      <c r="X82" s="116"/>
      <c r="Y82" s="116"/>
    </row>
    <row r="83" spans="1:25" x14ac:dyDescent="0.25">
      <c r="A83" s="27">
        <v>74</v>
      </c>
      <c r="B83" s="115">
        <v>0.77083333333277404</v>
      </c>
      <c r="C83" s="115" t="s">
        <v>17</v>
      </c>
      <c r="D83" s="115">
        <v>0.77655423280423808</v>
      </c>
      <c r="E83" s="115" t="s">
        <v>17</v>
      </c>
      <c r="F83" s="115"/>
      <c r="G83" s="116"/>
      <c r="H83" s="116"/>
      <c r="I83" s="116"/>
      <c r="J83" s="115">
        <v>0.89583333330689396</v>
      </c>
      <c r="K83" s="116" t="s">
        <v>17</v>
      </c>
      <c r="L83" s="115">
        <v>0.937499999999999</v>
      </c>
      <c r="M83" s="116" t="s">
        <v>17</v>
      </c>
      <c r="O83" s="116"/>
      <c r="P83" s="116"/>
      <c r="Q83" s="116"/>
      <c r="R83" s="116"/>
      <c r="S83" s="116"/>
      <c r="T83" s="116"/>
      <c r="U83" s="116"/>
      <c r="V83" s="115"/>
      <c r="W83" s="116"/>
      <c r="X83" s="116"/>
      <c r="Y83" s="116"/>
    </row>
    <row r="84" spans="1:25" x14ac:dyDescent="0.25">
      <c r="A84" s="27">
        <v>75</v>
      </c>
      <c r="B84" s="115">
        <v>0.77817760942705005</v>
      </c>
      <c r="C84" s="115" t="s">
        <v>17</v>
      </c>
      <c r="D84" s="115">
        <v>0.78296957671958201</v>
      </c>
      <c r="E84" s="115" t="s">
        <v>17</v>
      </c>
      <c r="F84" s="115"/>
      <c r="G84" s="116"/>
      <c r="H84" s="116"/>
      <c r="I84" s="116"/>
      <c r="J84" s="115">
        <v>0.90624999997258104</v>
      </c>
      <c r="K84" s="116" t="s">
        <v>17</v>
      </c>
      <c r="L84" s="115">
        <v>0.94791666666666596</v>
      </c>
      <c r="M84" s="116" t="s">
        <v>17</v>
      </c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</row>
    <row r="85" spans="1:25" x14ac:dyDescent="0.25">
      <c r="A85" s="27">
        <v>76</v>
      </c>
      <c r="B85" s="115">
        <v>0.78621632996577062</v>
      </c>
      <c r="C85" s="115" t="s">
        <v>17</v>
      </c>
      <c r="D85" s="115">
        <v>0.78869047619048149</v>
      </c>
      <c r="E85" s="115" t="s">
        <v>17</v>
      </c>
      <c r="F85" s="115"/>
      <c r="G85" s="116"/>
      <c r="H85" s="116"/>
      <c r="I85" s="116"/>
      <c r="J85" s="115">
        <v>0.91666666663826801</v>
      </c>
      <c r="K85" s="116" t="s">
        <v>17</v>
      </c>
      <c r="L85" s="115">
        <v>0.95833333333333204</v>
      </c>
      <c r="M85" s="116" t="s">
        <v>17</v>
      </c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</row>
    <row r="86" spans="1:25" x14ac:dyDescent="0.25">
      <c r="A86" s="27">
        <v>77</v>
      </c>
      <c r="B86" s="115">
        <v>0.79356060606004675</v>
      </c>
      <c r="C86" s="115" t="s">
        <v>17</v>
      </c>
      <c r="D86" s="115">
        <v>0.79464285714286242</v>
      </c>
      <c r="E86" s="115" t="s">
        <v>17</v>
      </c>
      <c r="F86" s="115"/>
      <c r="G86" s="116"/>
      <c r="H86" s="116"/>
      <c r="I86" s="116"/>
      <c r="J86" s="115">
        <v>0.92708333330395598</v>
      </c>
      <c r="K86" s="116" t="s">
        <v>17</v>
      </c>
      <c r="L86" s="115">
        <v>0.968749999999999</v>
      </c>
      <c r="M86" s="116" t="s">
        <v>17</v>
      </c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</row>
    <row r="87" spans="1:25" x14ac:dyDescent="0.25">
      <c r="A87" s="27">
        <v>78</v>
      </c>
      <c r="B87" s="115">
        <v>0.80113636363580432</v>
      </c>
      <c r="C87" s="115" t="s">
        <v>17</v>
      </c>
      <c r="D87" s="115">
        <v>0.80059523809524336</v>
      </c>
      <c r="E87" s="115" t="s">
        <v>17</v>
      </c>
      <c r="F87" s="115"/>
      <c r="G87" s="116"/>
      <c r="H87" s="116"/>
      <c r="I87" s="116"/>
      <c r="J87" s="115">
        <v>0.93749999996964295</v>
      </c>
      <c r="K87" s="116" t="s">
        <v>17</v>
      </c>
      <c r="L87" s="115">
        <v>0.97916666666666496</v>
      </c>
      <c r="M87" s="116" t="s">
        <v>17</v>
      </c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</row>
    <row r="88" spans="1:25" x14ac:dyDescent="0.25">
      <c r="A88" s="27">
        <v>79</v>
      </c>
      <c r="B88" s="115">
        <v>0.80871212121156189</v>
      </c>
      <c r="C88" s="115" t="s">
        <v>17</v>
      </c>
      <c r="D88" s="115">
        <v>0.80654761904762429</v>
      </c>
      <c r="E88" s="115" t="s">
        <v>17</v>
      </c>
      <c r="F88" s="115"/>
      <c r="G88" s="116"/>
      <c r="H88" s="116"/>
      <c r="I88" s="116"/>
      <c r="J88" s="115">
        <v>0.94791666663533103</v>
      </c>
      <c r="K88" s="116" t="s">
        <v>17</v>
      </c>
      <c r="L88" s="116"/>
      <c r="M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</row>
    <row r="89" spans="1:25" x14ac:dyDescent="0.25">
      <c r="A89" s="27">
        <v>80</v>
      </c>
      <c r="B89" s="115">
        <v>0.81628787878731945</v>
      </c>
      <c r="C89" s="115" t="s">
        <v>17</v>
      </c>
      <c r="D89" s="115">
        <v>0.81250000000000522</v>
      </c>
      <c r="E89" s="115" t="s">
        <v>17</v>
      </c>
      <c r="F89" s="115"/>
      <c r="G89" s="116"/>
      <c r="H89" s="116"/>
      <c r="I89" s="116"/>
      <c r="J89" s="115">
        <v>0.958333333301018</v>
      </c>
      <c r="K89" s="116" t="s">
        <v>17</v>
      </c>
      <c r="L89" s="116"/>
      <c r="M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</row>
    <row r="90" spans="1:25" x14ac:dyDescent="0.25">
      <c r="A90" s="27">
        <v>81</v>
      </c>
      <c r="B90" s="115">
        <v>0.82386363636307702</v>
      </c>
      <c r="C90" s="115" t="s">
        <v>17</v>
      </c>
      <c r="D90" s="115">
        <v>0.81845238095238615</v>
      </c>
      <c r="E90" s="115" t="s">
        <v>17</v>
      </c>
      <c r="F90" s="115"/>
      <c r="G90" s="116"/>
      <c r="H90" s="116"/>
      <c r="I90" s="116"/>
      <c r="J90" s="115">
        <v>0.97916666666666663</v>
      </c>
      <c r="K90" s="116" t="s">
        <v>17</v>
      </c>
      <c r="L90" s="116"/>
      <c r="M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</row>
    <row r="91" spans="1:25" x14ac:dyDescent="0.25">
      <c r="A91" s="27">
        <v>82</v>
      </c>
      <c r="B91" s="115">
        <v>0.83143939393883459</v>
      </c>
      <c r="C91" s="115" t="s">
        <v>17</v>
      </c>
      <c r="D91" s="115">
        <v>0.82440476190476708</v>
      </c>
      <c r="E91" s="115" t="s">
        <v>17</v>
      </c>
      <c r="F91" s="115"/>
      <c r="G91" s="116"/>
      <c r="H91" s="116"/>
      <c r="I91" s="116"/>
      <c r="J91" s="116"/>
      <c r="K91" s="116"/>
      <c r="L91" s="116"/>
      <c r="M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</row>
    <row r="92" spans="1:25" x14ac:dyDescent="0.25">
      <c r="A92" s="27">
        <v>83</v>
      </c>
      <c r="B92" s="115">
        <v>0.83901515151459216</v>
      </c>
      <c r="C92" s="115" t="s">
        <v>17</v>
      </c>
      <c r="D92" s="115">
        <v>0.83035714285714801</v>
      </c>
      <c r="E92" s="115" t="s">
        <v>17</v>
      </c>
      <c r="F92" s="115"/>
      <c r="G92" s="116"/>
      <c r="H92" s="116"/>
      <c r="I92" s="116"/>
      <c r="J92" s="116"/>
      <c r="K92" s="116"/>
      <c r="L92" s="116"/>
      <c r="M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</row>
    <row r="93" spans="1:25" x14ac:dyDescent="0.25">
      <c r="A93" s="27">
        <v>84</v>
      </c>
      <c r="B93" s="115">
        <v>0.84659090909034973</v>
      </c>
      <c r="C93" s="115" t="s">
        <v>17</v>
      </c>
      <c r="D93" s="115">
        <v>0.83630952380952894</v>
      </c>
      <c r="E93" s="115" t="s">
        <v>17</v>
      </c>
      <c r="F93" s="115"/>
      <c r="G93" s="116"/>
      <c r="H93" s="116"/>
      <c r="I93" s="116"/>
      <c r="J93" s="116"/>
      <c r="K93" s="116"/>
      <c r="L93" s="116"/>
      <c r="M93" s="115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</row>
    <row r="94" spans="1:25" x14ac:dyDescent="0.25">
      <c r="A94" s="27">
        <v>85</v>
      </c>
      <c r="B94" s="115">
        <v>0.8541666666661073</v>
      </c>
      <c r="C94" s="115" t="s">
        <v>17</v>
      </c>
      <c r="D94" s="115">
        <v>0.84226190476190987</v>
      </c>
      <c r="E94" s="115" t="s">
        <v>17</v>
      </c>
      <c r="F94" s="115"/>
      <c r="G94" s="116"/>
      <c r="H94" s="116"/>
      <c r="I94" s="116"/>
      <c r="J94" s="116"/>
      <c r="K94" s="116"/>
      <c r="L94" s="116"/>
      <c r="M94" s="115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</row>
    <row r="95" spans="1:25" x14ac:dyDescent="0.25">
      <c r="A95" s="27">
        <v>86</v>
      </c>
      <c r="B95" s="115">
        <v>0.86261574074018144</v>
      </c>
      <c r="C95" s="115" t="s">
        <v>17</v>
      </c>
      <c r="D95" s="115">
        <v>0.84821428571429081</v>
      </c>
      <c r="E95" s="115" t="s">
        <v>17</v>
      </c>
      <c r="F95" s="115"/>
      <c r="G95" s="116"/>
      <c r="H95" s="116"/>
      <c r="I95" s="116"/>
      <c r="J95" s="116"/>
      <c r="K95" s="116"/>
      <c r="L95" s="116"/>
      <c r="M95" s="115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</row>
    <row r="96" spans="1:25" x14ac:dyDescent="0.25">
      <c r="A96" s="27">
        <v>87</v>
      </c>
      <c r="B96" s="115">
        <v>0.8717592592586999</v>
      </c>
      <c r="C96" s="115" t="s">
        <v>17</v>
      </c>
      <c r="D96" s="115">
        <v>0.85416666666666663</v>
      </c>
      <c r="E96" s="115" t="s">
        <v>17</v>
      </c>
      <c r="F96" s="115"/>
      <c r="G96" s="116"/>
      <c r="H96" s="116"/>
      <c r="I96" s="116"/>
      <c r="J96" s="116"/>
      <c r="K96" s="116"/>
      <c r="L96" s="116"/>
      <c r="M96" s="115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</row>
    <row r="97" spans="1:24" x14ac:dyDescent="0.25">
      <c r="A97" s="27">
        <v>88</v>
      </c>
      <c r="B97" s="115">
        <v>0.88020833333277404</v>
      </c>
      <c r="C97" s="115" t="s">
        <v>17</v>
      </c>
      <c r="D97" s="115">
        <v>0.86137566137566146</v>
      </c>
      <c r="E97" s="115" t="s">
        <v>17</v>
      </c>
      <c r="G97" s="116"/>
      <c r="H97" s="116"/>
      <c r="I97" s="116"/>
      <c r="J97" s="116"/>
      <c r="K97" s="116"/>
      <c r="L97" s="116"/>
      <c r="M97" s="115"/>
      <c r="O97" s="116"/>
      <c r="P97" s="116"/>
      <c r="Q97" s="116"/>
      <c r="R97" s="116"/>
      <c r="S97" s="116"/>
      <c r="T97" s="116"/>
      <c r="U97" s="116"/>
      <c r="V97" s="116"/>
      <c r="W97" s="116"/>
      <c r="X97" s="116"/>
    </row>
    <row r="98" spans="1:24" x14ac:dyDescent="0.25">
      <c r="A98" s="27">
        <v>89</v>
      </c>
      <c r="B98" s="115">
        <v>0.88888888888832962</v>
      </c>
      <c r="C98" s="115" t="s">
        <v>17</v>
      </c>
      <c r="D98" s="115">
        <v>0.86927910052910062</v>
      </c>
      <c r="E98" s="115" t="s">
        <v>17</v>
      </c>
      <c r="G98" s="116"/>
      <c r="H98" s="116"/>
      <c r="I98" s="116"/>
      <c r="J98" s="116"/>
      <c r="K98" s="116"/>
      <c r="L98" s="116"/>
      <c r="M98" s="115"/>
      <c r="O98" s="116"/>
      <c r="P98" s="116"/>
      <c r="Q98" s="116"/>
      <c r="R98" s="116"/>
      <c r="S98" s="116"/>
      <c r="T98" s="116"/>
      <c r="U98" s="116"/>
      <c r="V98" s="116"/>
      <c r="W98" s="116"/>
      <c r="X98" s="116"/>
    </row>
    <row r="99" spans="1:24" x14ac:dyDescent="0.25">
      <c r="A99" s="27">
        <v>90</v>
      </c>
      <c r="B99" s="115">
        <v>0.8975694444438852</v>
      </c>
      <c r="C99" s="115" t="s">
        <v>17</v>
      </c>
      <c r="D99" s="115">
        <v>0.87648809523809512</v>
      </c>
      <c r="E99" s="115" t="s">
        <v>17</v>
      </c>
      <c r="G99" s="116"/>
      <c r="H99" s="116"/>
      <c r="I99" s="116"/>
      <c r="J99" s="116"/>
      <c r="K99" s="116"/>
      <c r="L99" s="116"/>
      <c r="M99" s="115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</row>
    <row r="100" spans="1:24" x14ac:dyDescent="0.25">
      <c r="A100" s="27">
        <v>91</v>
      </c>
      <c r="B100" s="115">
        <v>0.90624999999944078</v>
      </c>
      <c r="C100" s="115" t="s">
        <v>17</v>
      </c>
      <c r="D100" s="115">
        <v>0.88392857142857129</v>
      </c>
      <c r="E100" s="115" t="s">
        <v>17</v>
      </c>
      <c r="G100" s="116"/>
      <c r="H100" s="116"/>
      <c r="I100" s="116"/>
      <c r="J100" s="116"/>
      <c r="K100" s="116"/>
      <c r="L100" s="116"/>
      <c r="M100" s="115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</row>
    <row r="101" spans="1:24" x14ac:dyDescent="0.25">
      <c r="A101" s="27">
        <v>92</v>
      </c>
      <c r="B101" s="115">
        <v>0.91493055555499636</v>
      </c>
      <c r="C101" s="115" t="s">
        <v>17</v>
      </c>
      <c r="D101" s="115">
        <v>0.89136904761904745</v>
      </c>
      <c r="E101" s="115" t="s">
        <v>17</v>
      </c>
      <c r="G101" s="116"/>
      <c r="H101" s="116"/>
      <c r="I101" s="116"/>
      <c r="J101" s="116"/>
      <c r="K101" s="116"/>
      <c r="L101" s="116"/>
      <c r="M101" s="115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</row>
    <row r="102" spans="1:24" x14ac:dyDescent="0.25">
      <c r="A102" s="27">
        <v>93</v>
      </c>
      <c r="B102" s="115">
        <v>0.92361111111055194</v>
      </c>
      <c r="C102" s="115" t="s">
        <v>17</v>
      </c>
      <c r="D102" s="115">
        <v>0.89880952380952361</v>
      </c>
      <c r="E102" s="115" t="s">
        <v>17</v>
      </c>
      <c r="G102" s="116"/>
      <c r="H102" s="116"/>
      <c r="I102" s="116"/>
      <c r="J102" s="116"/>
      <c r="K102" s="116"/>
      <c r="L102" s="116"/>
      <c r="M102" s="115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</row>
    <row r="103" spans="1:24" x14ac:dyDescent="0.25">
      <c r="A103" s="27">
        <v>94</v>
      </c>
      <c r="B103" s="115">
        <v>0.93229166666610752</v>
      </c>
      <c r="C103" s="115" t="s">
        <v>17</v>
      </c>
      <c r="D103" s="115">
        <v>0.90624999999999978</v>
      </c>
      <c r="E103" s="115" t="s">
        <v>17</v>
      </c>
      <c r="G103" s="116"/>
      <c r="H103" s="116"/>
      <c r="I103" s="116"/>
      <c r="J103" s="116"/>
      <c r="K103" s="116"/>
      <c r="L103" s="116"/>
      <c r="M103" s="115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</row>
    <row r="104" spans="1:24" x14ac:dyDescent="0.25">
      <c r="A104" s="27">
        <v>95</v>
      </c>
      <c r="B104" s="115">
        <v>0.9409722222216631</v>
      </c>
      <c r="C104" s="115" t="s">
        <v>17</v>
      </c>
      <c r="D104" s="115">
        <v>0.91369047619047594</v>
      </c>
      <c r="E104" s="115" t="s">
        <v>17</v>
      </c>
      <c r="G104" s="116"/>
      <c r="H104" s="116"/>
      <c r="I104" s="116"/>
      <c r="J104" s="116"/>
      <c r="K104" s="116"/>
      <c r="L104" s="116"/>
      <c r="M104" s="115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</row>
    <row r="105" spans="1:24" x14ac:dyDescent="0.25">
      <c r="A105" s="27">
        <v>96</v>
      </c>
      <c r="B105" s="115">
        <v>0.94965277777721868</v>
      </c>
      <c r="C105" s="115" t="s">
        <v>17</v>
      </c>
      <c r="D105" s="115">
        <v>0.92113095238095211</v>
      </c>
      <c r="E105" s="115" t="s">
        <v>17</v>
      </c>
      <c r="G105" s="116"/>
      <c r="H105" s="116"/>
      <c r="I105" s="116"/>
      <c r="J105" s="116"/>
      <c r="K105" s="116"/>
      <c r="L105" s="116"/>
      <c r="M105" s="115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</row>
    <row r="106" spans="1:24" x14ac:dyDescent="0.25">
      <c r="A106" s="27">
        <v>97</v>
      </c>
      <c r="B106" s="115">
        <v>0.95833333333333304</v>
      </c>
      <c r="C106" s="115" t="s">
        <v>17</v>
      </c>
      <c r="D106" s="115">
        <v>0.92857142857142827</v>
      </c>
      <c r="E106" s="115" t="s">
        <v>17</v>
      </c>
      <c r="G106" s="116"/>
      <c r="H106" s="116"/>
      <c r="I106" s="116"/>
      <c r="J106" s="116"/>
      <c r="K106" s="116"/>
      <c r="L106" s="116"/>
      <c r="M106" s="115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</row>
    <row r="107" spans="1:24" x14ac:dyDescent="0.25">
      <c r="A107" s="27">
        <v>98</v>
      </c>
      <c r="B107" s="115">
        <v>0.97916666666666663</v>
      </c>
      <c r="C107" s="115" t="s">
        <v>17</v>
      </c>
      <c r="D107" s="115">
        <v>0.93601190476190443</v>
      </c>
      <c r="E107" s="115" t="s">
        <v>17</v>
      </c>
      <c r="G107" s="116"/>
      <c r="H107" s="116"/>
      <c r="I107" s="116"/>
      <c r="J107" s="116"/>
      <c r="K107" s="116"/>
      <c r="L107" s="116"/>
      <c r="M107" s="115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</row>
    <row r="108" spans="1:24" x14ac:dyDescent="0.25">
      <c r="A108" s="27">
        <v>99</v>
      </c>
      <c r="D108" s="115">
        <v>0.9434523809523806</v>
      </c>
      <c r="E108" s="115" t="s">
        <v>17</v>
      </c>
      <c r="G108" s="116"/>
      <c r="H108" s="116"/>
      <c r="I108" s="116"/>
      <c r="J108" s="116"/>
      <c r="K108" s="116"/>
      <c r="L108" s="116"/>
      <c r="M108" s="115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</row>
    <row r="109" spans="1:24" x14ac:dyDescent="0.25">
      <c r="A109" s="27">
        <v>100</v>
      </c>
      <c r="D109" s="115">
        <v>0.95089285714285676</v>
      </c>
      <c r="E109" s="115" t="s">
        <v>17</v>
      </c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</row>
    <row r="110" spans="1:24" x14ac:dyDescent="0.25">
      <c r="A110" s="27">
        <v>101</v>
      </c>
      <c r="B110" s="115"/>
      <c r="C110" s="115"/>
      <c r="D110" s="115">
        <v>0.95833333333333504</v>
      </c>
      <c r="E110" s="115" t="s">
        <v>17</v>
      </c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</row>
    <row r="111" spans="1:24" x14ac:dyDescent="0.25">
      <c r="A111" s="27">
        <v>102</v>
      </c>
      <c r="B111" s="115"/>
      <c r="C111" s="115"/>
      <c r="D111" s="115">
        <v>0.97222222222222221</v>
      </c>
      <c r="E111" s="115" t="s">
        <v>17</v>
      </c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</row>
    <row r="112" spans="1:24" x14ac:dyDescent="0.25">
      <c r="A112" s="27">
        <v>103</v>
      </c>
      <c r="B112" s="115"/>
      <c r="C112" s="115"/>
      <c r="D112" s="115">
        <v>0.98611111111111116</v>
      </c>
      <c r="E112" s="115" t="s">
        <v>17</v>
      </c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</row>
    <row r="113" spans="1:25" x14ac:dyDescent="0.25">
      <c r="A113" s="27" t="s">
        <v>23</v>
      </c>
      <c r="B113" s="115"/>
      <c r="C113" s="115"/>
      <c r="D113" s="115"/>
      <c r="G113" s="116"/>
      <c r="H113" s="116"/>
      <c r="I113" s="116"/>
      <c r="J113" s="116"/>
      <c r="K113" s="116"/>
      <c r="L113" s="116"/>
      <c r="M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</row>
    <row r="114" spans="1:25" x14ac:dyDescent="0.25">
      <c r="A114" s="27" t="s">
        <v>23</v>
      </c>
      <c r="B114" s="115"/>
      <c r="C114" s="115"/>
      <c r="D114" s="115"/>
      <c r="G114" s="116"/>
      <c r="H114" s="116"/>
      <c r="I114" s="116"/>
      <c r="J114" s="116"/>
      <c r="K114" s="116"/>
      <c r="L114" s="116"/>
      <c r="M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</row>
    <row r="115" spans="1:25" x14ac:dyDescent="0.25">
      <c r="A115" s="27" t="s">
        <v>23</v>
      </c>
      <c r="B115" s="115"/>
      <c r="C115" s="115"/>
      <c r="D115" s="115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</row>
    <row r="116" spans="1:25" x14ac:dyDescent="0.25">
      <c r="A116" s="27" t="s">
        <v>23</v>
      </c>
      <c r="B116" s="115"/>
      <c r="C116" s="115"/>
      <c r="D116" s="115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</row>
    <row r="117" spans="1:25" x14ac:dyDescent="0.25">
      <c r="A117" s="27" t="s">
        <v>23</v>
      </c>
      <c r="B117" s="116"/>
      <c r="C117" s="115"/>
      <c r="D117" s="115"/>
      <c r="E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</row>
    <row r="118" spans="1:25" x14ac:dyDescent="0.25">
      <c r="A118" s="27" t="s">
        <v>23</v>
      </c>
      <c r="B118" s="116"/>
      <c r="C118" s="115"/>
      <c r="D118" s="115"/>
      <c r="E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</row>
    <row r="119" spans="1:25" x14ac:dyDescent="0.25">
      <c r="A119" s="27" t="s">
        <v>23</v>
      </c>
      <c r="B119" s="116"/>
      <c r="C119" s="115"/>
      <c r="D119" s="115"/>
      <c r="E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</row>
    <row r="120" spans="1:25" x14ac:dyDescent="0.25">
      <c r="A120" s="27" t="s">
        <v>23</v>
      </c>
      <c r="B120" s="116"/>
      <c r="C120" s="115"/>
      <c r="D120" s="115"/>
      <c r="E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</row>
    <row r="121" spans="1:25" x14ac:dyDescent="0.25">
      <c r="A121" s="27" t="s">
        <v>23</v>
      </c>
      <c r="B121" s="116"/>
      <c r="C121" s="115"/>
      <c r="D121" s="115"/>
      <c r="E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</row>
    <row r="122" spans="1:25" x14ac:dyDescent="0.25">
      <c r="A122" s="27" t="s">
        <v>23</v>
      </c>
      <c r="B122" s="116"/>
      <c r="C122" s="115"/>
      <c r="D122" s="115"/>
      <c r="E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</row>
    <row r="123" spans="1:25" x14ac:dyDescent="0.25">
      <c r="A123" s="27" t="s">
        <v>23</v>
      </c>
      <c r="B123" s="116"/>
      <c r="C123" s="115"/>
      <c r="D123" s="115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</row>
    <row r="124" spans="1:25" x14ac:dyDescent="0.25">
      <c r="A124" s="27" t="s">
        <v>23</v>
      </c>
      <c r="B124" s="116"/>
      <c r="C124" s="115"/>
      <c r="D124" s="115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</row>
    <row r="125" spans="1:25" x14ac:dyDescent="0.25">
      <c r="A125" s="27" t="s">
        <v>23</v>
      </c>
      <c r="B125" s="116"/>
      <c r="C125" s="115"/>
      <c r="D125" s="115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</row>
    <row r="126" spans="1:25" x14ac:dyDescent="0.25">
      <c r="A126" s="27" t="s">
        <v>23</v>
      </c>
      <c r="B126" s="116"/>
      <c r="C126" s="115"/>
      <c r="D126" s="115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</row>
    <row r="127" spans="1:25" x14ac:dyDescent="0.25">
      <c r="A127" s="27" t="s">
        <v>23</v>
      </c>
      <c r="B127" s="116"/>
      <c r="C127" s="115"/>
      <c r="D127" s="115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</row>
    <row r="128" spans="1:25" x14ac:dyDescent="0.25">
      <c r="A128" s="27" t="s">
        <v>23</v>
      </c>
      <c r="B128" s="116"/>
      <c r="C128" s="115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</row>
    <row r="129" spans="1:24" x14ac:dyDescent="0.25">
      <c r="A129" s="27" t="s">
        <v>23</v>
      </c>
      <c r="B129" s="116"/>
      <c r="C129" s="115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</row>
    <row r="130" spans="1:24" x14ac:dyDescent="0.25">
      <c r="A130" s="27" t="s">
        <v>23</v>
      </c>
      <c r="B130" s="116"/>
      <c r="C130" s="115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</row>
    <row r="131" spans="1:24" x14ac:dyDescent="0.25">
      <c r="A131" s="27" t="s">
        <v>23</v>
      </c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</row>
    <row r="132" spans="1:24" x14ac:dyDescent="0.25">
      <c r="A132" s="27" t="s">
        <v>23</v>
      </c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</row>
    <row r="133" spans="1:24" x14ac:dyDescent="0.25">
      <c r="A133" s="27" t="s">
        <v>23</v>
      </c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</row>
    <row r="134" spans="1:24" x14ac:dyDescent="0.25">
      <c r="A134" s="27" t="s">
        <v>23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</row>
    <row r="135" spans="1:24" x14ac:dyDescent="0.25">
      <c r="A135" s="27" t="s">
        <v>23</v>
      </c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</row>
    <row r="136" spans="1:24" x14ac:dyDescent="0.25">
      <c r="A136" s="27" t="s">
        <v>23</v>
      </c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</row>
    <row r="137" spans="1:24" x14ac:dyDescent="0.25">
      <c r="A137" s="27" t="s">
        <v>23</v>
      </c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</row>
    <row r="138" spans="1:24" x14ac:dyDescent="0.25">
      <c r="A138" s="27" t="s">
        <v>23</v>
      </c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</row>
    <row r="139" spans="1:24" x14ac:dyDescent="0.25">
      <c r="A139" s="27" t="s">
        <v>23</v>
      </c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</row>
    <row r="140" spans="1:24" x14ac:dyDescent="0.25">
      <c r="A140" s="27" t="s">
        <v>23</v>
      </c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</row>
    <row r="141" spans="1:24" x14ac:dyDescent="0.25">
      <c r="A141" s="27" t="s">
        <v>23</v>
      </c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</row>
    <row r="142" spans="1:24" x14ac:dyDescent="0.25">
      <c r="A142" s="27" t="s">
        <v>23</v>
      </c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</row>
    <row r="143" spans="1:24" x14ac:dyDescent="0.25">
      <c r="A143" s="27" t="s">
        <v>23</v>
      </c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</row>
    <row r="144" spans="1:24" x14ac:dyDescent="0.25">
      <c r="A144" s="27" t="s">
        <v>23</v>
      </c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</row>
    <row r="145" spans="1:24" x14ac:dyDescent="0.25">
      <c r="A145" s="27" t="s">
        <v>23</v>
      </c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</row>
    <row r="146" spans="1:24" x14ac:dyDescent="0.25">
      <c r="A146" s="27" t="s">
        <v>23</v>
      </c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</row>
    <row r="147" spans="1:24" x14ac:dyDescent="0.25">
      <c r="A147" s="27" t="s">
        <v>23</v>
      </c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</row>
    <row r="148" spans="1:24" x14ac:dyDescent="0.25">
      <c r="A148" s="27" t="s">
        <v>23</v>
      </c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</row>
    <row r="149" spans="1:24" x14ac:dyDescent="0.25">
      <c r="A149" s="27" t="s">
        <v>23</v>
      </c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</row>
    <row r="150" spans="1:24" x14ac:dyDescent="0.25">
      <c r="A150" s="27" t="s">
        <v>23</v>
      </c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</row>
    <row r="151" spans="1:24" x14ac:dyDescent="0.25">
      <c r="A151" s="27" t="s">
        <v>23</v>
      </c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</row>
    <row r="152" spans="1:24" x14ac:dyDescent="0.25">
      <c r="A152" s="27" t="s">
        <v>23</v>
      </c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</row>
    <row r="153" spans="1:24" x14ac:dyDescent="0.25">
      <c r="A153" s="27" t="s">
        <v>23</v>
      </c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</row>
    <row r="154" spans="1:24" x14ac:dyDescent="0.25">
      <c r="A154" s="27" t="s">
        <v>23</v>
      </c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</row>
    <row r="155" spans="1:24" x14ac:dyDescent="0.25">
      <c r="A155" s="27" t="s">
        <v>23</v>
      </c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</row>
    <row r="156" spans="1:24" x14ac:dyDescent="0.25">
      <c r="A156" s="27" t="s">
        <v>23</v>
      </c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</row>
    <row r="157" spans="1:24" x14ac:dyDescent="0.25">
      <c r="A157" s="27" t="s">
        <v>23</v>
      </c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</row>
    <row r="158" spans="1:24" x14ac:dyDescent="0.25">
      <c r="A158" s="27" t="s">
        <v>23</v>
      </c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</row>
    <row r="159" spans="1:24" x14ac:dyDescent="0.25">
      <c r="A159" s="27" t="s">
        <v>23</v>
      </c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</row>
    <row r="160" spans="1:24" x14ac:dyDescent="0.25">
      <c r="A160" s="27" t="s">
        <v>23</v>
      </c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</row>
    <row r="161" spans="1:24" x14ac:dyDescent="0.25">
      <c r="A161" s="27" t="s">
        <v>23</v>
      </c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</row>
    <row r="162" spans="1:24" x14ac:dyDescent="0.25">
      <c r="A162" s="27" t="s">
        <v>23</v>
      </c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</row>
    <row r="163" spans="1:24" x14ac:dyDescent="0.25">
      <c r="A163" s="27" t="s">
        <v>23</v>
      </c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</row>
    <row r="164" spans="1:24" x14ac:dyDescent="0.25">
      <c r="A164" s="27" t="s">
        <v>23</v>
      </c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</row>
    <row r="165" spans="1:24" x14ac:dyDescent="0.25">
      <c r="A165" s="27" t="s">
        <v>23</v>
      </c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</row>
    <row r="166" spans="1:24" x14ac:dyDescent="0.25">
      <c r="A166" s="27" t="s">
        <v>23</v>
      </c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</row>
    <row r="167" spans="1:24" x14ac:dyDescent="0.25">
      <c r="A167" s="27" t="s">
        <v>23</v>
      </c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</row>
    <row r="168" spans="1:24" x14ac:dyDescent="0.25">
      <c r="A168" s="27" t="s">
        <v>23</v>
      </c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</row>
    <row r="169" spans="1:24" x14ac:dyDescent="0.25">
      <c r="A169" s="27" t="s">
        <v>23</v>
      </c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</row>
    <row r="170" spans="1:24" x14ac:dyDescent="0.25">
      <c r="A170" s="27" t="s">
        <v>23</v>
      </c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</row>
    <row r="171" spans="1:24" x14ac:dyDescent="0.25">
      <c r="A171" s="27" t="s">
        <v>23</v>
      </c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</row>
    <row r="172" spans="1:24" x14ac:dyDescent="0.25">
      <c r="A172" s="27" t="s">
        <v>23</v>
      </c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</row>
    <row r="173" spans="1:24" x14ac:dyDescent="0.25">
      <c r="A173" s="27" t="s">
        <v>23</v>
      </c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</row>
    <row r="174" spans="1:24" x14ac:dyDescent="0.25">
      <c r="A174" s="27" t="s">
        <v>23</v>
      </c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</row>
    <row r="175" spans="1:24" x14ac:dyDescent="0.25">
      <c r="A175" s="27" t="s">
        <v>23</v>
      </c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</row>
    <row r="176" spans="1:24" x14ac:dyDescent="0.25">
      <c r="A176" s="27" t="s">
        <v>23</v>
      </c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</row>
    <row r="177" spans="1:24" x14ac:dyDescent="0.25">
      <c r="A177" s="27" t="s">
        <v>23</v>
      </c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</row>
    <row r="178" spans="1:24" x14ac:dyDescent="0.25">
      <c r="A178" s="27" t="s">
        <v>23</v>
      </c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</row>
    <row r="179" spans="1:24" x14ac:dyDescent="0.25">
      <c r="A179" s="27" t="s">
        <v>23</v>
      </c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</row>
    <row r="180" spans="1:24" x14ac:dyDescent="0.25">
      <c r="A180" s="27" t="s">
        <v>23</v>
      </c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</row>
    <row r="181" spans="1:24" x14ac:dyDescent="0.25">
      <c r="A181" s="27" t="s">
        <v>23</v>
      </c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</row>
    <row r="182" spans="1:24" x14ac:dyDescent="0.25">
      <c r="A182" s="27" t="s">
        <v>23</v>
      </c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</row>
    <row r="183" spans="1:24" x14ac:dyDescent="0.25">
      <c r="A183" s="27" t="s">
        <v>23</v>
      </c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</row>
    <row r="184" spans="1:24" x14ac:dyDescent="0.25">
      <c r="A184" s="27" t="s">
        <v>23</v>
      </c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</row>
    <row r="185" spans="1:24" x14ac:dyDescent="0.25">
      <c r="A185" s="27" t="s">
        <v>23</v>
      </c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</row>
    <row r="186" spans="1:24" x14ac:dyDescent="0.25">
      <c r="A186" s="27" t="s">
        <v>23</v>
      </c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</row>
    <row r="187" spans="1:24" x14ac:dyDescent="0.25">
      <c r="A187" s="27" t="s">
        <v>23</v>
      </c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</row>
    <row r="188" spans="1:24" x14ac:dyDescent="0.25">
      <c r="A188" s="27" t="s">
        <v>23</v>
      </c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</row>
    <row r="189" spans="1:24" x14ac:dyDescent="0.25">
      <c r="A189" s="27" t="s">
        <v>23</v>
      </c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</row>
    <row r="190" spans="1:24" x14ac:dyDescent="0.25">
      <c r="A190" s="27" t="s">
        <v>23</v>
      </c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</row>
    <row r="191" spans="1:24" x14ac:dyDescent="0.25">
      <c r="A191" s="27" t="s">
        <v>23</v>
      </c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</row>
    <row r="192" spans="1:24" x14ac:dyDescent="0.25">
      <c r="A192" s="27" t="s">
        <v>23</v>
      </c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</row>
    <row r="193" spans="1:24" x14ac:dyDescent="0.25">
      <c r="A193" s="27" t="s">
        <v>23</v>
      </c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</row>
    <row r="194" spans="1:24" x14ac:dyDescent="0.25">
      <c r="A194" s="27" t="s">
        <v>23</v>
      </c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</row>
    <row r="195" spans="1:24" x14ac:dyDescent="0.25">
      <c r="A195" s="27" t="s">
        <v>23</v>
      </c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</row>
    <row r="196" spans="1:24" x14ac:dyDescent="0.25">
      <c r="A196" s="27" t="s">
        <v>23</v>
      </c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</row>
    <row r="197" spans="1:24" x14ac:dyDescent="0.25">
      <c r="A197" s="27" t="s">
        <v>23</v>
      </c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</row>
    <row r="198" spans="1:24" x14ac:dyDescent="0.25">
      <c r="A198" s="27" t="s">
        <v>23</v>
      </c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</row>
    <row r="199" spans="1:24" x14ac:dyDescent="0.25">
      <c r="A199" s="27" t="s">
        <v>23</v>
      </c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</row>
    <row r="200" spans="1:24" x14ac:dyDescent="0.25">
      <c r="A200" s="27" t="s">
        <v>23</v>
      </c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</row>
    <row r="201" spans="1:24" x14ac:dyDescent="0.25">
      <c r="A201" s="27" t="s">
        <v>23</v>
      </c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</row>
    <row r="202" spans="1:24" x14ac:dyDescent="0.25">
      <c r="A202" s="27" t="s">
        <v>23</v>
      </c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</row>
    <row r="203" spans="1:24" x14ac:dyDescent="0.25">
      <c r="A203" s="27" t="s">
        <v>23</v>
      </c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</row>
    <row r="204" spans="1:24" x14ac:dyDescent="0.25">
      <c r="A204" s="27" t="s">
        <v>23</v>
      </c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</row>
    <row r="205" spans="1:24" x14ac:dyDescent="0.25">
      <c r="A205" s="27" t="s">
        <v>23</v>
      </c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</row>
    <row r="206" spans="1:24" x14ac:dyDescent="0.25">
      <c r="A206" s="27" t="s">
        <v>23</v>
      </c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</row>
    <row r="207" spans="1:24" x14ac:dyDescent="0.25">
      <c r="A207" s="27" t="s">
        <v>23</v>
      </c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</row>
    <row r="208" spans="1:24" x14ac:dyDescent="0.25">
      <c r="A208" s="27" t="s">
        <v>23</v>
      </c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</row>
    <row r="209" spans="1:24" x14ac:dyDescent="0.25">
      <c r="A209" s="27" t="s">
        <v>23</v>
      </c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</row>
    <row r="210" spans="1:24" x14ac:dyDescent="0.25">
      <c r="A210" s="27" t="s">
        <v>23</v>
      </c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</row>
    <row r="211" spans="1:24" x14ac:dyDescent="0.25">
      <c r="A211" s="27" t="s">
        <v>23</v>
      </c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</row>
    <row r="212" spans="1:24" x14ac:dyDescent="0.25">
      <c r="A212" s="27" t="s">
        <v>23</v>
      </c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</row>
    <row r="213" spans="1:24" x14ac:dyDescent="0.25">
      <c r="A213" s="27" t="s">
        <v>23</v>
      </c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</row>
    <row r="214" spans="1:24" x14ac:dyDescent="0.25">
      <c r="A214" s="27" t="s">
        <v>23</v>
      </c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</row>
    <row r="215" spans="1:24" x14ac:dyDescent="0.25">
      <c r="A215" s="27" t="s">
        <v>23</v>
      </c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</row>
    <row r="216" spans="1:24" x14ac:dyDescent="0.25">
      <c r="A216" s="27" t="s">
        <v>23</v>
      </c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</row>
    <row r="217" spans="1:24" x14ac:dyDescent="0.25">
      <c r="A217" s="27" t="s">
        <v>23</v>
      </c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</row>
    <row r="218" spans="1:24" x14ac:dyDescent="0.25">
      <c r="A218" s="27" t="s">
        <v>23</v>
      </c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</row>
    <row r="219" spans="1:24" x14ac:dyDescent="0.25">
      <c r="A219" s="27" t="s">
        <v>23</v>
      </c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</row>
    <row r="220" spans="1:24" x14ac:dyDescent="0.25">
      <c r="A220" s="27" t="s">
        <v>23</v>
      </c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</row>
    <row r="221" spans="1:24" x14ac:dyDescent="0.25">
      <c r="A221" s="27" t="s">
        <v>23</v>
      </c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</row>
    <row r="222" spans="1:24" x14ac:dyDescent="0.25">
      <c r="A222" s="27" t="s">
        <v>23</v>
      </c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</row>
    <row r="223" spans="1:24" x14ac:dyDescent="0.25">
      <c r="A223" s="27" t="s">
        <v>23</v>
      </c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</row>
    <row r="224" spans="1:24" x14ac:dyDescent="0.25">
      <c r="A224" s="27" t="s">
        <v>23</v>
      </c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</row>
    <row r="225" spans="1:24" x14ac:dyDescent="0.25">
      <c r="A225" s="27" t="s">
        <v>23</v>
      </c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</row>
    <row r="226" spans="1:24" x14ac:dyDescent="0.25">
      <c r="A226" s="27" t="s">
        <v>23</v>
      </c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</row>
    <row r="227" spans="1:24" x14ac:dyDescent="0.25">
      <c r="A227" s="27" t="s">
        <v>23</v>
      </c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</row>
    <row r="228" spans="1:24" x14ac:dyDescent="0.25">
      <c r="A228" s="27" t="s">
        <v>23</v>
      </c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</row>
    <row r="229" spans="1:24" x14ac:dyDescent="0.25">
      <c r="A229" s="27" t="s">
        <v>23</v>
      </c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</row>
    <row r="230" spans="1:24" x14ac:dyDescent="0.25">
      <c r="A230" s="27" t="s">
        <v>23</v>
      </c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</row>
    <row r="231" spans="1:24" x14ac:dyDescent="0.25">
      <c r="A231" s="27" t="s">
        <v>23</v>
      </c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</row>
    <row r="232" spans="1:24" x14ac:dyDescent="0.25">
      <c r="A232" s="27" t="s">
        <v>23</v>
      </c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</row>
    <row r="233" spans="1:24" x14ac:dyDescent="0.25">
      <c r="A233" s="27" t="s">
        <v>23</v>
      </c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</row>
    <row r="234" spans="1:24" x14ac:dyDescent="0.25">
      <c r="A234" s="27" t="s">
        <v>23</v>
      </c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</row>
    <row r="235" spans="1:24" x14ac:dyDescent="0.25">
      <c r="A235" s="27" t="s">
        <v>23</v>
      </c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</row>
    <row r="236" spans="1:24" x14ac:dyDescent="0.25">
      <c r="A236" s="27" t="s">
        <v>23</v>
      </c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</row>
    <row r="237" spans="1:24" x14ac:dyDescent="0.25">
      <c r="A237" s="27" t="s">
        <v>23</v>
      </c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</row>
    <row r="238" spans="1:24" x14ac:dyDescent="0.25">
      <c r="A238" s="27" t="s">
        <v>23</v>
      </c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</row>
    <row r="239" spans="1:24" x14ac:dyDescent="0.25">
      <c r="A239" s="27" t="s">
        <v>23</v>
      </c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</row>
    <row r="240" spans="1:24" x14ac:dyDescent="0.25">
      <c r="A240" s="27" t="s">
        <v>23</v>
      </c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</row>
    <row r="241" spans="1:24" x14ac:dyDescent="0.25">
      <c r="A241" s="27" t="s">
        <v>23</v>
      </c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</row>
    <row r="242" spans="1:24" x14ac:dyDescent="0.25">
      <c r="A242" s="27" t="s">
        <v>23</v>
      </c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</row>
    <row r="243" spans="1:24" x14ac:dyDescent="0.25">
      <c r="A243" s="27" t="s">
        <v>23</v>
      </c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</row>
    <row r="244" spans="1:24" x14ac:dyDescent="0.25">
      <c r="A244" s="27" t="s">
        <v>23</v>
      </c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</row>
    <row r="245" spans="1:24" x14ac:dyDescent="0.25">
      <c r="A245" s="27" t="s">
        <v>23</v>
      </c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</row>
    <row r="246" spans="1:24" x14ac:dyDescent="0.25">
      <c r="A246" s="27" t="s">
        <v>23</v>
      </c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</row>
    <row r="247" spans="1:24" x14ac:dyDescent="0.25">
      <c r="A247" s="27" t="s">
        <v>23</v>
      </c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</row>
    <row r="248" spans="1:24" x14ac:dyDescent="0.25">
      <c r="A248" s="27" t="s">
        <v>23</v>
      </c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</row>
    <row r="249" spans="1:24" x14ac:dyDescent="0.25">
      <c r="A249" s="27" t="s">
        <v>23</v>
      </c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</row>
    <row r="250" spans="1:24" x14ac:dyDescent="0.25">
      <c r="A250" s="27" t="s">
        <v>23</v>
      </c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</row>
    <row r="251" spans="1:24" x14ac:dyDescent="0.25">
      <c r="A251" s="27" t="s">
        <v>23</v>
      </c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</row>
    <row r="252" spans="1:24" x14ac:dyDescent="0.25">
      <c r="A252" s="27" t="s">
        <v>23</v>
      </c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</row>
    <row r="253" spans="1:24" x14ac:dyDescent="0.25">
      <c r="A253" s="27" t="s">
        <v>23</v>
      </c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</row>
    <row r="254" spans="1:24" x14ac:dyDescent="0.25">
      <c r="A254" s="27" t="s">
        <v>23</v>
      </c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</row>
    <row r="255" spans="1:24" x14ac:dyDescent="0.25">
      <c r="A255" s="27" t="s">
        <v>23</v>
      </c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</row>
    <row r="256" spans="1:24" x14ac:dyDescent="0.25">
      <c r="A256" s="27" t="s">
        <v>23</v>
      </c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</row>
    <row r="257" spans="1:24" x14ac:dyDescent="0.25">
      <c r="A257" s="27" t="s">
        <v>23</v>
      </c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</row>
    <row r="258" spans="1:24" x14ac:dyDescent="0.25">
      <c r="A258" s="27" t="s">
        <v>23</v>
      </c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</row>
    <row r="259" spans="1:24" x14ac:dyDescent="0.25">
      <c r="A259" s="27" t="s">
        <v>23</v>
      </c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</row>
    <row r="260" spans="1:24" x14ac:dyDescent="0.25">
      <c r="A260" s="27" t="s">
        <v>23</v>
      </c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</row>
    <row r="261" spans="1:24" x14ac:dyDescent="0.25">
      <c r="A261" s="27" t="s">
        <v>23</v>
      </c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</row>
    <row r="262" spans="1:24" x14ac:dyDescent="0.25">
      <c r="A262" s="27" t="s">
        <v>23</v>
      </c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</row>
    <row r="263" spans="1:24" x14ac:dyDescent="0.25">
      <c r="A263" s="27" t="s">
        <v>23</v>
      </c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</row>
    <row r="264" spans="1:24" x14ac:dyDescent="0.25">
      <c r="A264" s="27" t="s">
        <v>23</v>
      </c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</row>
    <row r="265" spans="1:24" x14ac:dyDescent="0.25">
      <c r="A265" s="27" t="s">
        <v>23</v>
      </c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</row>
    <row r="266" spans="1:24" x14ac:dyDescent="0.25">
      <c r="A266" s="27" t="s">
        <v>23</v>
      </c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</row>
    <row r="267" spans="1:24" x14ac:dyDescent="0.25">
      <c r="A267" s="27" t="s">
        <v>23</v>
      </c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</row>
    <row r="268" spans="1:24" x14ac:dyDescent="0.25">
      <c r="A268" s="27" t="s">
        <v>23</v>
      </c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</row>
    <row r="269" spans="1:24" x14ac:dyDescent="0.25">
      <c r="A269" s="27" t="s">
        <v>23</v>
      </c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</row>
    <row r="270" spans="1:24" x14ac:dyDescent="0.25">
      <c r="A270" s="27" t="s">
        <v>23</v>
      </c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</row>
    <row r="271" spans="1:24" x14ac:dyDescent="0.25">
      <c r="A271" s="27" t="s">
        <v>23</v>
      </c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</row>
    <row r="272" spans="1:24" x14ac:dyDescent="0.25">
      <c r="A272" s="27" t="s">
        <v>23</v>
      </c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</row>
    <row r="273" spans="1:24" x14ac:dyDescent="0.25">
      <c r="A273" s="27" t="s">
        <v>23</v>
      </c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</row>
    <row r="274" spans="1:24" x14ac:dyDescent="0.25">
      <c r="A274" s="27" t="s">
        <v>23</v>
      </c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</row>
    <row r="275" spans="1:24" x14ac:dyDescent="0.25">
      <c r="A275" s="27" t="s">
        <v>23</v>
      </c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</row>
    <row r="276" spans="1:24" x14ac:dyDescent="0.25">
      <c r="A276" s="27" t="s">
        <v>23</v>
      </c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</row>
    <row r="277" spans="1:24" x14ac:dyDescent="0.25">
      <c r="A277" s="27" t="s">
        <v>23</v>
      </c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</row>
    <row r="278" spans="1:24" x14ac:dyDescent="0.25">
      <c r="A278" s="27" t="s">
        <v>23</v>
      </c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</row>
    <row r="279" spans="1:24" x14ac:dyDescent="0.25">
      <c r="A279" s="27" t="s">
        <v>23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</row>
    <row r="280" spans="1:24" x14ac:dyDescent="0.25">
      <c r="A280" s="27" t="s">
        <v>23</v>
      </c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</row>
    <row r="281" spans="1:24" x14ac:dyDescent="0.25">
      <c r="A281" s="27" t="s">
        <v>23</v>
      </c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</row>
    <row r="282" spans="1:24" x14ac:dyDescent="0.25">
      <c r="A282" s="27" t="s">
        <v>23</v>
      </c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</row>
    <row r="283" spans="1:24" x14ac:dyDescent="0.25">
      <c r="A283" s="27" t="s">
        <v>23</v>
      </c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</row>
    <row r="284" spans="1:24" x14ac:dyDescent="0.25">
      <c r="A284" s="27" t="s">
        <v>23</v>
      </c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</row>
    <row r="285" spans="1:24" x14ac:dyDescent="0.25">
      <c r="A285" s="27" t="s">
        <v>23</v>
      </c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</row>
    <row r="286" spans="1:24" x14ac:dyDescent="0.25">
      <c r="A286" s="27" t="s">
        <v>23</v>
      </c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</row>
    <row r="287" spans="1:24" x14ac:dyDescent="0.25">
      <c r="A287" s="27" t="s">
        <v>23</v>
      </c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</row>
    <row r="288" spans="1:24" x14ac:dyDescent="0.25">
      <c r="A288" s="27" t="s">
        <v>23</v>
      </c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</row>
    <row r="289" spans="1:24" x14ac:dyDescent="0.25">
      <c r="A289" s="27" t="s">
        <v>23</v>
      </c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</row>
    <row r="290" spans="1:24" x14ac:dyDescent="0.25">
      <c r="A290" s="27" t="s">
        <v>23</v>
      </c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</row>
    <row r="291" spans="1:24" x14ac:dyDescent="0.25">
      <c r="A291" s="27" t="s">
        <v>23</v>
      </c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</row>
    <row r="292" spans="1:24" x14ac:dyDescent="0.25">
      <c r="A292" s="27" t="s">
        <v>23</v>
      </c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</row>
    <row r="293" spans="1:24" x14ac:dyDescent="0.25">
      <c r="A293" s="27" t="s">
        <v>23</v>
      </c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</row>
    <row r="294" spans="1:24" x14ac:dyDescent="0.25">
      <c r="A294" s="27" t="s">
        <v>23</v>
      </c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</row>
    <row r="295" spans="1:24" x14ac:dyDescent="0.25">
      <c r="A295" s="27" t="s">
        <v>23</v>
      </c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</row>
    <row r="296" spans="1:24" x14ac:dyDescent="0.25">
      <c r="A296" s="27" t="s">
        <v>23</v>
      </c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</row>
    <row r="297" spans="1:24" x14ac:dyDescent="0.25">
      <c r="A297" s="27" t="s">
        <v>23</v>
      </c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</row>
    <row r="298" spans="1:24" x14ac:dyDescent="0.25">
      <c r="A298" s="27" t="s">
        <v>23</v>
      </c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</row>
    <row r="299" spans="1:24" x14ac:dyDescent="0.25">
      <c r="A299" s="27" t="s">
        <v>23</v>
      </c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</row>
    <row r="300" spans="1:24" x14ac:dyDescent="0.25">
      <c r="A300" s="27" t="s">
        <v>23</v>
      </c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</row>
    <row r="301" spans="1:24" x14ac:dyDescent="0.25">
      <c r="A301" s="27" t="s">
        <v>23</v>
      </c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</row>
    <row r="302" spans="1:24" x14ac:dyDescent="0.25">
      <c r="A302" s="27" t="s">
        <v>23</v>
      </c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</row>
    <row r="303" spans="1:24" x14ac:dyDescent="0.25">
      <c r="A303" s="27" t="s">
        <v>23</v>
      </c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</row>
    <row r="304" spans="1:24" x14ac:dyDescent="0.25">
      <c r="A304" s="27" t="s">
        <v>23</v>
      </c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</row>
    <row r="305" spans="1:24" x14ac:dyDescent="0.25">
      <c r="A305" s="27" t="s">
        <v>23</v>
      </c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</row>
    <row r="306" spans="1:24" x14ac:dyDescent="0.25">
      <c r="A306" s="27" t="s">
        <v>23</v>
      </c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</row>
    <row r="307" spans="1:24" x14ac:dyDescent="0.25">
      <c r="A307" s="27" t="s">
        <v>23</v>
      </c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</row>
    <row r="308" spans="1:24" x14ac:dyDescent="0.25">
      <c r="A308" s="27" t="s">
        <v>23</v>
      </c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</row>
    <row r="309" spans="1:24" x14ac:dyDescent="0.25">
      <c r="A309" s="27" t="s">
        <v>23</v>
      </c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</row>
    <row r="310" spans="1:24" x14ac:dyDescent="0.25">
      <c r="A310" s="27" t="s">
        <v>23</v>
      </c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</row>
    <row r="311" spans="1:24" x14ac:dyDescent="0.25">
      <c r="A311" s="27" t="s">
        <v>23</v>
      </c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</row>
    <row r="312" spans="1:24" x14ac:dyDescent="0.25">
      <c r="A312" s="27" t="s">
        <v>23</v>
      </c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</row>
    <row r="313" spans="1:24" x14ac:dyDescent="0.25">
      <c r="A313" s="27" t="s">
        <v>23</v>
      </c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</row>
    <row r="314" spans="1:24" x14ac:dyDescent="0.25">
      <c r="A314" s="27" t="s">
        <v>23</v>
      </c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</row>
    <row r="315" spans="1:24" x14ac:dyDescent="0.25">
      <c r="A315" s="27" t="s">
        <v>23</v>
      </c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</row>
    <row r="316" spans="1:24" x14ac:dyDescent="0.25">
      <c r="A316" s="27" t="s">
        <v>23</v>
      </c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</row>
    <row r="317" spans="1:24" x14ac:dyDescent="0.25">
      <c r="A317" s="27" t="s">
        <v>23</v>
      </c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</row>
    <row r="318" spans="1:24" x14ac:dyDescent="0.25">
      <c r="A318" s="27" t="s">
        <v>23</v>
      </c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</row>
    <row r="319" spans="1:24" x14ac:dyDescent="0.25">
      <c r="A319" s="27" t="s">
        <v>23</v>
      </c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</row>
    <row r="320" spans="1:24" x14ac:dyDescent="0.25">
      <c r="A320" s="27" t="s">
        <v>23</v>
      </c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</row>
    <row r="321" spans="1:24" x14ac:dyDescent="0.25">
      <c r="A321" s="27" t="s">
        <v>23</v>
      </c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</row>
    <row r="322" spans="1:24" x14ac:dyDescent="0.25">
      <c r="A322" s="27" t="s">
        <v>23</v>
      </c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</row>
    <row r="323" spans="1:24" x14ac:dyDescent="0.25">
      <c r="A323" s="27" t="s">
        <v>23</v>
      </c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</row>
    <row r="324" spans="1:24" x14ac:dyDescent="0.25">
      <c r="A324" s="27" t="s">
        <v>23</v>
      </c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</row>
    <row r="325" spans="1:24" x14ac:dyDescent="0.25">
      <c r="A325" s="27" t="s">
        <v>23</v>
      </c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</row>
    <row r="326" spans="1:24" x14ac:dyDescent="0.25">
      <c r="A326" s="27" t="s">
        <v>23</v>
      </c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</row>
    <row r="327" spans="1:24" x14ac:dyDescent="0.25">
      <c r="A327" s="27" t="s">
        <v>23</v>
      </c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</row>
    <row r="328" spans="1:24" x14ac:dyDescent="0.25">
      <c r="A328" s="27" t="s">
        <v>23</v>
      </c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</row>
    <row r="329" spans="1:24" x14ac:dyDescent="0.25">
      <c r="A329" s="27" t="s">
        <v>23</v>
      </c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</row>
    <row r="330" spans="1:24" x14ac:dyDescent="0.25">
      <c r="A330" s="27" t="s">
        <v>23</v>
      </c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</row>
    <row r="331" spans="1:24" x14ac:dyDescent="0.25">
      <c r="A331" s="27" t="s">
        <v>23</v>
      </c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</row>
    <row r="332" spans="1:24" x14ac:dyDescent="0.25">
      <c r="A332" s="27" t="s">
        <v>23</v>
      </c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</row>
    <row r="333" spans="1:24" x14ac:dyDescent="0.25">
      <c r="A333" s="27" t="s">
        <v>23</v>
      </c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</row>
    <row r="334" spans="1:24" x14ac:dyDescent="0.25">
      <c r="A334" s="27" t="s">
        <v>23</v>
      </c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</row>
    <row r="335" spans="1:24" x14ac:dyDescent="0.25">
      <c r="A335" s="27" t="s">
        <v>23</v>
      </c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</row>
    <row r="336" spans="1:24" x14ac:dyDescent="0.25">
      <c r="A336" s="27" t="s">
        <v>23</v>
      </c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</row>
    <row r="337" spans="1:24" x14ac:dyDescent="0.25">
      <c r="A337" s="27" t="s">
        <v>23</v>
      </c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</row>
    <row r="338" spans="1:24" x14ac:dyDescent="0.25">
      <c r="A338" s="27" t="s">
        <v>23</v>
      </c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</row>
    <row r="339" spans="1:24" x14ac:dyDescent="0.25">
      <c r="A339" s="27" t="s">
        <v>23</v>
      </c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</row>
    <row r="340" spans="1:24" x14ac:dyDescent="0.25">
      <c r="A340" s="27" t="s">
        <v>23</v>
      </c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</row>
    <row r="341" spans="1:24" x14ac:dyDescent="0.25">
      <c r="A341" s="27" t="s">
        <v>23</v>
      </c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</row>
    <row r="342" spans="1:24" x14ac:dyDescent="0.25">
      <c r="A342" s="27" t="s">
        <v>23</v>
      </c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</row>
    <row r="343" spans="1:24" x14ac:dyDescent="0.25">
      <c r="A343" s="27" t="s">
        <v>23</v>
      </c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</row>
    <row r="344" spans="1:24" x14ac:dyDescent="0.25">
      <c r="A344" s="27" t="s">
        <v>23</v>
      </c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</row>
    <row r="345" spans="1:24" x14ac:dyDescent="0.25">
      <c r="A345" s="27" t="s">
        <v>23</v>
      </c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</row>
    <row r="346" spans="1:24" x14ac:dyDescent="0.25">
      <c r="A346" s="27" t="s">
        <v>23</v>
      </c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</row>
    <row r="347" spans="1:24" x14ac:dyDescent="0.25">
      <c r="A347" s="27" t="s">
        <v>23</v>
      </c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</row>
    <row r="348" spans="1:24" x14ac:dyDescent="0.25">
      <c r="A348" s="27" t="s">
        <v>23</v>
      </c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</row>
    <row r="349" spans="1:24" x14ac:dyDescent="0.25">
      <c r="A349" s="27" t="s">
        <v>23</v>
      </c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</row>
    <row r="350" spans="1:24" x14ac:dyDescent="0.25">
      <c r="A350" s="27" t="s">
        <v>23</v>
      </c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</row>
    <row r="351" spans="1:24" x14ac:dyDescent="0.25">
      <c r="A351" s="27" t="s">
        <v>23</v>
      </c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</row>
    <row r="352" spans="1:24" x14ac:dyDescent="0.25">
      <c r="A352" s="27" t="s">
        <v>23</v>
      </c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</row>
    <row r="353" spans="1:24" x14ac:dyDescent="0.25">
      <c r="A353" s="27" t="s">
        <v>23</v>
      </c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</row>
    <row r="354" spans="1:24" x14ac:dyDescent="0.25">
      <c r="A354" s="27" t="s">
        <v>23</v>
      </c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</row>
    <row r="355" spans="1:24" x14ac:dyDescent="0.25">
      <c r="A355" s="27" t="s">
        <v>23</v>
      </c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</row>
    <row r="356" spans="1:24" x14ac:dyDescent="0.25">
      <c r="A356" s="27" t="s">
        <v>23</v>
      </c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</row>
    <row r="357" spans="1:24" x14ac:dyDescent="0.25">
      <c r="A357" s="27" t="s">
        <v>23</v>
      </c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</row>
    <row r="358" spans="1:24" x14ac:dyDescent="0.25">
      <c r="A358" s="27" t="s">
        <v>23</v>
      </c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</row>
    <row r="359" spans="1:24" x14ac:dyDescent="0.25">
      <c r="A359" s="27" t="s">
        <v>23</v>
      </c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</row>
    <row r="360" spans="1:24" x14ac:dyDescent="0.25">
      <c r="A360" s="27" t="s">
        <v>23</v>
      </c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</row>
    <row r="361" spans="1:24" x14ac:dyDescent="0.25">
      <c r="A361" s="27" t="s">
        <v>23</v>
      </c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</row>
    <row r="362" spans="1:24" x14ac:dyDescent="0.25">
      <c r="A362" s="27" t="s">
        <v>23</v>
      </c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</row>
    <row r="363" spans="1:24" x14ac:dyDescent="0.25">
      <c r="A363" s="27" t="s">
        <v>23</v>
      </c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</row>
    <row r="364" spans="1:24" x14ac:dyDescent="0.25">
      <c r="A364" s="27" t="s">
        <v>23</v>
      </c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</row>
    <row r="365" spans="1:24" x14ac:dyDescent="0.25">
      <c r="A365" s="27" t="s">
        <v>23</v>
      </c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</row>
    <row r="366" spans="1:24" x14ac:dyDescent="0.25">
      <c r="A366" s="27" t="s">
        <v>23</v>
      </c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</row>
    <row r="367" spans="1:24" x14ac:dyDescent="0.25">
      <c r="A367" s="27" t="s">
        <v>23</v>
      </c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</row>
    <row r="368" spans="1:24" x14ac:dyDescent="0.25">
      <c r="A368" s="27" t="s">
        <v>23</v>
      </c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</row>
    <row r="369" spans="1:24" x14ac:dyDescent="0.25">
      <c r="A369" s="27" t="s">
        <v>23</v>
      </c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</row>
    <row r="370" spans="1:24" x14ac:dyDescent="0.25">
      <c r="A370" s="27" t="s">
        <v>23</v>
      </c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</row>
    <row r="371" spans="1:24" x14ac:dyDescent="0.25">
      <c r="A371" s="27" t="s">
        <v>23</v>
      </c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</row>
    <row r="372" spans="1:24" x14ac:dyDescent="0.25">
      <c r="A372" s="27" t="s">
        <v>23</v>
      </c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</row>
    <row r="373" spans="1:24" x14ac:dyDescent="0.25">
      <c r="A373" s="27" t="s">
        <v>23</v>
      </c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</row>
    <row r="374" spans="1:24" x14ac:dyDescent="0.25">
      <c r="A374" s="27" t="s">
        <v>23</v>
      </c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</row>
    <row r="375" spans="1:24" x14ac:dyDescent="0.25">
      <c r="A375" s="27" t="s">
        <v>23</v>
      </c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</row>
    <row r="376" spans="1:24" x14ac:dyDescent="0.25">
      <c r="A376" s="27" t="s">
        <v>23</v>
      </c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</row>
    <row r="377" spans="1:24" x14ac:dyDescent="0.25">
      <c r="A377" s="27" t="s">
        <v>23</v>
      </c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</row>
    <row r="378" spans="1:24" x14ac:dyDescent="0.25">
      <c r="A378" s="27" t="s">
        <v>23</v>
      </c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</row>
    <row r="379" spans="1:24" x14ac:dyDescent="0.25">
      <c r="A379" s="27" t="s">
        <v>23</v>
      </c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</row>
    <row r="380" spans="1:24" x14ac:dyDescent="0.25">
      <c r="A380" s="27" t="s">
        <v>23</v>
      </c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</row>
    <row r="381" spans="1:24" x14ac:dyDescent="0.25">
      <c r="A381" s="27" t="s">
        <v>23</v>
      </c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</row>
    <row r="382" spans="1:24" x14ac:dyDescent="0.25">
      <c r="A382" s="27" t="s">
        <v>23</v>
      </c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</row>
    <row r="383" spans="1:24" x14ac:dyDescent="0.25">
      <c r="A383" s="27" t="s">
        <v>23</v>
      </c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</row>
    <row r="384" spans="1:24" x14ac:dyDescent="0.25">
      <c r="A384" s="27" t="s">
        <v>23</v>
      </c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</row>
    <row r="385" spans="1:24" x14ac:dyDescent="0.25">
      <c r="A385" s="27" t="s">
        <v>23</v>
      </c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</row>
    <row r="386" spans="1:24" x14ac:dyDescent="0.25">
      <c r="A386" s="27" t="s">
        <v>23</v>
      </c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</row>
    <row r="387" spans="1:24" x14ac:dyDescent="0.25">
      <c r="A387" s="27" t="s">
        <v>23</v>
      </c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</row>
    <row r="388" spans="1:24" x14ac:dyDescent="0.25">
      <c r="A388" s="27" t="s">
        <v>23</v>
      </c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</row>
    <row r="389" spans="1:24" x14ac:dyDescent="0.25">
      <c r="A389" s="27" t="s">
        <v>23</v>
      </c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</row>
    <row r="390" spans="1:24" x14ac:dyDescent="0.25">
      <c r="A390" s="27" t="s">
        <v>23</v>
      </c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</row>
    <row r="391" spans="1:24" x14ac:dyDescent="0.25">
      <c r="A391" s="27" t="s">
        <v>23</v>
      </c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</row>
    <row r="392" spans="1:24" x14ac:dyDescent="0.25">
      <c r="A392" s="27" t="s">
        <v>23</v>
      </c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</row>
    <row r="393" spans="1:24" x14ac:dyDescent="0.25">
      <c r="A393" s="27" t="s">
        <v>23</v>
      </c>
      <c r="B393" s="116"/>
      <c r="C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</row>
    <row r="394" spans="1:24" x14ac:dyDescent="0.25">
      <c r="A394" s="27" t="s">
        <v>23</v>
      </c>
      <c r="B394" s="116"/>
      <c r="C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0AE-FE81-454E-93AD-547555AFE491}">
  <sheetPr codeName="Hoja25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437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52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122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2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0">
        <v>1</v>
      </c>
      <c r="B10" s="91">
        <v>0.27083333333333331</v>
      </c>
      <c r="C10" s="92" t="s">
        <v>60</v>
      </c>
      <c r="D10" s="91">
        <v>0.22916666666666666</v>
      </c>
      <c r="E10" s="92" t="s">
        <v>60</v>
      </c>
      <c r="F10"/>
      <c r="G10"/>
      <c r="H10"/>
      <c r="I10"/>
      <c r="J10" s="91">
        <v>0.29166666666666669</v>
      </c>
      <c r="K10" s="92" t="s">
        <v>60</v>
      </c>
      <c r="L10" s="91">
        <v>0.25</v>
      </c>
      <c r="M10" s="92" t="s">
        <v>60</v>
      </c>
      <c r="N10" s="91"/>
      <c r="O10" s="91"/>
      <c r="P10" s="91"/>
      <c r="Q10"/>
      <c r="R10" s="91">
        <v>0.375</v>
      </c>
      <c r="S10" s="92" t="s">
        <v>60</v>
      </c>
      <c r="T10" s="91">
        <v>0.33333333333333331</v>
      </c>
      <c r="U10" s="92" t="s">
        <v>60</v>
      </c>
      <c r="V10" s="94"/>
      <c r="W10" s="94"/>
      <c r="X10" s="94"/>
      <c r="Y10" s="94"/>
    </row>
    <row r="11" spans="1:25" x14ac:dyDescent="0.25">
      <c r="A11" s="40">
        <v>2</v>
      </c>
      <c r="B11" s="91">
        <v>0.3125</v>
      </c>
      <c r="C11" s="92" t="s">
        <v>60</v>
      </c>
      <c r="D11" s="91">
        <v>0.27083333333333331</v>
      </c>
      <c r="E11" s="92" t="s">
        <v>60</v>
      </c>
      <c r="F11" s="91"/>
      <c r="G11" s="91"/>
      <c r="H11" s="91"/>
      <c r="I11"/>
      <c r="J11" s="91">
        <v>0.375</v>
      </c>
      <c r="K11" s="92" t="s">
        <v>60</v>
      </c>
      <c r="L11" s="91">
        <v>0.33333333333333331</v>
      </c>
      <c r="M11" s="92" t="s">
        <v>60</v>
      </c>
      <c r="N11" s="91"/>
      <c r="O11" s="91"/>
      <c r="P11" s="91"/>
      <c r="Q11"/>
      <c r="R11" s="91">
        <v>0.45833333333333331</v>
      </c>
      <c r="S11" s="92" t="s">
        <v>60</v>
      </c>
      <c r="T11" s="91">
        <v>0.41666666666666669</v>
      </c>
      <c r="U11" s="92" t="s">
        <v>60</v>
      </c>
      <c r="V11" s="94"/>
      <c r="W11" s="94"/>
      <c r="X11" s="94"/>
      <c r="Y11" s="94"/>
    </row>
    <row r="12" spans="1:25" x14ac:dyDescent="0.25">
      <c r="A12" s="40">
        <v>3</v>
      </c>
      <c r="B12" s="91">
        <v>0.35416666666666669</v>
      </c>
      <c r="C12" s="92" t="s">
        <v>60</v>
      </c>
      <c r="D12" s="91">
        <v>0.3125</v>
      </c>
      <c r="E12" s="92" t="s">
        <v>60</v>
      </c>
      <c r="F12"/>
      <c r="G12"/>
      <c r="H12"/>
      <c r="I12"/>
      <c r="J12" s="91">
        <v>0.45833333333333331</v>
      </c>
      <c r="K12" s="92" t="s">
        <v>60</v>
      </c>
      <c r="L12" s="91">
        <v>0.41666666666666669</v>
      </c>
      <c r="M12" s="92" t="s">
        <v>60</v>
      </c>
      <c r="N12" s="91"/>
      <c r="O12" s="91"/>
      <c r="P12" s="91"/>
      <c r="Q12"/>
      <c r="R12" s="91">
        <v>0.54166666666666663</v>
      </c>
      <c r="S12" s="92" t="s">
        <v>60</v>
      </c>
      <c r="T12" s="91">
        <v>0.5</v>
      </c>
      <c r="U12" s="92" t="s">
        <v>60</v>
      </c>
      <c r="V12" s="94"/>
      <c r="W12" s="94"/>
      <c r="X12" s="94"/>
      <c r="Y12" s="94"/>
    </row>
    <row r="13" spans="1:25" x14ac:dyDescent="0.25">
      <c r="A13" s="40">
        <v>4</v>
      </c>
      <c r="B13" s="91">
        <v>0.41666666666666669</v>
      </c>
      <c r="C13" s="92" t="s">
        <v>60</v>
      </c>
      <c r="D13" s="91">
        <v>0.375</v>
      </c>
      <c r="E13" s="92" t="s">
        <v>60</v>
      </c>
      <c r="F13" s="91"/>
      <c r="G13" s="91"/>
      <c r="H13" s="91"/>
      <c r="I13"/>
      <c r="J13" s="91">
        <v>0.54166666666666663</v>
      </c>
      <c r="K13" s="92" t="s">
        <v>60</v>
      </c>
      <c r="L13" s="91">
        <v>0.5</v>
      </c>
      <c r="M13" s="92" t="s">
        <v>60</v>
      </c>
      <c r="N13" s="91"/>
      <c r="O13" s="91"/>
      <c r="P13" s="91"/>
      <c r="Q13"/>
      <c r="R13" s="91">
        <v>0.625</v>
      </c>
      <c r="S13" s="92" t="s">
        <v>60</v>
      </c>
      <c r="T13" s="91">
        <v>0.58333333333333337</v>
      </c>
      <c r="U13" s="92" t="s">
        <v>60</v>
      </c>
      <c r="V13" s="94"/>
      <c r="W13" s="94"/>
      <c r="X13" s="94"/>
      <c r="Y13" s="94"/>
    </row>
    <row r="14" spans="1:25" x14ac:dyDescent="0.25">
      <c r="A14" s="40">
        <v>5</v>
      </c>
      <c r="B14" s="91">
        <v>0.5</v>
      </c>
      <c r="C14" s="92" t="s">
        <v>60</v>
      </c>
      <c r="D14" s="91">
        <v>0.45833333333333331</v>
      </c>
      <c r="E14" s="92" t="s">
        <v>60</v>
      </c>
      <c r="F14"/>
      <c r="G14"/>
      <c r="H14"/>
      <c r="I14"/>
      <c r="J14" s="91">
        <v>0.625</v>
      </c>
      <c r="K14" s="92" t="s">
        <v>60</v>
      </c>
      <c r="L14" s="91">
        <v>0.58333333333333337</v>
      </c>
      <c r="M14" s="92" t="s">
        <v>60</v>
      </c>
      <c r="N14" s="91"/>
      <c r="O14" s="91"/>
      <c r="P14" s="91"/>
      <c r="Q14"/>
      <c r="R14" s="91">
        <v>0.70833333333333337</v>
      </c>
      <c r="S14" s="92" t="s">
        <v>60</v>
      </c>
      <c r="T14" s="91">
        <v>0.66666666666666663</v>
      </c>
      <c r="U14" s="92" t="s">
        <v>60</v>
      </c>
      <c r="V14" s="94"/>
      <c r="W14" s="94"/>
      <c r="X14" s="94"/>
      <c r="Y14" s="94"/>
    </row>
    <row r="15" spans="1:25" x14ac:dyDescent="0.25">
      <c r="A15" s="40">
        <v>6</v>
      </c>
      <c r="B15" s="91">
        <v>0.58333333333333337</v>
      </c>
      <c r="C15" s="92" t="s">
        <v>60</v>
      </c>
      <c r="D15" s="91">
        <v>0.54166666666666663</v>
      </c>
      <c r="E15" s="92" t="s">
        <v>60</v>
      </c>
      <c r="F15" s="91"/>
      <c r="G15" s="91"/>
      <c r="H15" s="91"/>
      <c r="I15"/>
      <c r="J15" s="91">
        <v>0.70833333333333337</v>
      </c>
      <c r="K15" s="92" t="s">
        <v>60</v>
      </c>
      <c r="L15" s="91">
        <v>0.66666666666666663</v>
      </c>
      <c r="M15" s="92" t="s">
        <v>60</v>
      </c>
      <c r="N15" s="91"/>
      <c r="O15" s="91"/>
      <c r="P15" s="91"/>
      <c r="Q15"/>
      <c r="R15" s="91">
        <v>0.79166666666666663</v>
      </c>
      <c r="S15" s="92" t="s">
        <v>60</v>
      </c>
      <c r="T15" s="91">
        <v>0.75</v>
      </c>
      <c r="U15" s="92" t="s">
        <v>60</v>
      </c>
      <c r="V15" s="94"/>
      <c r="W15" s="94"/>
      <c r="X15" s="94"/>
      <c r="Y15" s="94"/>
    </row>
    <row r="16" spans="1:25" x14ac:dyDescent="0.25">
      <c r="A16" s="40">
        <v>7</v>
      </c>
      <c r="B16" s="91">
        <v>0.66666666666666663</v>
      </c>
      <c r="C16" s="92" t="s">
        <v>60</v>
      </c>
      <c r="D16" s="91">
        <v>0.625</v>
      </c>
      <c r="E16" s="92" t="s">
        <v>60</v>
      </c>
      <c r="F16"/>
      <c r="G16"/>
      <c r="H16"/>
      <c r="I16"/>
      <c r="J16" s="91">
        <v>0.79166666666666663</v>
      </c>
      <c r="K16" s="92" t="s">
        <v>60</v>
      </c>
      <c r="L16" s="91">
        <v>0.75</v>
      </c>
      <c r="M16" s="92" t="s">
        <v>60</v>
      </c>
      <c r="N16" s="91"/>
      <c r="O16" s="91"/>
      <c r="P16" s="91"/>
      <c r="Q16"/>
      <c r="R16" s="91">
        <v>0.875</v>
      </c>
      <c r="S16" s="92" t="s">
        <v>60</v>
      </c>
      <c r="T16" s="91">
        <v>0.83333333333333337</v>
      </c>
      <c r="U16" s="92" t="s">
        <v>60</v>
      </c>
      <c r="V16" s="94"/>
      <c r="W16" s="94"/>
      <c r="X16" s="94"/>
      <c r="Y16" s="94"/>
    </row>
    <row r="17" spans="1:25" x14ac:dyDescent="0.25">
      <c r="A17" s="40">
        <v>8</v>
      </c>
      <c r="B17" s="91">
        <v>0.75</v>
      </c>
      <c r="C17" s="92" t="s">
        <v>60</v>
      </c>
      <c r="D17" s="91">
        <v>0.70833333333333337</v>
      </c>
      <c r="E17" s="92" t="s">
        <v>60</v>
      </c>
      <c r="F17" s="91"/>
      <c r="G17" s="91"/>
      <c r="H17" s="91"/>
      <c r="I17"/>
      <c r="J17" s="91">
        <v>0.875</v>
      </c>
      <c r="K17" s="92" t="s">
        <v>60</v>
      </c>
      <c r="L17" s="91">
        <v>0.83333333333333337</v>
      </c>
      <c r="M17" s="92" t="s">
        <v>60</v>
      </c>
      <c r="N17" s="91"/>
      <c r="O17" s="91"/>
      <c r="P17" s="91"/>
      <c r="Q17"/>
      <c r="R17" s="91">
        <v>0.95833333333333337</v>
      </c>
      <c r="S17" s="92" t="s">
        <v>60</v>
      </c>
      <c r="T17" s="91">
        <v>0.91666666666666663</v>
      </c>
      <c r="U17" s="92" t="s">
        <v>60</v>
      </c>
      <c r="V17" s="94"/>
      <c r="W17" s="94"/>
      <c r="X17" s="94"/>
      <c r="Y17" s="94"/>
    </row>
    <row r="18" spans="1:25" x14ac:dyDescent="0.25">
      <c r="A18" s="40">
        <v>9</v>
      </c>
      <c r="B18" s="91">
        <v>0.79166666666666663</v>
      </c>
      <c r="C18" s="92" t="s">
        <v>60</v>
      </c>
      <c r="D18" s="91">
        <v>0.75</v>
      </c>
      <c r="E18" s="92" t="s">
        <v>60</v>
      </c>
      <c r="F18"/>
      <c r="G18"/>
      <c r="H18"/>
      <c r="I18"/>
      <c r="J18" s="91">
        <v>0.95833333333333337</v>
      </c>
      <c r="K18" s="92" t="s">
        <v>60</v>
      </c>
      <c r="L18" s="91">
        <v>0.91666666666666663</v>
      </c>
      <c r="M18" s="92" t="s">
        <v>60</v>
      </c>
      <c r="N18" s="91"/>
      <c r="O18" s="91"/>
      <c r="P18" s="91"/>
      <c r="Q18"/>
      <c r="R18"/>
      <c r="S18"/>
      <c r="T18"/>
      <c r="U18"/>
      <c r="V18" s="94"/>
      <c r="W18" s="94"/>
      <c r="X18" s="94"/>
      <c r="Y18" s="94"/>
    </row>
    <row r="19" spans="1:25" x14ac:dyDescent="0.25">
      <c r="A19" s="40">
        <v>10</v>
      </c>
      <c r="B19" s="91">
        <v>0.83333333333333337</v>
      </c>
      <c r="C19" s="92" t="s">
        <v>60</v>
      </c>
      <c r="D19" s="91">
        <v>0.79166666666666663</v>
      </c>
      <c r="E19" s="92" t="s">
        <v>60</v>
      </c>
      <c r="F19" s="91"/>
      <c r="G19" s="91"/>
      <c r="H19" s="91"/>
      <c r="I19"/>
      <c r="J19"/>
      <c r="K19"/>
      <c r="L19"/>
      <c r="M19"/>
      <c r="N19"/>
      <c r="O19"/>
      <c r="P19"/>
      <c r="Q19"/>
      <c r="R19"/>
      <c r="S19"/>
      <c r="T19"/>
      <c r="U19"/>
      <c r="V19" s="94"/>
      <c r="W19" s="94"/>
      <c r="X19" s="94"/>
      <c r="Y19" s="94"/>
    </row>
    <row r="20" spans="1:25" x14ac:dyDescent="0.25">
      <c r="A20" s="40">
        <v>11</v>
      </c>
      <c r="B20" s="91">
        <v>0.875</v>
      </c>
      <c r="C20" s="92" t="s">
        <v>60</v>
      </c>
      <c r="D20" s="91">
        <v>0.83333333333333337</v>
      </c>
      <c r="E20" s="92" t="s">
        <v>60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 s="94"/>
      <c r="W20" s="94"/>
      <c r="X20" s="94"/>
      <c r="Y20" s="94"/>
    </row>
    <row r="21" spans="1:25" x14ac:dyDescent="0.25">
      <c r="A21" s="40">
        <v>12</v>
      </c>
      <c r="B21" s="91">
        <v>0.95833333333333337</v>
      </c>
      <c r="C21" s="92" t="s">
        <v>60</v>
      </c>
      <c r="D21" s="91">
        <v>0.91666666666666663</v>
      </c>
      <c r="E21" s="92" t="s">
        <v>60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 s="94"/>
      <c r="W21" s="94"/>
      <c r="X21" s="94"/>
      <c r="Y21" s="94"/>
    </row>
    <row r="22" spans="1:25" x14ac:dyDescent="0.25">
      <c r="A22" s="40" t="s">
        <v>23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</row>
    <row r="23" spans="1:25" x14ac:dyDescent="0.25">
      <c r="A23" s="40" t="s">
        <v>23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</row>
    <row r="24" spans="1:25" x14ac:dyDescent="0.25">
      <c r="A24" s="40" t="s">
        <v>23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</row>
    <row r="25" spans="1:25" x14ac:dyDescent="0.25">
      <c r="A25" s="40" t="s">
        <v>23</v>
      </c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</row>
    <row r="26" spans="1:25" x14ac:dyDescent="0.25">
      <c r="A26" s="40" t="s">
        <v>23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</row>
    <row r="27" spans="1:25" x14ac:dyDescent="0.25">
      <c r="A27" s="40" t="s">
        <v>23</v>
      </c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</row>
    <row r="28" spans="1:25" x14ac:dyDescent="0.25">
      <c r="A28" s="40" t="s">
        <v>23</v>
      </c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</row>
    <row r="29" spans="1:25" x14ac:dyDescent="0.25">
      <c r="A29" s="40" t="s">
        <v>23</v>
      </c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</row>
    <row r="30" spans="1:25" x14ac:dyDescent="0.25">
      <c r="A30" s="40" t="s">
        <v>23</v>
      </c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</row>
    <row r="31" spans="1:25" x14ac:dyDescent="0.25">
      <c r="A31" s="40" t="s">
        <v>23</v>
      </c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</row>
    <row r="32" spans="1:25" x14ac:dyDescent="0.25">
      <c r="A32" s="40" t="s">
        <v>23</v>
      </c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</row>
    <row r="33" spans="1:25" x14ac:dyDescent="0.25">
      <c r="A33" s="40" t="s">
        <v>23</v>
      </c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</row>
    <row r="34" spans="1:25" x14ac:dyDescent="0.25">
      <c r="A34" s="40" t="s">
        <v>23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</row>
    <row r="35" spans="1:25" x14ac:dyDescent="0.25">
      <c r="A35" s="40" t="s">
        <v>23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</row>
    <row r="36" spans="1:25" x14ac:dyDescent="0.25">
      <c r="A36" s="40" t="s">
        <v>23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</row>
    <row r="37" spans="1:25" x14ac:dyDescent="0.25">
      <c r="A37" s="40" t="s">
        <v>23</v>
      </c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</row>
    <row r="38" spans="1:25" x14ac:dyDescent="0.25">
      <c r="A38" s="40" t="s">
        <v>23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</row>
    <row r="39" spans="1:25" x14ac:dyDescent="0.25">
      <c r="A39" s="40" t="s">
        <v>23</v>
      </c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</row>
    <row r="40" spans="1:25" x14ac:dyDescent="0.25">
      <c r="A40" s="40" t="s">
        <v>23</v>
      </c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</row>
    <row r="41" spans="1:25" x14ac:dyDescent="0.25">
      <c r="A41" s="40" t="s">
        <v>23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</row>
    <row r="42" spans="1:25" x14ac:dyDescent="0.25">
      <c r="A42" s="40" t="s">
        <v>23</v>
      </c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</row>
    <row r="43" spans="1:25" x14ac:dyDescent="0.25">
      <c r="A43" s="40" t="s">
        <v>23</v>
      </c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</row>
    <row r="44" spans="1:25" x14ac:dyDescent="0.25">
      <c r="A44" s="40" t="s">
        <v>23</v>
      </c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</row>
    <row r="45" spans="1:25" x14ac:dyDescent="0.25">
      <c r="A45" s="40" t="s">
        <v>23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</row>
    <row r="46" spans="1:25" x14ac:dyDescent="0.25">
      <c r="A46" s="40" t="s">
        <v>23</v>
      </c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</row>
    <row r="47" spans="1:25" x14ac:dyDescent="0.25">
      <c r="A47" s="40" t="s">
        <v>23</v>
      </c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</row>
    <row r="48" spans="1:25" x14ac:dyDescent="0.25">
      <c r="A48" s="40" t="s">
        <v>23</v>
      </c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</row>
    <row r="49" spans="1:25" x14ac:dyDescent="0.25">
      <c r="A49" s="40" t="s">
        <v>23</v>
      </c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</row>
    <row r="50" spans="1:25" x14ac:dyDescent="0.25">
      <c r="A50" s="40" t="s">
        <v>23</v>
      </c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</row>
    <row r="51" spans="1:25" x14ac:dyDescent="0.25">
      <c r="A51" s="40" t="s">
        <v>23</v>
      </c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</row>
    <row r="52" spans="1:25" x14ac:dyDescent="0.25">
      <c r="A52" s="40" t="s">
        <v>23</v>
      </c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</row>
    <row r="53" spans="1:25" x14ac:dyDescent="0.25">
      <c r="A53" s="40" t="s">
        <v>23</v>
      </c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</row>
    <row r="54" spans="1:25" x14ac:dyDescent="0.25">
      <c r="A54" s="40" t="s">
        <v>23</v>
      </c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</row>
    <row r="55" spans="1:25" x14ac:dyDescent="0.25">
      <c r="A55" s="40" t="s">
        <v>23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</row>
    <row r="56" spans="1:25" x14ac:dyDescent="0.25">
      <c r="A56" s="40" t="s">
        <v>23</v>
      </c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</row>
    <row r="57" spans="1:25" x14ac:dyDescent="0.25">
      <c r="A57" s="40" t="s">
        <v>23</v>
      </c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</row>
    <row r="58" spans="1:25" x14ac:dyDescent="0.25">
      <c r="A58" s="40" t="s">
        <v>23</v>
      </c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</row>
    <row r="59" spans="1:25" x14ac:dyDescent="0.25">
      <c r="A59" s="40" t="s">
        <v>23</v>
      </c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</row>
    <row r="60" spans="1:25" x14ac:dyDescent="0.25">
      <c r="A60" s="40" t="s">
        <v>23</v>
      </c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</row>
    <row r="61" spans="1:25" x14ac:dyDescent="0.25">
      <c r="A61" s="40" t="s">
        <v>23</v>
      </c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</row>
    <row r="62" spans="1:25" x14ac:dyDescent="0.25">
      <c r="A62" s="40" t="s">
        <v>23</v>
      </c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</row>
    <row r="63" spans="1:25" x14ac:dyDescent="0.25">
      <c r="A63" s="40" t="s">
        <v>23</v>
      </c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</row>
    <row r="64" spans="1:25" x14ac:dyDescent="0.25">
      <c r="A64" s="40" t="s">
        <v>23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</row>
    <row r="65" spans="1:25" x14ac:dyDescent="0.25">
      <c r="A65" s="40" t="s">
        <v>23</v>
      </c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</row>
    <row r="66" spans="1:25" x14ac:dyDescent="0.25">
      <c r="A66" s="40" t="s">
        <v>23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</row>
    <row r="67" spans="1:25" x14ac:dyDescent="0.25">
      <c r="A67" s="40" t="s">
        <v>23</v>
      </c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</row>
    <row r="68" spans="1:25" x14ac:dyDescent="0.25">
      <c r="A68" s="40" t="s">
        <v>23</v>
      </c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</row>
    <row r="69" spans="1:25" x14ac:dyDescent="0.25">
      <c r="A69" s="40" t="s">
        <v>23</v>
      </c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</row>
    <row r="70" spans="1:25" x14ac:dyDescent="0.25">
      <c r="A70" s="40" t="s">
        <v>23</v>
      </c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</row>
    <row r="71" spans="1:25" x14ac:dyDescent="0.25">
      <c r="A71" s="40" t="s">
        <v>23</v>
      </c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</row>
    <row r="72" spans="1:25" x14ac:dyDescent="0.25">
      <c r="A72" s="40" t="s">
        <v>23</v>
      </c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</row>
    <row r="73" spans="1:25" x14ac:dyDescent="0.25">
      <c r="A73" s="40" t="s">
        <v>23</v>
      </c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</row>
    <row r="74" spans="1:25" x14ac:dyDescent="0.25">
      <c r="A74" s="40" t="s">
        <v>23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</row>
    <row r="75" spans="1:25" x14ac:dyDescent="0.25">
      <c r="A75" s="40" t="s">
        <v>23</v>
      </c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</row>
    <row r="76" spans="1:25" x14ac:dyDescent="0.25">
      <c r="A76" s="40" t="s">
        <v>23</v>
      </c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</row>
    <row r="77" spans="1:25" x14ac:dyDescent="0.25">
      <c r="A77" s="40" t="s">
        <v>23</v>
      </c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</row>
    <row r="78" spans="1:25" x14ac:dyDescent="0.25">
      <c r="A78" s="40" t="s">
        <v>23</v>
      </c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</row>
    <row r="79" spans="1:25" x14ac:dyDescent="0.25">
      <c r="A79" s="40" t="s">
        <v>23</v>
      </c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</row>
    <row r="80" spans="1:25" x14ac:dyDescent="0.25">
      <c r="A80" s="40" t="s">
        <v>23</v>
      </c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</row>
    <row r="81" spans="1:25" x14ac:dyDescent="0.25">
      <c r="A81" s="40" t="s">
        <v>23</v>
      </c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</row>
    <row r="82" spans="1:25" x14ac:dyDescent="0.25">
      <c r="A82" s="40" t="s">
        <v>23</v>
      </c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</row>
    <row r="83" spans="1:25" x14ac:dyDescent="0.25">
      <c r="A83" s="40" t="s">
        <v>23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</row>
    <row r="84" spans="1:25" x14ac:dyDescent="0.25">
      <c r="A84" s="40" t="s">
        <v>23</v>
      </c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</row>
    <row r="85" spans="1:25" x14ac:dyDescent="0.25">
      <c r="A85" s="40" t="s">
        <v>23</v>
      </c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</row>
    <row r="86" spans="1:25" x14ac:dyDescent="0.25">
      <c r="A86" s="40" t="s">
        <v>23</v>
      </c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</row>
    <row r="87" spans="1:25" x14ac:dyDescent="0.25">
      <c r="A87" s="40" t="s">
        <v>23</v>
      </c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</row>
    <row r="88" spans="1:25" x14ac:dyDescent="0.25">
      <c r="A88" s="40" t="s">
        <v>23</v>
      </c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</row>
    <row r="89" spans="1:25" x14ac:dyDescent="0.25">
      <c r="A89" s="40" t="s">
        <v>23</v>
      </c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</row>
    <row r="90" spans="1:25" x14ac:dyDescent="0.25">
      <c r="A90" s="40" t="s">
        <v>23</v>
      </c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</row>
    <row r="91" spans="1:25" x14ac:dyDescent="0.25">
      <c r="A91" s="40" t="s">
        <v>23</v>
      </c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</row>
    <row r="92" spans="1:25" x14ac:dyDescent="0.25">
      <c r="A92" s="40" t="s">
        <v>23</v>
      </c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</row>
    <row r="93" spans="1:25" x14ac:dyDescent="0.25">
      <c r="A93" s="40" t="s">
        <v>23</v>
      </c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</row>
    <row r="94" spans="1:25" x14ac:dyDescent="0.25">
      <c r="A94" s="40" t="s">
        <v>23</v>
      </c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</row>
    <row r="95" spans="1:25" x14ac:dyDescent="0.25">
      <c r="A95" s="40" t="s">
        <v>23</v>
      </c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</row>
    <row r="96" spans="1:25" x14ac:dyDescent="0.25">
      <c r="A96" s="40" t="s">
        <v>23</v>
      </c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</row>
    <row r="97" spans="1:25" x14ac:dyDescent="0.25">
      <c r="A97" s="40" t="s">
        <v>23</v>
      </c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</row>
    <row r="98" spans="1:25" x14ac:dyDescent="0.25">
      <c r="A98" s="40" t="s">
        <v>23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</row>
    <row r="99" spans="1:25" x14ac:dyDescent="0.25">
      <c r="A99" s="40" t="s">
        <v>23</v>
      </c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</row>
    <row r="100" spans="1:25" x14ac:dyDescent="0.25">
      <c r="A100" s="40" t="s">
        <v>23</v>
      </c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</row>
    <row r="101" spans="1:25" x14ac:dyDescent="0.25">
      <c r="A101" s="40" t="s">
        <v>23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</row>
    <row r="102" spans="1:25" x14ac:dyDescent="0.25">
      <c r="A102" s="40" t="s">
        <v>23</v>
      </c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</row>
    <row r="103" spans="1:25" x14ac:dyDescent="0.25">
      <c r="A103" s="40" t="s">
        <v>23</v>
      </c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</row>
    <row r="104" spans="1:25" x14ac:dyDescent="0.25">
      <c r="A104" s="40" t="s">
        <v>23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</row>
    <row r="105" spans="1:25" x14ac:dyDescent="0.25">
      <c r="A105" s="40" t="s">
        <v>23</v>
      </c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</row>
    <row r="106" spans="1:25" x14ac:dyDescent="0.25">
      <c r="A106" s="40" t="s">
        <v>23</v>
      </c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</row>
    <row r="107" spans="1:25" x14ac:dyDescent="0.25">
      <c r="A107" s="40" t="s">
        <v>23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</row>
    <row r="108" spans="1:25" x14ac:dyDescent="0.25">
      <c r="A108" s="40" t="s">
        <v>23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</row>
    <row r="109" spans="1:25" x14ac:dyDescent="0.25">
      <c r="A109" s="40" t="s">
        <v>23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</row>
    <row r="110" spans="1:25" x14ac:dyDescent="0.25">
      <c r="A110" s="40" t="s">
        <v>23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</row>
    <row r="111" spans="1:25" x14ac:dyDescent="0.25">
      <c r="A111" s="40" t="s">
        <v>23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</row>
    <row r="112" spans="1:25" x14ac:dyDescent="0.25">
      <c r="A112" s="40" t="s">
        <v>23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</row>
    <row r="113" spans="1:25" x14ac:dyDescent="0.25">
      <c r="A113" s="40" t="s">
        <v>23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</row>
    <row r="114" spans="1:25" x14ac:dyDescent="0.25">
      <c r="A114" s="40" t="s">
        <v>23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</row>
    <row r="115" spans="1:25" x14ac:dyDescent="0.25">
      <c r="A115" s="40" t="s">
        <v>23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</row>
    <row r="116" spans="1:25" x14ac:dyDescent="0.25">
      <c r="A116" s="40" t="s">
        <v>23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</row>
    <row r="117" spans="1:25" x14ac:dyDescent="0.25">
      <c r="A117" s="40" t="s">
        <v>23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</row>
    <row r="118" spans="1:25" x14ac:dyDescent="0.25">
      <c r="A118" s="40" t="s">
        <v>23</v>
      </c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</row>
    <row r="119" spans="1:25" x14ac:dyDescent="0.25">
      <c r="A119" s="40" t="s">
        <v>23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</row>
    <row r="120" spans="1:25" x14ac:dyDescent="0.25">
      <c r="A120" s="40" t="s">
        <v>23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</row>
    <row r="121" spans="1:25" x14ac:dyDescent="0.25">
      <c r="A121" s="40" t="s">
        <v>23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</row>
    <row r="122" spans="1:25" x14ac:dyDescent="0.25">
      <c r="A122" s="40" t="s">
        <v>23</v>
      </c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</row>
    <row r="123" spans="1:25" x14ac:dyDescent="0.25">
      <c r="A123" s="40" t="s">
        <v>23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</row>
    <row r="124" spans="1:25" x14ac:dyDescent="0.25">
      <c r="A124" s="40" t="s">
        <v>23</v>
      </c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</row>
    <row r="125" spans="1:25" x14ac:dyDescent="0.25">
      <c r="A125" s="40" t="s">
        <v>23</v>
      </c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</row>
    <row r="126" spans="1:25" x14ac:dyDescent="0.25">
      <c r="A126" s="40" t="s">
        <v>23</v>
      </c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</row>
    <row r="127" spans="1:25" x14ac:dyDescent="0.25">
      <c r="A127" s="40" t="s">
        <v>23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</row>
    <row r="128" spans="1:25" x14ac:dyDescent="0.25">
      <c r="A128" s="40" t="s">
        <v>23</v>
      </c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</row>
    <row r="129" spans="1:25" x14ac:dyDescent="0.25">
      <c r="A129" s="40" t="s">
        <v>23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</row>
    <row r="130" spans="1:25" x14ac:dyDescent="0.25">
      <c r="A130" s="40" t="s">
        <v>23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</row>
    <row r="131" spans="1:25" x14ac:dyDescent="0.25">
      <c r="A131" s="40" t="s">
        <v>23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</row>
    <row r="132" spans="1:25" x14ac:dyDescent="0.25">
      <c r="A132" s="40" t="s">
        <v>23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</row>
    <row r="133" spans="1:25" x14ac:dyDescent="0.25">
      <c r="A133" s="40" t="s">
        <v>23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</row>
    <row r="134" spans="1:25" x14ac:dyDescent="0.25">
      <c r="A134" s="40" t="s">
        <v>23</v>
      </c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</row>
    <row r="135" spans="1:25" x14ac:dyDescent="0.25">
      <c r="A135" s="40" t="s">
        <v>23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</row>
    <row r="136" spans="1:25" x14ac:dyDescent="0.25">
      <c r="A136" s="40" t="s">
        <v>23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</row>
    <row r="137" spans="1:25" x14ac:dyDescent="0.25">
      <c r="A137" s="40" t="s">
        <v>23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</row>
    <row r="138" spans="1:25" x14ac:dyDescent="0.25">
      <c r="A138" s="40" t="s">
        <v>23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</row>
    <row r="139" spans="1:25" x14ac:dyDescent="0.25">
      <c r="A139" s="40" t="s">
        <v>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</row>
    <row r="140" spans="1:25" x14ac:dyDescent="0.25">
      <c r="A140" s="40" t="s">
        <v>23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</row>
    <row r="141" spans="1:25" x14ac:dyDescent="0.25">
      <c r="A141" s="40" t="s">
        <v>23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</row>
    <row r="142" spans="1:25" x14ac:dyDescent="0.25">
      <c r="A142" s="40" t="s">
        <v>23</v>
      </c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</row>
    <row r="143" spans="1:25" x14ac:dyDescent="0.25">
      <c r="A143" s="40" t="s">
        <v>23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</row>
    <row r="144" spans="1:25" x14ac:dyDescent="0.25">
      <c r="A144" s="40" t="s">
        <v>23</v>
      </c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</row>
    <row r="145" spans="1:25" x14ac:dyDescent="0.25">
      <c r="A145" s="40" t="s">
        <v>23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</row>
    <row r="146" spans="1:25" x14ac:dyDescent="0.25">
      <c r="A146" s="40" t="s">
        <v>23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</row>
    <row r="147" spans="1:25" x14ac:dyDescent="0.25">
      <c r="A147" s="40" t="s">
        <v>23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</row>
    <row r="148" spans="1:25" x14ac:dyDescent="0.25">
      <c r="A148" s="40" t="s">
        <v>23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</row>
    <row r="149" spans="1:25" x14ac:dyDescent="0.25">
      <c r="A149" s="40" t="s">
        <v>23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</row>
    <row r="150" spans="1:25" x14ac:dyDescent="0.25">
      <c r="A150" s="40" t="s">
        <v>23</v>
      </c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</row>
    <row r="151" spans="1:25" x14ac:dyDescent="0.25">
      <c r="A151" s="40" t="s">
        <v>23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</row>
    <row r="152" spans="1:25" x14ac:dyDescent="0.25">
      <c r="A152" s="40" t="s">
        <v>23</v>
      </c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</row>
    <row r="153" spans="1:25" x14ac:dyDescent="0.25">
      <c r="A153" s="40" t="s">
        <v>23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5" x14ac:dyDescent="0.25">
      <c r="A154" s="40" t="s">
        <v>23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5" x14ac:dyDescent="0.25">
      <c r="A155" s="40" t="s">
        <v>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5" x14ac:dyDescent="0.25">
      <c r="A156" s="40" t="s">
        <v>23</v>
      </c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</row>
    <row r="157" spans="1:25" x14ac:dyDescent="0.25">
      <c r="A157" s="40" t="s">
        <v>23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</row>
    <row r="158" spans="1:25" x14ac:dyDescent="0.25">
      <c r="A158" s="40" t="s">
        <v>23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</row>
    <row r="159" spans="1:25" x14ac:dyDescent="0.25">
      <c r="A159" s="40" t="s">
        <v>23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</row>
    <row r="160" spans="1:25" x14ac:dyDescent="0.25">
      <c r="A160" s="40" t="s">
        <v>23</v>
      </c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</row>
    <row r="161" spans="1:25" x14ac:dyDescent="0.25">
      <c r="A161" s="40" t="s">
        <v>23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</row>
    <row r="162" spans="1:25" x14ac:dyDescent="0.25">
      <c r="A162" s="40" t="s">
        <v>23</v>
      </c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</row>
    <row r="163" spans="1:25" x14ac:dyDescent="0.25">
      <c r="A163" s="40" t="s">
        <v>23</v>
      </c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</row>
    <row r="164" spans="1:25" x14ac:dyDescent="0.25">
      <c r="A164" s="40" t="s">
        <v>23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</row>
    <row r="165" spans="1:25" x14ac:dyDescent="0.25">
      <c r="A165" s="40" t="s">
        <v>23</v>
      </c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</row>
    <row r="166" spans="1:25" x14ac:dyDescent="0.25">
      <c r="A166" s="40" t="s">
        <v>23</v>
      </c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</row>
    <row r="167" spans="1:25" x14ac:dyDescent="0.25">
      <c r="A167" s="40" t="s">
        <v>23</v>
      </c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</row>
    <row r="168" spans="1:25" x14ac:dyDescent="0.25">
      <c r="A168" s="40" t="s">
        <v>23</v>
      </c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</row>
    <row r="169" spans="1:25" x14ac:dyDescent="0.25">
      <c r="A169" s="40" t="s">
        <v>23</v>
      </c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</row>
    <row r="170" spans="1:25" x14ac:dyDescent="0.25">
      <c r="A170" s="40" t="s">
        <v>23</v>
      </c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</row>
    <row r="171" spans="1:25" x14ac:dyDescent="0.25">
      <c r="A171" s="40" t="s">
        <v>23</v>
      </c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</row>
    <row r="172" spans="1:25" x14ac:dyDescent="0.25">
      <c r="A172" s="40" t="s">
        <v>23</v>
      </c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</row>
    <row r="173" spans="1:25" x14ac:dyDescent="0.25">
      <c r="A173" s="40" t="s">
        <v>23</v>
      </c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</row>
    <row r="174" spans="1:25" x14ac:dyDescent="0.25">
      <c r="A174" s="40" t="s">
        <v>23</v>
      </c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</row>
    <row r="175" spans="1:25" x14ac:dyDescent="0.25">
      <c r="A175" s="40" t="s">
        <v>23</v>
      </c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</row>
    <row r="176" spans="1:25" x14ac:dyDescent="0.25">
      <c r="A176" s="40" t="s">
        <v>23</v>
      </c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</row>
    <row r="177" spans="1:25" x14ac:dyDescent="0.25">
      <c r="A177" s="40" t="s">
        <v>23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</row>
    <row r="178" spans="1:25" x14ac:dyDescent="0.25">
      <c r="A178" s="40" t="s">
        <v>23</v>
      </c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</row>
    <row r="179" spans="1:25" x14ac:dyDescent="0.25">
      <c r="A179" s="40" t="s">
        <v>23</v>
      </c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x14ac:dyDescent="0.25">
      <c r="A180" s="40" t="s">
        <v>23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</row>
    <row r="181" spans="1:25" x14ac:dyDescent="0.25">
      <c r="A181" s="40" t="s">
        <v>23</v>
      </c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</row>
    <row r="182" spans="1:25" x14ac:dyDescent="0.25">
      <c r="A182" s="40" t="s">
        <v>23</v>
      </c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</row>
    <row r="183" spans="1:25" x14ac:dyDescent="0.25">
      <c r="A183" s="40" t="s">
        <v>23</v>
      </c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</row>
    <row r="184" spans="1:25" x14ac:dyDescent="0.25">
      <c r="A184" s="40" t="s">
        <v>23</v>
      </c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</row>
    <row r="185" spans="1:25" x14ac:dyDescent="0.25">
      <c r="A185" s="40" t="s">
        <v>23</v>
      </c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</row>
    <row r="186" spans="1:25" x14ac:dyDescent="0.25">
      <c r="A186" s="40" t="s">
        <v>23</v>
      </c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</row>
    <row r="187" spans="1:25" x14ac:dyDescent="0.25">
      <c r="A187" s="40" t="s">
        <v>23</v>
      </c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</row>
    <row r="188" spans="1:25" x14ac:dyDescent="0.25">
      <c r="A188" s="40" t="s">
        <v>23</v>
      </c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</row>
    <row r="189" spans="1:25" x14ac:dyDescent="0.25">
      <c r="A189" s="40" t="s">
        <v>23</v>
      </c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x14ac:dyDescent="0.25">
      <c r="A190" s="40" t="s">
        <v>23</v>
      </c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</row>
    <row r="191" spans="1:25" x14ac:dyDescent="0.25">
      <c r="A191" s="40" t="s">
        <v>23</v>
      </c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</row>
    <row r="192" spans="1:25" x14ac:dyDescent="0.25">
      <c r="A192" s="40" t="s">
        <v>23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</row>
    <row r="193" spans="1:25" x14ac:dyDescent="0.25">
      <c r="A193" s="40" t="s">
        <v>23</v>
      </c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</row>
    <row r="194" spans="1:25" x14ac:dyDescent="0.25">
      <c r="A194" s="40" t="s">
        <v>23</v>
      </c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x14ac:dyDescent="0.25">
      <c r="A195" s="40" t="s">
        <v>23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25">
      <c r="A196" s="40" t="s">
        <v>23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25">
      <c r="A197" s="40" t="s">
        <v>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25">
      <c r="A198" s="40" t="s">
        <v>23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</row>
    <row r="199" spans="1:25" x14ac:dyDescent="0.25">
      <c r="A199" s="40" t="s">
        <v>23</v>
      </c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</row>
    <row r="200" spans="1:25" x14ac:dyDescent="0.25">
      <c r="A200" s="40" t="s">
        <v>23</v>
      </c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</row>
    <row r="201" spans="1:25" x14ac:dyDescent="0.25">
      <c r="A201" s="40" t="s">
        <v>23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</row>
    <row r="202" spans="1:25" x14ac:dyDescent="0.25">
      <c r="A202" s="40" t="s">
        <v>23</v>
      </c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</row>
    <row r="203" spans="1:25" x14ac:dyDescent="0.25">
      <c r="A203" s="40" t="s">
        <v>23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</row>
    <row r="204" spans="1:25" x14ac:dyDescent="0.25">
      <c r="A204" s="40" t="s">
        <v>23</v>
      </c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</row>
    <row r="205" spans="1:25" x14ac:dyDescent="0.25">
      <c r="A205" s="40" t="s">
        <v>23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</row>
    <row r="206" spans="1:25" x14ac:dyDescent="0.25">
      <c r="A206" s="40" t="s">
        <v>23</v>
      </c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</row>
    <row r="207" spans="1:25" x14ac:dyDescent="0.25">
      <c r="A207" s="40" t="s">
        <v>23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</row>
    <row r="208" spans="1:25" x14ac:dyDescent="0.25">
      <c r="A208" s="40" t="s">
        <v>23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</row>
    <row r="209" spans="1:25" x14ac:dyDescent="0.25">
      <c r="A209" s="40" t="s">
        <v>23</v>
      </c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</row>
    <row r="210" spans="1:25" x14ac:dyDescent="0.25">
      <c r="A210" s="40" t="s">
        <v>23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</row>
    <row r="211" spans="1:25" x14ac:dyDescent="0.25">
      <c r="A211" s="40" t="s">
        <v>23</v>
      </c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</row>
    <row r="212" spans="1:25" x14ac:dyDescent="0.25">
      <c r="A212" s="40" t="s">
        <v>23</v>
      </c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</row>
    <row r="213" spans="1:25" x14ac:dyDescent="0.25">
      <c r="A213" s="40" t="s">
        <v>23</v>
      </c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</row>
    <row r="214" spans="1:25" x14ac:dyDescent="0.25">
      <c r="A214" s="40" t="s">
        <v>23</v>
      </c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</row>
    <row r="215" spans="1:25" x14ac:dyDescent="0.25">
      <c r="A215" s="40" t="s">
        <v>23</v>
      </c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</row>
    <row r="216" spans="1:25" x14ac:dyDescent="0.25">
      <c r="A216" s="40" t="s">
        <v>23</v>
      </c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</row>
    <row r="217" spans="1:25" x14ac:dyDescent="0.25">
      <c r="A217" s="40" t="s">
        <v>23</v>
      </c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</row>
    <row r="218" spans="1:25" x14ac:dyDescent="0.25">
      <c r="A218" s="40" t="s">
        <v>23</v>
      </c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</row>
    <row r="219" spans="1:25" x14ac:dyDescent="0.25">
      <c r="A219" s="40" t="s">
        <v>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</row>
    <row r="220" spans="1:25" x14ac:dyDescent="0.25">
      <c r="A220" s="40" t="s">
        <v>23</v>
      </c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</row>
    <row r="221" spans="1:25" x14ac:dyDescent="0.25">
      <c r="A221" s="40" t="s">
        <v>23</v>
      </c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</row>
    <row r="222" spans="1:25" x14ac:dyDescent="0.25">
      <c r="A222" s="40" t="s">
        <v>23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</row>
    <row r="223" spans="1:25" x14ac:dyDescent="0.25">
      <c r="A223" s="40" t="s">
        <v>23</v>
      </c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</row>
    <row r="224" spans="1:25" x14ac:dyDescent="0.25">
      <c r="A224" s="40" t="s">
        <v>23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25">
      <c r="A225" s="40" t="s">
        <v>23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25">
      <c r="A226" s="40" t="s">
        <v>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25">
      <c r="A227" s="40" t="s">
        <v>23</v>
      </c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</row>
    <row r="228" spans="1:25" x14ac:dyDescent="0.25">
      <c r="A228" s="40" t="s">
        <v>23</v>
      </c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</row>
    <row r="229" spans="1:25" x14ac:dyDescent="0.25">
      <c r="A229" s="40" t="s">
        <v>23</v>
      </c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</row>
    <row r="230" spans="1:25" x14ac:dyDescent="0.25">
      <c r="A230" s="40" t="s">
        <v>23</v>
      </c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</row>
    <row r="231" spans="1:25" x14ac:dyDescent="0.25">
      <c r="A231" s="40" t="s">
        <v>23</v>
      </c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</row>
    <row r="232" spans="1:25" x14ac:dyDescent="0.25">
      <c r="A232" s="40" t="s">
        <v>23</v>
      </c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</row>
    <row r="233" spans="1:25" x14ac:dyDescent="0.25">
      <c r="A233" s="40" t="s">
        <v>23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</row>
    <row r="234" spans="1:25" x14ac:dyDescent="0.25">
      <c r="A234" s="40" t="s">
        <v>23</v>
      </c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</row>
    <row r="235" spans="1:25" x14ac:dyDescent="0.25">
      <c r="A235" s="40" t="s">
        <v>23</v>
      </c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</row>
    <row r="236" spans="1:25" x14ac:dyDescent="0.25">
      <c r="A236" s="40" t="s">
        <v>23</v>
      </c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</row>
    <row r="237" spans="1:25" x14ac:dyDescent="0.25">
      <c r="A237" s="40" t="s">
        <v>23</v>
      </c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</row>
    <row r="238" spans="1:25" x14ac:dyDescent="0.25">
      <c r="A238" s="40" t="s">
        <v>23</v>
      </c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</row>
    <row r="239" spans="1:25" x14ac:dyDescent="0.25">
      <c r="A239" s="40" t="s">
        <v>23</v>
      </c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</row>
    <row r="240" spans="1:25" x14ac:dyDescent="0.25">
      <c r="A240" s="40" t="s">
        <v>23</v>
      </c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</row>
    <row r="241" spans="1:25" x14ac:dyDescent="0.25">
      <c r="A241" s="40" t="s">
        <v>23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</row>
    <row r="242" spans="1:25" x14ac:dyDescent="0.25">
      <c r="A242" s="40" t="s">
        <v>23</v>
      </c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</row>
    <row r="243" spans="1:25" x14ac:dyDescent="0.25">
      <c r="A243" s="40" t="s">
        <v>23</v>
      </c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</row>
    <row r="244" spans="1:25" x14ac:dyDescent="0.25">
      <c r="A244" s="40" t="s">
        <v>23</v>
      </c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</row>
    <row r="245" spans="1:25" x14ac:dyDescent="0.25">
      <c r="A245" s="40" t="s">
        <v>23</v>
      </c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x14ac:dyDescent="0.25">
      <c r="A246" s="40" t="s">
        <v>23</v>
      </c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</row>
    <row r="247" spans="1:25" x14ac:dyDescent="0.25">
      <c r="A247" s="40" t="s">
        <v>23</v>
      </c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</row>
    <row r="248" spans="1:25" x14ac:dyDescent="0.25">
      <c r="A248" s="40" t="s">
        <v>23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</row>
    <row r="249" spans="1:25" x14ac:dyDescent="0.25">
      <c r="A249" s="40" t="s">
        <v>23</v>
      </c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</row>
    <row r="250" spans="1:25" x14ac:dyDescent="0.25">
      <c r="A250" s="40" t="s">
        <v>23</v>
      </c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</row>
    <row r="251" spans="1:25" x14ac:dyDescent="0.25">
      <c r="A251" s="40" t="s">
        <v>23</v>
      </c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</row>
    <row r="252" spans="1:25" x14ac:dyDescent="0.25">
      <c r="A252" s="40" t="s">
        <v>23</v>
      </c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</row>
    <row r="253" spans="1:25" x14ac:dyDescent="0.25">
      <c r="A253" s="40" t="s">
        <v>23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</row>
    <row r="254" spans="1:25" x14ac:dyDescent="0.25">
      <c r="A254" s="40" t="s">
        <v>23</v>
      </c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</row>
    <row r="255" spans="1:25" x14ac:dyDescent="0.25">
      <c r="A255" s="40" t="s">
        <v>23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</row>
    <row r="256" spans="1:25" x14ac:dyDescent="0.25">
      <c r="A256" s="40" t="s">
        <v>23</v>
      </c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</row>
    <row r="257" spans="1:25" x14ac:dyDescent="0.25">
      <c r="A257" s="40" t="s">
        <v>23</v>
      </c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</row>
    <row r="258" spans="1:25" x14ac:dyDescent="0.25">
      <c r="A258" s="40" t="s">
        <v>23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</row>
    <row r="259" spans="1:25" x14ac:dyDescent="0.25">
      <c r="A259" s="40" t="s">
        <v>23</v>
      </c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x14ac:dyDescent="0.25">
      <c r="A260" s="40" t="s">
        <v>23</v>
      </c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</row>
    <row r="261" spans="1:25" x14ac:dyDescent="0.25">
      <c r="A261" s="40" t="s">
        <v>23</v>
      </c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</row>
    <row r="262" spans="1:25" x14ac:dyDescent="0.25">
      <c r="A262" s="40" t="s">
        <v>23</v>
      </c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</row>
    <row r="263" spans="1:25" x14ac:dyDescent="0.25">
      <c r="A263" s="40" t="s">
        <v>23</v>
      </c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</row>
    <row r="264" spans="1:25" x14ac:dyDescent="0.25">
      <c r="A264" s="40" t="s">
        <v>23</v>
      </c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</row>
    <row r="265" spans="1:25" x14ac:dyDescent="0.25">
      <c r="A265" s="40" t="s">
        <v>23</v>
      </c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</row>
    <row r="266" spans="1:25" x14ac:dyDescent="0.25">
      <c r="A266" s="40" t="s">
        <v>23</v>
      </c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x14ac:dyDescent="0.25">
      <c r="A267" s="40" t="s">
        <v>23</v>
      </c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</row>
    <row r="268" spans="1:25" x14ac:dyDescent="0.25">
      <c r="A268" s="40" t="s">
        <v>23</v>
      </c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</row>
    <row r="269" spans="1:25" x14ac:dyDescent="0.25">
      <c r="A269" s="40" t="s">
        <v>23</v>
      </c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</row>
    <row r="270" spans="1:25" x14ac:dyDescent="0.25">
      <c r="A270" s="40" t="s">
        <v>23</v>
      </c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</row>
    <row r="271" spans="1:25" x14ac:dyDescent="0.25">
      <c r="A271" s="40" t="s">
        <v>23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</row>
    <row r="272" spans="1:25" x14ac:dyDescent="0.25">
      <c r="A272" s="40" t="s">
        <v>23</v>
      </c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</row>
    <row r="273" spans="1:25" x14ac:dyDescent="0.25">
      <c r="A273" s="40" t="s">
        <v>23</v>
      </c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</row>
    <row r="274" spans="1:25" x14ac:dyDescent="0.25">
      <c r="A274" s="40" t="s">
        <v>23</v>
      </c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</row>
    <row r="275" spans="1:25" x14ac:dyDescent="0.25">
      <c r="A275" s="40" t="s">
        <v>23</v>
      </c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</row>
    <row r="276" spans="1:25" x14ac:dyDescent="0.25">
      <c r="A276" s="40" t="s">
        <v>23</v>
      </c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</row>
    <row r="277" spans="1:25" x14ac:dyDescent="0.25">
      <c r="A277" s="40" t="s">
        <v>23</v>
      </c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</row>
    <row r="278" spans="1:25" x14ac:dyDescent="0.25">
      <c r="A278" s="40" t="s">
        <v>23</v>
      </c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x14ac:dyDescent="0.25">
      <c r="A279" s="40" t="s">
        <v>23</v>
      </c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x14ac:dyDescent="0.25">
      <c r="A280" s="40" t="s">
        <v>23</v>
      </c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x14ac:dyDescent="0.25">
      <c r="A281" s="40" t="s">
        <v>23</v>
      </c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x14ac:dyDescent="0.25">
      <c r="A282" s="40" t="s">
        <v>23</v>
      </c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x14ac:dyDescent="0.25">
      <c r="A283" s="40" t="s">
        <v>23</v>
      </c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x14ac:dyDescent="0.25">
      <c r="A284" s="40" t="s">
        <v>23</v>
      </c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x14ac:dyDescent="0.25">
      <c r="A285" s="40" t="s">
        <v>23</v>
      </c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x14ac:dyDescent="0.25">
      <c r="A286" s="40" t="s">
        <v>23</v>
      </c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x14ac:dyDescent="0.25">
      <c r="A287" s="40" t="s">
        <v>23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x14ac:dyDescent="0.25">
      <c r="A288" s="40" t="s">
        <v>23</v>
      </c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x14ac:dyDescent="0.25">
      <c r="A289" s="40" t="s">
        <v>23</v>
      </c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x14ac:dyDescent="0.25">
      <c r="A290" s="40" t="s">
        <v>23</v>
      </c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x14ac:dyDescent="0.25">
      <c r="A291" s="40" t="s">
        <v>23</v>
      </c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x14ac:dyDescent="0.25">
      <c r="A292" s="40" t="s">
        <v>23</v>
      </c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x14ac:dyDescent="0.25">
      <c r="A293" s="40" t="s">
        <v>23</v>
      </c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x14ac:dyDescent="0.25">
      <c r="A294" s="40" t="s">
        <v>23</v>
      </c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x14ac:dyDescent="0.25">
      <c r="A295" s="40" t="s">
        <v>23</v>
      </c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x14ac:dyDescent="0.25">
      <c r="A296" s="40" t="s">
        <v>23</v>
      </c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x14ac:dyDescent="0.25">
      <c r="A297" s="40" t="s">
        <v>23</v>
      </c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x14ac:dyDescent="0.25">
      <c r="A298" s="40" t="s">
        <v>23</v>
      </c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x14ac:dyDescent="0.25">
      <c r="A299" s="40" t="s">
        <v>23</v>
      </c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x14ac:dyDescent="0.25">
      <c r="A300" s="40" t="s">
        <v>23</v>
      </c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x14ac:dyDescent="0.25">
      <c r="A301" s="40" t="s">
        <v>23</v>
      </c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x14ac:dyDescent="0.25">
      <c r="A302" s="40" t="s">
        <v>23</v>
      </c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x14ac:dyDescent="0.25">
      <c r="A303" s="40" t="s">
        <v>23</v>
      </c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x14ac:dyDescent="0.25">
      <c r="A304" s="40" t="s">
        <v>23</v>
      </c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x14ac:dyDescent="0.25">
      <c r="A305" s="40" t="s">
        <v>23</v>
      </c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x14ac:dyDescent="0.25">
      <c r="A306" s="40" t="s">
        <v>23</v>
      </c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x14ac:dyDescent="0.25">
      <c r="A307" s="40" t="s">
        <v>23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x14ac:dyDescent="0.25">
      <c r="A308" s="40" t="s">
        <v>23</v>
      </c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x14ac:dyDescent="0.25">
      <c r="A309" s="40" t="s">
        <v>23</v>
      </c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x14ac:dyDescent="0.25">
      <c r="A310" s="40" t="s">
        <v>23</v>
      </c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x14ac:dyDescent="0.25">
      <c r="A311" s="40" t="s">
        <v>23</v>
      </c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x14ac:dyDescent="0.25">
      <c r="A312" s="40" t="s">
        <v>23</v>
      </c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x14ac:dyDescent="0.25">
      <c r="A313" s="40" t="s">
        <v>23</v>
      </c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x14ac:dyDescent="0.25">
      <c r="A314" s="40" t="s">
        <v>23</v>
      </c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x14ac:dyDescent="0.25">
      <c r="A315" s="40" t="s">
        <v>23</v>
      </c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x14ac:dyDescent="0.25">
      <c r="A316" s="40" t="s">
        <v>23</v>
      </c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x14ac:dyDescent="0.25">
      <c r="A317" s="40" t="s">
        <v>23</v>
      </c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x14ac:dyDescent="0.25">
      <c r="A318" s="40" t="s">
        <v>23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x14ac:dyDescent="0.25">
      <c r="A319" s="40" t="s">
        <v>23</v>
      </c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x14ac:dyDescent="0.25">
      <c r="A320" s="40" t="s">
        <v>23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x14ac:dyDescent="0.25">
      <c r="A321" s="40" t="s">
        <v>23</v>
      </c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x14ac:dyDescent="0.25">
      <c r="A322" s="40" t="s">
        <v>23</v>
      </c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x14ac:dyDescent="0.25">
      <c r="A323" s="40" t="s">
        <v>23</v>
      </c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x14ac:dyDescent="0.25">
      <c r="A324" s="40" t="s">
        <v>23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x14ac:dyDescent="0.25">
      <c r="A325" s="40" t="s">
        <v>23</v>
      </c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x14ac:dyDescent="0.25">
      <c r="A326" s="40" t="s">
        <v>23</v>
      </c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25">
      <c r="A327" s="40" t="s">
        <v>23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25">
      <c r="A328" s="40" t="s">
        <v>23</v>
      </c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25">
      <c r="A329" s="40" t="s">
        <v>23</v>
      </c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25">
      <c r="A330" s="40" t="s">
        <v>23</v>
      </c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25">
      <c r="A331" s="40" t="s">
        <v>23</v>
      </c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25">
      <c r="A332" s="40" t="s">
        <v>23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25">
      <c r="A333" s="40" t="s">
        <v>23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25">
      <c r="A334" s="40" t="s">
        <v>23</v>
      </c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25">
      <c r="A335" s="40" t="s">
        <v>23</v>
      </c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25">
      <c r="A336" s="40" t="s">
        <v>23</v>
      </c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25">
      <c r="A337" s="40" t="s">
        <v>23</v>
      </c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25">
      <c r="A338" s="40" t="s">
        <v>23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25">
      <c r="A339" s="40" t="s">
        <v>23</v>
      </c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25">
      <c r="A340" s="40" t="s">
        <v>23</v>
      </c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25">
      <c r="A341" s="40" t="s">
        <v>23</v>
      </c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25">
      <c r="A342" s="40" t="s">
        <v>23</v>
      </c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25">
      <c r="A343" s="40" t="s">
        <v>23</v>
      </c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25">
      <c r="A344" s="40" t="s">
        <v>23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25">
      <c r="A345" s="40" t="s">
        <v>23</v>
      </c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25">
      <c r="A346" s="40" t="s">
        <v>23</v>
      </c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25">
      <c r="A347" s="40" t="s">
        <v>23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25">
      <c r="A348" s="40" t="s">
        <v>23</v>
      </c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25">
      <c r="A349" s="40" t="s">
        <v>23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25">
      <c r="A350" s="40" t="s">
        <v>23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25">
      <c r="A351" s="40" t="s">
        <v>23</v>
      </c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25">
      <c r="A352" s="40" t="s">
        <v>23</v>
      </c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25">
      <c r="A353" s="40" t="s">
        <v>23</v>
      </c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25">
      <c r="A354" s="40" t="s">
        <v>23</v>
      </c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25">
      <c r="A355" s="40" t="s">
        <v>23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25">
      <c r="A356" s="40" t="s">
        <v>23</v>
      </c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25">
      <c r="A357" s="40" t="s">
        <v>23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25">
      <c r="A358" s="40" t="s">
        <v>23</v>
      </c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25">
      <c r="A359" s="40" t="s">
        <v>23</v>
      </c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25">
      <c r="A360" s="40" t="s">
        <v>23</v>
      </c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25">
      <c r="A361" s="40" t="s">
        <v>23</v>
      </c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25">
      <c r="A362" s="40" t="s">
        <v>23</v>
      </c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25">
      <c r="A363" s="40" t="s">
        <v>23</v>
      </c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25">
      <c r="A364" s="40" t="s">
        <v>23</v>
      </c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25">
      <c r="A365" s="40" t="s">
        <v>23</v>
      </c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25">
      <c r="A366" s="40" t="s">
        <v>23</v>
      </c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25">
      <c r="A367" s="40" t="s">
        <v>23</v>
      </c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25">
      <c r="A368" s="40" t="s">
        <v>23</v>
      </c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25">
      <c r="A369" s="40" t="s">
        <v>23</v>
      </c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25">
      <c r="A370" s="40" t="s">
        <v>23</v>
      </c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25">
      <c r="A371" s="40" t="s">
        <v>23</v>
      </c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25">
      <c r="A372" s="40" t="s">
        <v>23</v>
      </c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25">
      <c r="A373" s="40" t="s">
        <v>23</v>
      </c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25">
      <c r="A374" s="40" t="s">
        <v>23</v>
      </c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25">
      <c r="A375" s="40" t="s">
        <v>23</v>
      </c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25">
      <c r="A376" s="40" t="s">
        <v>23</v>
      </c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25">
      <c r="A377" s="40" t="s">
        <v>23</v>
      </c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25">
      <c r="A378" s="40" t="s">
        <v>23</v>
      </c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25">
      <c r="A379" s="40" t="s">
        <v>23</v>
      </c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25">
      <c r="A380" s="40" t="s">
        <v>23</v>
      </c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25">
      <c r="A381" s="40" t="s">
        <v>23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25">
      <c r="A382" s="40" t="s">
        <v>23</v>
      </c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25">
      <c r="A383" s="40" t="s">
        <v>23</v>
      </c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25">
      <c r="A384" s="40" t="s">
        <v>23</v>
      </c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25">
      <c r="A385" s="40" t="s">
        <v>23</v>
      </c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25">
      <c r="A386" s="40" t="s">
        <v>23</v>
      </c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25">
      <c r="A387" s="40" t="s">
        <v>23</v>
      </c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25">
      <c r="A388" s="40" t="s">
        <v>23</v>
      </c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25">
      <c r="A389" s="40" t="s">
        <v>23</v>
      </c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25">
      <c r="A390" s="40" t="s">
        <v>23</v>
      </c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25">
      <c r="A391" s="40" t="s">
        <v>23</v>
      </c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25">
      <c r="A392" s="40" t="s">
        <v>23</v>
      </c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25">
      <c r="A393" s="40" t="s">
        <v>23</v>
      </c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25">
      <c r="A394" s="40" t="s">
        <v>23</v>
      </c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88C0-21D9-4DD2-8B92-E5FBD837E948}">
  <sheetPr codeName="Hoja27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438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54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122" t="s">
        <v>65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4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5">
        <v>0.20833333333333334</v>
      </c>
      <c r="C10" s="92" t="s">
        <v>60</v>
      </c>
      <c r="D10" s="85"/>
      <c r="E10" s="85"/>
      <c r="F10" s="85"/>
      <c r="G10" s="85"/>
      <c r="H10" s="85"/>
      <c r="I10" s="85"/>
      <c r="J10" s="85">
        <v>0.22916666666666666</v>
      </c>
      <c r="K10" s="92" t="s">
        <v>60</v>
      </c>
      <c r="L10" s="85"/>
      <c r="M10" s="85"/>
      <c r="N10" s="85"/>
      <c r="O10" s="85"/>
      <c r="P10" s="85"/>
      <c r="Q10" s="85"/>
      <c r="R10" s="85">
        <v>0.22916666666666666</v>
      </c>
      <c r="S10" s="92" t="s">
        <v>60</v>
      </c>
      <c r="T10" s="85"/>
      <c r="U10" s="85"/>
      <c r="V10" s="85"/>
      <c r="W10" s="85"/>
      <c r="X10" s="85"/>
      <c r="Y10" s="85"/>
    </row>
    <row r="11" spans="1:25" x14ac:dyDescent="0.25">
      <c r="A11" s="45">
        <v>2</v>
      </c>
      <c r="B11" s="85">
        <v>0.21875</v>
      </c>
      <c r="C11" s="92" t="s">
        <v>60</v>
      </c>
      <c r="D11" s="85"/>
      <c r="E11" s="85"/>
      <c r="F11" s="85"/>
      <c r="G11" s="85"/>
      <c r="H11" s="85"/>
      <c r="I11" s="85"/>
      <c r="J11" s="85">
        <v>0.24305555555555555</v>
      </c>
      <c r="K11" s="92" t="s">
        <v>60</v>
      </c>
      <c r="L11" s="85"/>
      <c r="M11" s="85"/>
      <c r="N11" s="85"/>
      <c r="O11" s="85"/>
      <c r="P11" s="85"/>
      <c r="Q11" s="85"/>
      <c r="R11" s="85">
        <v>0.24305555555555555</v>
      </c>
      <c r="S11" s="92" t="s">
        <v>60</v>
      </c>
      <c r="T11" s="85"/>
      <c r="U11" s="85"/>
      <c r="V11" s="85"/>
      <c r="W11" s="85"/>
      <c r="X11" s="85"/>
      <c r="Y11" s="85"/>
    </row>
    <row r="12" spans="1:25" x14ac:dyDescent="0.25">
      <c r="A12" s="45">
        <v>3</v>
      </c>
      <c r="B12" s="85">
        <v>0.22916666666666666</v>
      </c>
      <c r="C12" s="92" t="s">
        <v>60</v>
      </c>
      <c r="D12" s="85"/>
      <c r="E12" s="85"/>
      <c r="F12" s="85"/>
      <c r="G12" s="85"/>
      <c r="H12" s="85"/>
      <c r="I12" s="85"/>
      <c r="J12" s="85">
        <v>0.25694444444444442</v>
      </c>
      <c r="K12" s="92" t="s">
        <v>60</v>
      </c>
      <c r="L12" s="85"/>
      <c r="M12" s="85"/>
      <c r="N12" s="85"/>
      <c r="O12" s="85"/>
      <c r="P12" s="85"/>
      <c r="Q12" s="85"/>
      <c r="R12" s="85">
        <v>0.25694444444444442</v>
      </c>
      <c r="S12" s="92" t="s">
        <v>60</v>
      </c>
      <c r="T12" s="85"/>
      <c r="U12" s="85"/>
      <c r="V12" s="85"/>
      <c r="W12" s="85"/>
      <c r="X12" s="85"/>
      <c r="Y12" s="85"/>
    </row>
    <row r="13" spans="1:25" x14ac:dyDescent="0.25">
      <c r="A13" s="45">
        <v>4</v>
      </c>
      <c r="B13" s="85">
        <v>0.23726851851851852</v>
      </c>
      <c r="C13" s="92" t="s">
        <v>60</v>
      </c>
      <c r="D13" s="85"/>
      <c r="E13" s="85"/>
      <c r="F13" s="85"/>
      <c r="G13" s="85"/>
      <c r="H13" s="85"/>
      <c r="I13" s="85"/>
      <c r="J13" s="85">
        <v>0.27083333333333331</v>
      </c>
      <c r="K13" s="92" t="s">
        <v>60</v>
      </c>
      <c r="L13" s="85"/>
      <c r="M13" s="85"/>
      <c r="N13" s="85"/>
      <c r="O13" s="85"/>
      <c r="P13" s="85"/>
      <c r="Q13" s="85"/>
      <c r="R13" s="85">
        <v>0.27083333333333331</v>
      </c>
      <c r="S13" s="92" t="s">
        <v>60</v>
      </c>
      <c r="T13" s="85"/>
      <c r="U13" s="85"/>
      <c r="V13" s="85"/>
      <c r="W13" s="85"/>
      <c r="X13" s="85"/>
      <c r="Y13" s="85"/>
    </row>
    <row r="14" spans="1:25" x14ac:dyDescent="0.25">
      <c r="A14" s="45">
        <v>5</v>
      </c>
      <c r="B14" s="85">
        <v>0.24606481481481482</v>
      </c>
      <c r="C14" s="92" t="s">
        <v>60</v>
      </c>
      <c r="D14" s="85"/>
      <c r="E14" s="85"/>
      <c r="F14" s="85"/>
      <c r="G14" s="85"/>
      <c r="H14" s="85"/>
      <c r="I14" s="85"/>
      <c r="J14" s="85">
        <v>0.2792824074074074</v>
      </c>
      <c r="K14" s="92" t="s">
        <v>60</v>
      </c>
      <c r="L14" s="85"/>
      <c r="M14" s="85"/>
      <c r="N14" s="85"/>
      <c r="O14" s="85"/>
      <c r="P14" s="85"/>
      <c r="Q14" s="85"/>
      <c r="R14" s="85">
        <v>0.28472222222222221</v>
      </c>
      <c r="S14" s="92" t="s">
        <v>60</v>
      </c>
      <c r="T14" s="85"/>
      <c r="U14" s="85"/>
      <c r="V14" s="85"/>
      <c r="W14" s="85"/>
      <c r="X14" s="85"/>
      <c r="Y14" s="85"/>
    </row>
    <row r="15" spans="1:25" x14ac:dyDescent="0.25">
      <c r="A15" s="45">
        <v>6</v>
      </c>
      <c r="B15" s="85">
        <v>0.25416666666666665</v>
      </c>
      <c r="C15" s="92" t="s">
        <v>60</v>
      </c>
      <c r="D15" s="85"/>
      <c r="E15" s="85"/>
      <c r="F15" s="85"/>
      <c r="G15" s="85"/>
      <c r="H15" s="85"/>
      <c r="I15" s="85"/>
      <c r="J15" s="85">
        <v>0.28842592592592592</v>
      </c>
      <c r="K15" s="92" t="s">
        <v>60</v>
      </c>
      <c r="L15" s="85"/>
      <c r="M15" s="85"/>
      <c r="N15" s="85"/>
      <c r="O15" s="85"/>
      <c r="P15" s="85"/>
      <c r="Q15" s="85"/>
      <c r="R15" s="85">
        <v>0.2986111111111111</v>
      </c>
      <c r="S15" s="92" t="s">
        <v>60</v>
      </c>
      <c r="T15" s="85"/>
      <c r="U15" s="85"/>
      <c r="V15" s="85"/>
      <c r="W15" s="85"/>
      <c r="X15" s="85"/>
      <c r="Y15" s="85"/>
    </row>
    <row r="16" spans="1:25" x14ac:dyDescent="0.25">
      <c r="A16" s="45">
        <v>7</v>
      </c>
      <c r="B16" s="85">
        <v>0.26250000000000001</v>
      </c>
      <c r="C16" s="92" t="s">
        <v>60</v>
      </c>
      <c r="D16" s="85"/>
      <c r="E16" s="85"/>
      <c r="F16" s="85"/>
      <c r="G16" s="85"/>
      <c r="H16" s="85"/>
      <c r="I16" s="85"/>
      <c r="J16" s="85">
        <v>0.296875</v>
      </c>
      <c r="K16" s="92" t="s">
        <v>60</v>
      </c>
      <c r="L16" s="85"/>
      <c r="M16" s="85"/>
      <c r="N16" s="85"/>
      <c r="O16" s="85"/>
      <c r="P16" s="85"/>
      <c r="Q16" s="85"/>
      <c r="R16" s="85">
        <v>0.3125</v>
      </c>
      <c r="S16" s="92" t="s">
        <v>60</v>
      </c>
      <c r="T16" s="85"/>
      <c r="U16" s="85"/>
      <c r="V16" s="85"/>
      <c r="W16" s="85"/>
      <c r="X16" s="85"/>
      <c r="Y16" s="85"/>
    </row>
    <row r="17" spans="1:25" x14ac:dyDescent="0.25">
      <c r="A17" s="45">
        <v>8</v>
      </c>
      <c r="B17" s="85">
        <v>0.27083333333333331</v>
      </c>
      <c r="C17" s="92" t="s">
        <v>60</v>
      </c>
      <c r="D17" s="85"/>
      <c r="E17" s="85"/>
      <c r="F17" s="85"/>
      <c r="G17" s="85"/>
      <c r="H17" s="85"/>
      <c r="I17" s="85"/>
      <c r="J17" s="85">
        <v>0.30555555555555552</v>
      </c>
      <c r="K17" s="92" t="s">
        <v>60</v>
      </c>
      <c r="L17" s="85"/>
      <c r="M17" s="85"/>
      <c r="N17" s="85"/>
      <c r="O17" s="85"/>
      <c r="P17" s="85"/>
      <c r="Q17" s="85"/>
      <c r="R17" s="85">
        <v>0.32268518518518519</v>
      </c>
      <c r="S17" s="92" t="s">
        <v>60</v>
      </c>
      <c r="T17" s="85"/>
      <c r="U17" s="85"/>
      <c r="V17" s="85"/>
      <c r="W17" s="85"/>
      <c r="X17" s="85"/>
      <c r="Y17" s="85"/>
    </row>
    <row r="18" spans="1:25" x14ac:dyDescent="0.25">
      <c r="A18" s="45">
        <v>9</v>
      </c>
      <c r="B18" s="85">
        <v>0.27685185185185179</v>
      </c>
      <c r="C18" s="92" t="s">
        <v>60</v>
      </c>
      <c r="D18" s="85"/>
      <c r="E18" s="85"/>
      <c r="F18" s="85"/>
      <c r="G18" s="85"/>
      <c r="H18" s="85"/>
      <c r="I18" s="85"/>
      <c r="J18" s="85">
        <v>0.3142361111111111</v>
      </c>
      <c r="K18" s="92" t="s">
        <v>60</v>
      </c>
      <c r="L18" s="85"/>
      <c r="M18" s="85"/>
      <c r="N18" s="85"/>
      <c r="O18" s="85"/>
      <c r="P18" s="85"/>
      <c r="Q18" s="85"/>
      <c r="R18" s="85">
        <v>0.33356481481481487</v>
      </c>
      <c r="S18" s="92" t="s">
        <v>60</v>
      </c>
      <c r="T18" s="85"/>
      <c r="U18" s="85"/>
      <c r="V18" s="85"/>
      <c r="W18" s="85"/>
      <c r="X18" s="85"/>
      <c r="Y18" s="85"/>
    </row>
    <row r="19" spans="1:25" x14ac:dyDescent="0.25">
      <c r="A19" s="45">
        <v>10</v>
      </c>
      <c r="B19" s="85">
        <v>0.28356481481481483</v>
      </c>
      <c r="C19" s="92" t="s">
        <v>60</v>
      </c>
      <c r="D19" s="85"/>
      <c r="E19" s="85"/>
      <c r="F19" s="85"/>
      <c r="G19" s="85"/>
      <c r="H19" s="85"/>
      <c r="I19" s="85"/>
      <c r="J19" s="85">
        <v>0.32291666666666663</v>
      </c>
      <c r="K19" s="92" t="s">
        <v>60</v>
      </c>
      <c r="L19" s="85"/>
      <c r="M19" s="85"/>
      <c r="N19" s="85"/>
      <c r="O19" s="85"/>
      <c r="P19" s="85"/>
      <c r="Q19" s="85"/>
      <c r="R19" s="85">
        <v>0.34375</v>
      </c>
      <c r="S19" s="92" t="s">
        <v>60</v>
      </c>
      <c r="T19" s="85"/>
      <c r="U19" s="85"/>
      <c r="V19" s="85"/>
      <c r="W19" s="85"/>
      <c r="X19" s="85"/>
      <c r="Y19" s="85"/>
    </row>
    <row r="20" spans="1:25" x14ac:dyDescent="0.25">
      <c r="A20" s="45">
        <v>11</v>
      </c>
      <c r="B20" s="85">
        <v>0.2895833333333333</v>
      </c>
      <c r="C20" s="92" t="s">
        <v>60</v>
      </c>
      <c r="D20" s="85"/>
      <c r="E20" s="85"/>
      <c r="F20" s="85"/>
      <c r="G20" s="85"/>
      <c r="H20" s="85"/>
      <c r="I20" s="85"/>
      <c r="J20" s="85">
        <v>0.33159722222222221</v>
      </c>
      <c r="K20" s="92" t="s">
        <v>60</v>
      </c>
      <c r="L20" s="85"/>
      <c r="M20" s="85"/>
      <c r="N20" s="85"/>
      <c r="O20" s="85"/>
      <c r="P20" s="85"/>
      <c r="Q20" s="85"/>
      <c r="R20" s="85">
        <v>0.35416666666666669</v>
      </c>
      <c r="S20" s="92" t="s">
        <v>60</v>
      </c>
      <c r="T20" s="85"/>
      <c r="U20" s="85"/>
      <c r="V20" s="85"/>
      <c r="W20" s="85"/>
      <c r="X20" s="85"/>
      <c r="Y20" s="85"/>
    </row>
    <row r="21" spans="1:25" x14ac:dyDescent="0.25">
      <c r="A21" s="45">
        <v>12</v>
      </c>
      <c r="B21" s="85">
        <v>0.29583333333333334</v>
      </c>
      <c r="C21" s="92" t="s">
        <v>60</v>
      </c>
      <c r="D21" s="85"/>
      <c r="E21" s="85"/>
      <c r="F21" s="85"/>
      <c r="G21" s="85"/>
      <c r="H21" s="85"/>
      <c r="I21" s="85"/>
      <c r="J21" s="85">
        <v>0.34027777777777779</v>
      </c>
      <c r="K21" s="92" t="s">
        <v>60</v>
      </c>
      <c r="L21" s="85"/>
      <c r="M21" s="85"/>
      <c r="N21" s="85"/>
      <c r="O21" s="85"/>
      <c r="P21" s="85"/>
      <c r="Q21" s="85"/>
      <c r="R21" s="85">
        <v>0.36458333333333331</v>
      </c>
      <c r="S21" s="92" t="s">
        <v>60</v>
      </c>
      <c r="T21" s="85"/>
      <c r="U21" s="85"/>
      <c r="V21" s="85"/>
      <c r="W21" s="85"/>
      <c r="X21" s="85"/>
      <c r="Y21" s="85"/>
    </row>
    <row r="22" spans="1:25" x14ac:dyDescent="0.25">
      <c r="A22" s="45">
        <v>13</v>
      </c>
      <c r="B22" s="85">
        <v>0.30208333333333331</v>
      </c>
      <c r="C22" s="92" t="s">
        <v>60</v>
      </c>
      <c r="D22" s="85"/>
      <c r="E22" s="85"/>
      <c r="F22" s="85"/>
      <c r="G22" s="85"/>
      <c r="H22" s="85"/>
      <c r="I22" s="85"/>
      <c r="J22" s="85">
        <v>0.34895833333333331</v>
      </c>
      <c r="K22" s="92" t="s">
        <v>60</v>
      </c>
      <c r="L22" s="85"/>
      <c r="M22" s="85"/>
      <c r="N22" s="85"/>
      <c r="O22" s="85"/>
      <c r="P22" s="85"/>
      <c r="Q22" s="85"/>
      <c r="R22" s="85">
        <v>0.375</v>
      </c>
      <c r="S22" s="92" t="s">
        <v>60</v>
      </c>
      <c r="T22" s="85"/>
      <c r="U22" s="85"/>
      <c r="V22" s="85"/>
      <c r="W22" s="85"/>
      <c r="X22" s="85"/>
      <c r="Y22" s="85"/>
    </row>
    <row r="23" spans="1:25" x14ac:dyDescent="0.25">
      <c r="A23" s="45">
        <v>14</v>
      </c>
      <c r="B23" s="85">
        <v>0.30833333333333335</v>
      </c>
      <c r="C23" s="92" t="s">
        <v>60</v>
      </c>
      <c r="D23" s="85"/>
      <c r="E23" s="85"/>
      <c r="F23" s="85"/>
      <c r="G23" s="85"/>
      <c r="H23" s="85"/>
      <c r="I23" s="85"/>
      <c r="J23" s="85">
        <v>0.35763888888888884</v>
      </c>
      <c r="K23" s="92" t="s">
        <v>60</v>
      </c>
      <c r="L23" s="85"/>
      <c r="M23" s="85"/>
      <c r="N23" s="85"/>
      <c r="O23" s="85"/>
      <c r="P23" s="85"/>
      <c r="Q23" s="85"/>
      <c r="R23" s="85">
        <v>0.38541666666666663</v>
      </c>
      <c r="S23" s="92" t="s">
        <v>60</v>
      </c>
      <c r="T23" s="85"/>
      <c r="U23" s="85"/>
      <c r="V23" s="85"/>
      <c r="W23" s="85"/>
      <c r="X23" s="85"/>
      <c r="Y23" s="85"/>
    </row>
    <row r="24" spans="1:25" x14ac:dyDescent="0.25">
      <c r="A24" s="45">
        <v>15</v>
      </c>
      <c r="B24" s="85">
        <v>0.31458333333333333</v>
      </c>
      <c r="C24" s="92" t="s">
        <v>60</v>
      </c>
      <c r="D24" s="85"/>
      <c r="E24" s="85"/>
      <c r="F24" s="85"/>
      <c r="G24" s="85"/>
      <c r="H24" s="85"/>
      <c r="I24" s="85"/>
      <c r="J24" s="85">
        <v>0.36631944444444442</v>
      </c>
      <c r="K24" s="92" t="s">
        <v>60</v>
      </c>
      <c r="L24" s="85"/>
      <c r="M24" s="85"/>
      <c r="N24" s="85"/>
      <c r="O24" s="85"/>
      <c r="P24" s="85"/>
      <c r="Q24" s="85"/>
      <c r="R24" s="85">
        <v>0.39583333333333331</v>
      </c>
      <c r="S24" s="92" t="s">
        <v>60</v>
      </c>
      <c r="T24" s="85"/>
      <c r="U24" s="85"/>
      <c r="V24" s="85"/>
      <c r="W24" s="85"/>
      <c r="X24" s="85"/>
      <c r="Y24" s="85"/>
    </row>
    <row r="25" spans="1:25" x14ac:dyDescent="0.25">
      <c r="A25" s="45">
        <v>16</v>
      </c>
      <c r="B25" s="85">
        <v>0.3208333333333333</v>
      </c>
      <c r="C25" s="92" t="s">
        <v>60</v>
      </c>
      <c r="D25" s="85"/>
      <c r="E25" s="85"/>
      <c r="F25" s="85"/>
      <c r="G25" s="85"/>
      <c r="H25" s="85"/>
      <c r="I25" s="85"/>
      <c r="J25" s="85">
        <v>0.375</v>
      </c>
      <c r="K25" s="92" t="s">
        <v>60</v>
      </c>
      <c r="L25" s="85"/>
      <c r="M25" s="85"/>
      <c r="N25" s="85"/>
      <c r="O25" s="85"/>
      <c r="P25" s="85"/>
      <c r="Q25" s="85"/>
      <c r="R25" s="85">
        <v>0.40625</v>
      </c>
      <c r="S25" s="92" t="s">
        <v>60</v>
      </c>
      <c r="T25" s="85"/>
      <c r="U25" s="85"/>
      <c r="V25" s="85"/>
      <c r="W25" s="85"/>
      <c r="X25" s="85"/>
      <c r="Y25" s="85"/>
    </row>
    <row r="26" spans="1:25" x14ac:dyDescent="0.25">
      <c r="A26" s="45">
        <v>17</v>
      </c>
      <c r="B26" s="85">
        <v>0.32708333333333334</v>
      </c>
      <c r="C26" s="92" t="s">
        <v>60</v>
      </c>
      <c r="D26" s="85"/>
      <c r="E26" s="85"/>
      <c r="F26" s="85"/>
      <c r="G26" s="85"/>
      <c r="H26" s="85"/>
      <c r="I26" s="85"/>
      <c r="J26" s="85">
        <v>0.38310185185185186</v>
      </c>
      <c r="K26" s="92" t="s">
        <v>60</v>
      </c>
      <c r="L26" s="85"/>
      <c r="M26" s="85"/>
      <c r="N26" s="85"/>
      <c r="O26" s="85"/>
      <c r="P26" s="85"/>
      <c r="Q26" s="85"/>
      <c r="R26" s="85">
        <v>0.41666666666666663</v>
      </c>
      <c r="S26" s="92" t="s">
        <v>60</v>
      </c>
      <c r="T26" s="85"/>
      <c r="U26" s="85"/>
      <c r="V26" s="85"/>
      <c r="W26" s="85"/>
      <c r="X26" s="85"/>
      <c r="Y26" s="85"/>
    </row>
    <row r="27" spans="1:25" x14ac:dyDescent="0.25">
      <c r="A27" s="45">
        <v>18</v>
      </c>
      <c r="B27" s="85">
        <v>0.33333333333333331</v>
      </c>
      <c r="C27" s="92" t="s">
        <v>60</v>
      </c>
      <c r="D27" s="85"/>
      <c r="E27" s="85"/>
      <c r="F27" s="85"/>
      <c r="G27" s="85"/>
      <c r="H27" s="85"/>
      <c r="I27" s="85"/>
      <c r="J27" s="85">
        <v>0.39189814814814811</v>
      </c>
      <c r="K27" s="92" t="s">
        <v>60</v>
      </c>
      <c r="L27" s="85"/>
      <c r="M27" s="85"/>
      <c r="N27" s="85"/>
      <c r="O27" s="85"/>
      <c r="P27" s="85"/>
      <c r="Q27" s="85"/>
      <c r="R27" s="85">
        <v>0.42708333333333331</v>
      </c>
      <c r="S27" s="92" t="s">
        <v>60</v>
      </c>
      <c r="T27" s="85"/>
      <c r="U27" s="85"/>
      <c r="V27" s="85"/>
      <c r="W27" s="85"/>
      <c r="X27" s="85"/>
      <c r="Y27" s="85"/>
    </row>
    <row r="28" spans="1:25" x14ac:dyDescent="0.25">
      <c r="A28" s="45">
        <v>19</v>
      </c>
      <c r="B28" s="85">
        <v>0.34004629629629624</v>
      </c>
      <c r="C28" s="92" t="s">
        <v>60</v>
      </c>
      <c r="D28" s="85"/>
      <c r="E28" s="85"/>
      <c r="F28" s="85"/>
      <c r="G28" s="85"/>
      <c r="H28" s="85"/>
      <c r="I28" s="85"/>
      <c r="J28" s="85">
        <v>0.4</v>
      </c>
      <c r="K28" s="92" t="s">
        <v>60</v>
      </c>
      <c r="L28" s="85"/>
      <c r="M28" s="85"/>
      <c r="N28" s="85"/>
      <c r="O28" s="85"/>
      <c r="P28" s="85"/>
      <c r="Q28" s="85"/>
      <c r="R28" s="85">
        <v>0.4375</v>
      </c>
      <c r="S28" s="92" t="s">
        <v>60</v>
      </c>
      <c r="T28" s="85"/>
      <c r="U28" s="85"/>
      <c r="V28" s="85"/>
      <c r="W28" s="85"/>
      <c r="X28" s="85"/>
      <c r="Y28" s="85"/>
    </row>
    <row r="29" spans="1:25" x14ac:dyDescent="0.25">
      <c r="A29" s="45">
        <v>20</v>
      </c>
      <c r="B29" s="85">
        <v>0.34745370370370371</v>
      </c>
      <c r="C29" s="92" t="s">
        <v>60</v>
      </c>
      <c r="D29" s="85"/>
      <c r="E29" s="85"/>
      <c r="F29" s="85"/>
      <c r="G29" s="85"/>
      <c r="H29" s="85"/>
      <c r="I29" s="85"/>
      <c r="J29" s="85">
        <v>0.40833333333333333</v>
      </c>
      <c r="K29" s="92" t="s">
        <v>60</v>
      </c>
      <c r="L29" s="85"/>
      <c r="M29" s="85"/>
      <c r="N29" s="85"/>
      <c r="O29" s="85"/>
      <c r="P29" s="85"/>
      <c r="Q29" s="85"/>
      <c r="R29" s="85">
        <v>0.44791666666666663</v>
      </c>
      <c r="S29" s="92" t="s">
        <v>60</v>
      </c>
      <c r="T29" s="85"/>
      <c r="U29" s="85"/>
      <c r="V29" s="85"/>
      <c r="W29" s="85"/>
      <c r="X29" s="85"/>
      <c r="Y29" s="85"/>
    </row>
    <row r="30" spans="1:25" x14ac:dyDescent="0.25">
      <c r="A30" s="45">
        <v>21</v>
      </c>
      <c r="B30" s="85">
        <v>0.35416666666666663</v>
      </c>
      <c r="C30" s="92" t="s">
        <v>60</v>
      </c>
      <c r="D30" s="85"/>
      <c r="E30" s="85"/>
      <c r="F30" s="85"/>
      <c r="G30" s="85"/>
      <c r="H30" s="85"/>
      <c r="I30" s="85"/>
      <c r="J30" s="85">
        <v>0.41666666666666669</v>
      </c>
      <c r="K30" s="92" t="s">
        <v>60</v>
      </c>
      <c r="L30" s="85"/>
      <c r="M30" s="85"/>
      <c r="N30" s="85"/>
      <c r="O30" s="85"/>
      <c r="P30" s="85"/>
      <c r="Q30" s="85"/>
      <c r="R30" s="85">
        <v>0.45833333333333331</v>
      </c>
      <c r="S30" s="92" t="s">
        <v>60</v>
      </c>
      <c r="T30" s="85"/>
      <c r="U30" s="85"/>
      <c r="V30" s="85"/>
      <c r="W30" s="85"/>
      <c r="X30" s="85"/>
      <c r="Y30" s="85"/>
    </row>
    <row r="31" spans="1:25" x14ac:dyDescent="0.25">
      <c r="A31" s="45">
        <v>22</v>
      </c>
      <c r="B31" s="85">
        <v>0.3611111111111111</v>
      </c>
      <c r="C31" s="92" t="s">
        <v>60</v>
      </c>
      <c r="D31" s="85"/>
      <c r="E31" s="85"/>
      <c r="F31" s="85"/>
      <c r="G31" s="85"/>
      <c r="H31" s="85"/>
      <c r="I31" s="85"/>
      <c r="J31" s="85">
        <v>0.42499999999999999</v>
      </c>
      <c r="K31" s="92" t="s">
        <v>60</v>
      </c>
      <c r="L31" s="85"/>
      <c r="M31" s="85"/>
      <c r="N31" s="85"/>
      <c r="O31" s="85"/>
      <c r="P31" s="85"/>
      <c r="Q31" s="85"/>
      <c r="R31" s="85">
        <v>0.46875</v>
      </c>
      <c r="S31" s="92" t="s">
        <v>60</v>
      </c>
      <c r="T31" s="85"/>
      <c r="U31" s="85"/>
      <c r="V31" s="85"/>
      <c r="W31" s="85"/>
      <c r="X31" s="85"/>
      <c r="Y31" s="85"/>
    </row>
    <row r="32" spans="1:25" x14ac:dyDescent="0.25">
      <c r="A32" s="45">
        <v>23</v>
      </c>
      <c r="B32" s="85">
        <v>0.36805555555555552</v>
      </c>
      <c r="C32" s="92" t="s">
        <v>60</v>
      </c>
      <c r="D32" s="85"/>
      <c r="E32" s="85"/>
      <c r="F32" s="85"/>
      <c r="G32" s="85"/>
      <c r="H32" s="85"/>
      <c r="I32" s="85"/>
      <c r="J32" s="85">
        <v>0.43333333333333335</v>
      </c>
      <c r="K32" s="92" t="s">
        <v>60</v>
      </c>
      <c r="L32" s="85"/>
      <c r="M32" s="85"/>
      <c r="N32" s="85"/>
      <c r="O32" s="85"/>
      <c r="P32" s="85"/>
      <c r="Q32" s="85"/>
      <c r="R32" s="85">
        <v>0.47916666666666663</v>
      </c>
      <c r="S32" s="92" t="s">
        <v>60</v>
      </c>
      <c r="T32" s="85"/>
      <c r="U32" s="85"/>
      <c r="V32" s="85"/>
      <c r="W32" s="85"/>
      <c r="X32" s="85"/>
      <c r="Y32" s="85"/>
    </row>
    <row r="33" spans="1:25" x14ac:dyDescent="0.25">
      <c r="A33" s="45">
        <v>24</v>
      </c>
      <c r="B33" s="85">
        <v>0.375</v>
      </c>
      <c r="C33" s="92" t="s">
        <v>60</v>
      </c>
      <c r="D33" s="85"/>
      <c r="E33" s="85"/>
      <c r="F33" s="85"/>
      <c r="G33" s="85"/>
      <c r="H33" s="85"/>
      <c r="I33" s="85"/>
      <c r="J33" s="85">
        <v>0.44166666666666665</v>
      </c>
      <c r="K33" s="92" t="s">
        <v>60</v>
      </c>
      <c r="L33" s="85"/>
      <c r="M33" s="85"/>
      <c r="N33" s="85"/>
      <c r="O33" s="85"/>
      <c r="P33" s="85"/>
      <c r="Q33" s="85"/>
      <c r="R33" s="85">
        <v>0.48958333333333331</v>
      </c>
      <c r="S33" s="92" t="s">
        <v>60</v>
      </c>
      <c r="T33" s="85"/>
      <c r="U33" s="85"/>
      <c r="V33" s="85"/>
      <c r="W33" s="85"/>
      <c r="X33" s="85"/>
      <c r="Y33" s="85"/>
    </row>
    <row r="34" spans="1:25" x14ac:dyDescent="0.25">
      <c r="A34" s="45">
        <v>25</v>
      </c>
      <c r="B34" s="85">
        <v>0.38194444444444442</v>
      </c>
      <c r="C34" s="92" t="s">
        <v>60</v>
      </c>
      <c r="D34" s="85"/>
      <c r="E34" s="85"/>
      <c r="F34" s="85"/>
      <c r="G34" s="85"/>
      <c r="H34" s="85"/>
      <c r="I34" s="85"/>
      <c r="J34" s="85">
        <v>0.45</v>
      </c>
      <c r="K34" s="92" t="s">
        <v>60</v>
      </c>
      <c r="L34" s="85"/>
      <c r="M34" s="85"/>
      <c r="N34" s="85"/>
      <c r="O34" s="85"/>
      <c r="P34" s="85"/>
      <c r="Q34" s="85"/>
      <c r="R34" s="85">
        <v>0.5</v>
      </c>
      <c r="S34" s="92" t="s">
        <v>60</v>
      </c>
      <c r="T34" s="85"/>
      <c r="U34" s="85"/>
      <c r="V34" s="85"/>
      <c r="W34" s="85"/>
      <c r="X34" s="85"/>
      <c r="Y34" s="85"/>
    </row>
    <row r="35" spans="1:25" x14ac:dyDescent="0.25">
      <c r="A35" s="45">
        <v>26</v>
      </c>
      <c r="B35" s="85">
        <v>0.38888888888888884</v>
      </c>
      <c r="C35" s="92" t="s">
        <v>60</v>
      </c>
      <c r="D35" s="85"/>
      <c r="E35" s="85"/>
      <c r="F35" s="85"/>
      <c r="G35" s="85"/>
      <c r="H35" s="85"/>
      <c r="I35" s="85"/>
      <c r="J35" s="85">
        <v>0.45833333333333331</v>
      </c>
      <c r="K35" s="92" t="s">
        <v>60</v>
      </c>
      <c r="L35" s="85"/>
      <c r="M35" s="85"/>
      <c r="N35" s="85"/>
      <c r="O35" s="85"/>
      <c r="P35" s="85"/>
      <c r="Q35" s="85"/>
      <c r="R35" s="85">
        <v>0.51041666666666663</v>
      </c>
      <c r="S35" s="92" t="s">
        <v>60</v>
      </c>
      <c r="T35" s="85"/>
      <c r="U35" s="85"/>
      <c r="V35" s="85"/>
      <c r="W35" s="85"/>
      <c r="X35" s="85"/>
      <c r="Y35" s="85"/>
    </row>
    <row r="36" spans="1:25" x14ac:dyDescent="0.25">
      <c r="A36" s="45">
        <v>27</v>
      </c>
      <c r="B36" s="85">
        <v>0.39583333333333331</v>
      </c>
      <c r="C36" s="92" t="s">
        <v>60</v>
      </c>
      <c r="D36" s="85"/>
      <c r="E36" s="85"/>
      <c r="F36" s="85"/>
      <c r="G36" s="85"/>
      <c r="H36" s="85"/>
      <c r="I36" s="85"/>
      <c r="J36" s="85">
        <v>0.46666666666666667</v>
      </c>
      <c r="K36" s="92" t="s">
        <v>60</v>
      </c>
      <c r="L36" s="85"/>
      <c r="M36" s="85"/>
      <c r="N36" s="85"/>
      <c r="O36" s="85"/>
      <c r="P36" s="85"/>
      <c r="Q36" s="85"/>
      <c r="R36" s="85">
        <v>0.52083333333333326</v>
      </c>
      <c r="S36" s="92" t="s">
        <v>60</v>
      </c>
      <c r="T36" s="85"/>
      <c r="U36" s="85"/>
      <c r="V36" s="85"/>
      <c r="W36" s="85"/>
      <c r="X36" s="85"/>
      <c r="Y36" s="85"/>
    </row>
    <row r="37" spans="1:25" x14ac:dyDescent="0.25">
      <c r="A37" s="45">
        <v>28</v>
      </c>
      <c r="B37" s="85">
        <v>0.40393518518518517</v>
      </c>
      <c r="C37" s="92" t="s">
        <v>60</v>
      </c>
      <c r="D37" s="85"/>
      <c r="E37" s="85"/>
      <c r="F37" s="85"/>
      <c r="G37" s="85"/>
      <c r="H37" s="85"/>
      <c r="I37" s="85"/>
      <c r="J37" s="85">
        <v>0.47499999999999998</v>
      </c>
      <c r="K37" s="92" t="s">
        <v>60</v>
      </c>
      <c r="L37" s="85"/>
      <c r="M37" s="85"/>
      <c r="N37" s="85"/>
      <c r="O37" s="85"/>
      <c r="P37" s="85"/>
      <c r="Q37" s="85"/>
      <c r="R37" s="85">
        <v>0.53125</v>
      </c>
      <c r="S37" s="92" t="s">
        <v>60</v>
      </c>
      <c r="T37" s="85"/>
      <c r="U37" s="85"/>
      <c r="V37" s="85"/>
      <c r="W37" s="85"/>
      <c r="X37" s="85"/>
      <c r="Y37" s="85"/>
    </row>
    <row r="38" spans="1:25" x14ac:dyDescent="0.25">
      <c r="A38" s="45">
        <v>29</v>
      </c>
      <c r="B38" s="85">
        <v>0.41273148148148148</v>
      </c>
      <c r="C38" s="92" t="s">
        <v>60</v>
      </c>
      <c r="D38" s="85"/>
      <c r="E38" s="85"/>
      <c r="F38" s="85"/>
      <c r="G38" s="85"/>
      <c r="H38" s="85"/>
      <c r="I38" s="85"/>
      <c r="J38" s="85">
        <v>0.48333333333333334</v>
      </c>
      <c r="K38" s="92" t="s">
        <v>60</v>
      </c>
      <c r="L38" s="85"/>
      <c r="M38" s="85"/>
      <c r="N38" s="85"/>
      <c r="O38" s="85"/>
      <c r="P38" s="85"/>
      <c r="Q38" s="85"/>
      <c r="R38" s="85">
        <v>0.54166666666666663</v>
      </c>
      <c r="S38" s="92" t="s">
        <v>60</v>
      </c>
      <c r="T38" s="85"/>
      <c r="U38" s="85"/>
      <c r="V38" s="85"/>
      <c r="W38" s="85"/>
      <c r="X38" s="85"/>
      <c r="Y38" s="85"/>
    </row>
    <row r="39" spans="1:25" x14ac:dyDescent="0.25">
      <c r="A39" s="45">
        <v>30</v>
      </c>
      <c r="B39" s="85">
        <v>0.42083333333333334</v>
      </c>
      <c r="C39" s="92" t="s">
        <v>60</v>
      </c>
      <c r="D39" s="85"/>
      <c r="E39" s="85"/>
      <c r="F39" s="85"/>
      <c r="G39" s="85"/>
      <c r="H39" s="85"/>
      <c r="I39" s="85"/>
      <c r="J39" s="85">
        <v>0.4916666666666667</v>
      </c>
      <c r="K39" s="92" t="s">
        <v>60</v>
      </c>
      <c r="L39" s="85"/>
      <c r="M39" s="85"/>
      <c r="N39" s="85"/>
      <c r="O39" s="85"/>
      <c r="P39" s="85"/>
      <c r="Q39" s="85"/>
      <c r="R39" s="85">
        <v>0.55300925925925926</v>
      </c>
      <c r="S39" s="92" t="s">
        <v>60</v>
      </c>
      <c r="T39" s="85"/>
      <c r="U39" s="85"/>
      <c r="V39" s="85"/>
      <c r="W39" s="85"/>
      <c r="X39" s="85"/>
      <c r="Y39" s="85"/>
    </row>
    <row r="40" spans="1:25" x14ac:dyDescent="0.25">
      <c r="A40" s="45">
        <v>31</v>
      </c>
      <c r="B40" s="85">
        <v>0.42916666666666664</v>
      </c>
      <c r="C40" s="92" t="s">
        <v>60</v>
      </c>
      <c r="D40" s="85"/>
      <c r="E40" s="85"/>
      <c r="F40" s="85"/>
      <c r="G40" s="85"/>
      <c r="H40" s="85"/>
      <c r="I40" s="85"/>
      <c r="J40" s="85">
        <v>0.5</v>
      </c>
      <c r="K40" s="92" t="s">
        <v>60</v>
      </c>
      <c r="L40" s="85"/>
      <c r="M40" s="85"/>
      <c r="N40" s="85"/>
      <c r="O40" s="85"/>
      <c r="P40" s="85"/>
      <c r="Q40" s="85"/>
      <c r="R40" s="85">
        <v>0.56504629629629632</v>
      </c>
      <c r="S40" s="92" t="s">
        <v>60</v>
      </c>
      <c r="T40" s="85"/>
      <c r="U40" s="85"/>
      <c r="V40" s="85"/>
      <c r="W40" s="85"/>
      <c r="X40" s="85"/>
      <c r="Y40" s="85"/>
    </row>
    <row r="41" spans="1:25" x14ac:dyDescent="0.25">
      <c r="A41" s="45">
        <v>32</v>
      </c>
      <c r="B41" s="85">
        <v>0.4375</v>
      </c>
      <c r="C41" s="92" t="s">
        <v>60</v>
      </c>
      <c r="D41" s="85"/>
      <c r="E41" s="85"/>
      <c r="F41" s="85"/>
      <c r="G41" s="85"/>
      <c r="H41" s="85"/>
      <c r="I41" s="85"/>
      <c r="J41" s="85">
        <v>0.50938390313390303</v>
      </c>
      <c r="K41" s="92" t="s">
        <v>60</v>
      </c>
      <c r="L41" s="85"/>
      <c r="M41" s="85"/>
      <c r="N41" s="85"/>
      <c r="O41" s="85"/>
      <c r="P41" s="85"/>
      <c r="Q41" s="85"/>
      <c r="R41" s="85">
        <v>0.57638888888888884</v>
      </c>
      <c r="S41" s="92" t="s">
        <v>60</v>
      </c>
      <c r="T41" s="85"/>
      <c r="U41" s="85"/>
      <c r="V41" s="85"/>
      <c r="W41" s="85"/>
      <c r="X41" s="85"/>
      <c r="Y41" s="85"/>
    </row>
    <row r="42" spans="1:25" x14ac:dyDescent="0.25">
      <c r="A42" s="45">
        <v>33</v>
      </c>
      <c r="B42" s="85">
        <v>0.4458333333333333</v>
      </c>
      <c r="C42" s="92" t="s">
        <v>60</v>
      </c>
      <c r="D42" s="85"/>
      <c r="E42" s="85"/>
      <c r="F42" s="85"/>
      <c r="G42" s="85"/>
      <c r="H42" s="85"/>
      <c r="I42" s="85"/>
      <c r="J42" s="85">
        <v>0.51946225071225072</v>
      </c>
      <c r="K42" s="92" t="s">
        <v>60</v>
      </c>
      <c r="L42" s="85"/>
      <c r="M42" s="85"/>
      <c r="N42" s="85"/>
      <c r="O42" s="85"/>
      <c r="P42" s="85"/>
      <c r="Q42" s="85"/>
      <c r="R42" s="85">
        <v>0.58796296296296291</v>
      </c>
      <c r="S42" s="92" t="s">
        <v>60</v>
      </c>
      <c r="T42" s="85"/>
      <c r="U42" s="85"/>
      <c r="V42" s="85"/>
      <c r="W42" s="85"/>
      <c r="X42" s="85"/>
      <c r="Y42" s="85"/>
    </row>
    <row r="43" spans="1:25" x14ac:dyDescent="0.25">
      <c r="A43" s="45">
        <v>34</v>
      </c>
      <c r="B43" s="85">
        <v>0.45416666666666666</v>
      </c>
      <c r="C43" s="92" t="s">
        <v>60</v>
      </c>
      <c r="D43" s="85"/>
      <c r="E43" s="85"/>
      <c r="F43" s="85"/>
      <c r="G43" s="85"/>
      <c r="H43" s="85"/>
      <c r="I43" s="85"/>
      <c r="J43" s="85">
        <v>0.52884615384615385</v>
      </c>
      <c r="K43" s="92" t="s">
        <v>60</v>
      </c>
      <c r="L43" s="85"/>
      <c r="M43" s="85"/>
      <c r="N43" s="85"/>
      <c r="O43" s="85"/>
      <c r="P43" s="85"/>
      <c r="Q43" s="85"/>
      <c r="R43" s="85">
        <v>0.59953703703703698</v>
      </c>
      <c r="S43" s="92" t="s">
        <v>60</v>
      </c>
      <c r="T43" s="85"/>
      <c r="U43" s="85"/>
      <c r="V43" s="85"/>
      <c r="W43" s="85"/>
      <c r="X43" s="85"/>
      <c r="Y43" s="85"/>
    </row>
    <row r="44" spans="1:25" x14ac:dyDescent="0.25">
      <c r="A44" s="45">
        <v>35</v>
      </c>
      <c r="B44" s="85">
        <v>0.46249999999999997</v>
      </c>
      <c r="C44" s="92" t="s">
        <v>60</v>
      </c>
      <c r="D44" s="85"/>
      <c r="E44" s="85"/>
      <c r="F44" s="85"/>
      <c r="G44" s="85"/>
      <c r="H44" s="85"/>
      <c r="I44" s="85"/>
      <c r="J44" s="85">
        <v>0.53846153846153844</v>
      </c>
      <c r="K44" s="92" t="s">
        <v>60</v>
      </c>
      <c r="L44" s="85"/>
      <c r="M44" s="85"/>
      <c r="N44" s="85"/>
      <c r="O44" s="85"/>
      <c r="P44" s="85"/>
      <c r="Q44" s="85"/>
      <c r="R44" s="85">
        <v>0.61111111111111105</v>
      </c>
      <c r="S44" s="92" t="s">
        <v>60</v>
      </c>
      <c r="T44" s="85"/>
      <c r="U44" s="85"/>
      <c r="V44" s="85"/>
      <c r="W44" s="85"/>
      <c r="X44" s="85"/>
      <c r="Y44" s="85"/>
    </row>
    <row r="45" spans="1:25" x14ac:dyDescent="0.25">
      <c r="A45" s="45">
        <v>36</v>
      </c>
      <c r="B45" s="85">
        <v>0.47083333333333333</v>
      </c>
      <c r="C45" s="92" t="s">
        <v>60</v>
      </c>
      <c r="D45" s="85"/>
      <c r="E45" s="85"/>
      <c r="F45" s="85"/>
      <c r="G45" s="85"/>
      <c r="H45" s="85"/>
      <c r="I45" s="85"/>
      <c r="J45" s="85">
        <v>0.54807692307692313</v>
      </c>
      <c r="K45" s="92" t="s">
        <v>60</v>
      </c>
      <c r="L45" s="85"/>
      <c r="M45" s="85"/>
      <c r="N45" s="85"/>
      <c r="O45" s="85"/>
      <c r="P45" s="85"/>
      <c r="Q45" s="85"/>
      <c r="R45" s="85">
        <v>0.62268518518518512</v>
      </c>
      <c r="S45" s="92" t="s">
        <v>60</v>
      </c>
      <c r="T45" s="85"/>
      <c r="U45" s="85"/>
      <c r="V45" s="85"/>
      <c r="W45" s="85"/>
      <c r="X45" s="85"/>
      <c r="Y45" s="85"/>
    </row>
    <row r="46" spans="1:25" x14ac:dyDescent="0.25">
      <c r="A46" s="45">
        <v>37</v>
      </c>
      <c r="B46" s="85">
        <v>0.47916666666666663</v>
      </c>
      <c r="C46" s="92" t="s">
        <v>60</v>
      </c>
      <c r="D46" s="85"/>
      <c r="E46" s="85"/>
      <c r="F46" s="85"/>
      <c r="G46" s="85"/>
      <c r="H46" s="85"/>
      <c r="I46" s="85"/>
      <c r="J46" s="85">
        <v>0.55769230769230771</v>
      </c>
      <c r="K46" s="92" t="s">
        <v>60</v>
      </c>
      <c r="L46" s="85"/>
      <c r="M46" s="85"/>
      <c r="N46" s="85"/>
      <c r="O46" s="85"/>
      <c r="P46" s="85"/>
      <c r="Q46" s="85"/>
      <c r="R46" s="85">
        <v>0.63425925925925919</v>
      </c>
      <c r="S46" s="92" t="s">
        <v>60</v>
      </c>
      <c r="T46" s="85"/>
      <c r="U46" s="85"/>
      <c r="V46" s="85"/>
      <c r="W46" s="85"/>
      <c r="X46" s="85"/>
      <c r="Y46" s="85"/>
    </row>
    <row r="47" spans="1:25" x14ac:dyDescent="0.25">
      <c r="A47" s="45">
        <v>38</v>
      </c>
      <c r="B47" s="85">
        <v>0.48749999999999999</v>
      </c>
      <c r="C47" s="92" t="s">
        <v>60</v>
      </c>
      <c r="D47" s="85"/>
      <c r="E47" s="85"/>
      <c r="F47" s="85"/>
      <c r="G47" s="85"/>
      <c r="H47" s="85"/>
      <c r="I47" s="85"/>
      <c r="J47" s="85">
        <v>0.56730769230769229</v>
      </c>
      <c r="K47" s="92" t="s">
        <v>60</v>
      </c>
      <c r="L47" s="85"/>
      <c r="M47" s="85"/>
      <c r="N47" s="85"/>
      <c r="O47" s="85"/>
      <c r="P47" s="85"/>
      <c r="Q47" s="85"/>
      <c r="R47" s="85">
        <v>0.64583333333333326</v>
      </c>
      <c r="S47" s="92" t="s">
        <v>60</v>
      </c>
      <c r="T47" s="85"/>
      <c r="U47" s="85"/>
      <c r="V47" s="85"/>
      <c r="W47" s="85"/>
      <c r="X47" s="85"/>
      <c r="Y47" s="85"/>
    </row>
    <row r="48" spans="1:25" x14ac:dyDescent="0.25">
      <c r="A48" s="45">
        <v>39</v>
      </c>
      <c r="B48" s="85">
        <v>0.49583333333333335</v>
      </c>
      <c r="C48" s="92" t="s">
        <v>60</v>
      </c>
      <c r="D48" s="85"/>
      <c r="E48" s="85"/>
      <c r="F48" s="85"/>
      <c r="G48" s="85"/>
      <c r="H48" s="85"/>
      <c r="I48" s="85"/>
      <c r="J48" s="85">
        <v>0.57692307692307687</v>
      </c>
      <c r="K48" s="92" t="s">
        <v>60</v>
      </c>
      <c r="L48" s="85"/>
      <c r="M48" s="85"/>
      <c r="N48" s="85"/>
      <c r="O48" s="85"/>
      <c r="P48" s="85"/>
      <c r="Q48" s="85"/>
      <c r="R48" s="85">
        <v>0.65740740740740744</v>
      </c>
      <c r="S48" s="92" t="s">
        <v>60</v>
      </c>
      <c r="T48" s="85"/>
      <c r="U48" s="85"/>
      <c r="V48" s="85"/>
      <c r="W48" s="85"/>
      <c r="X48" s="85"/>
      <c r="Y48" s="85"/>
    </row>
    <row r="49" spans="1:25" x14ac:dyDescent="0.25">
      <c r="A49" s="45">
        <v>40</v>
      </c>
      <c r="B49" s="85">
        <v>0.50416666666666665</v>
      </c>
      <c r="C49" s="92" t="s">
        <v>60</v>
      </c>
      <c r="D49" s="85"/>
      <c r="E49" s="85"/>
      <c r="F49" s="85"/>
      <c r="G49" s="85"/>
      <c r="H49" s="85"/>
      <c r="I49" s="85"/>
      <c r="J49" s="85">
        <v>0.58653846153846156</v>
      </c>
      <c r="K49" s="92" t="s">
        <v>60</v>
      </c>
      <c r="L49" s="85"/>
      <c r="M49" s="85"/>
      <c r="N49" s="85"/>
      <c r="O49" s="85"/>
      <c r="P49" s="85"/>
      <c r="Q49" s="85"/>
      <c r="R49" s="85">
        <v>0.6689814814814814</v>
      </c>
      <c r="S49" s="92" t="s">
        <v>60</v>
      </c>
      <c r="T49" s="85"/>
      <c r="U49" s="85"/>
      <c r="V49" s="85"/>
      <c r="W49" s="85"/>
      <c r="X49" s="85"/>
      <c r="Y49" s="85"/>
    </row>
    <row r="50" spans="1:25" x14ac:dyDescent="0.25">
      <c r="A50" s="45">
        <v>41</v>
      </c>
      <c r="B50" s="85">
        <v>0.51249999999999996</v>
      </c>
      <c r="C50" s="92" t="s">
        <v>60</v>
      </c>
      <c r="D50" s="85"/>
      <c r="E50" s="85"/>
      <c r="F50" s="85"/>
      <c r="G50" s="85"/>
      <c r="H50" s="85"/>
      <c r="I50" s="85"/>
      <c r="J50" s="85">
        <v>0.59615384615384615</v>
      </c>
      <c r="K50" s="92" t="s">
        <v>60</v>
      </c>
      <c r="L50" s="85"/>
      <c r="M50" s="85"/>
      <c r="N50" s="85"/>
      <c r="O50" s="85"/>
      <c r="P50" s="85"/>
      <c r="Q50" s="85"/>
      <c r="R50" s="85">
        <v>0.68055555555555558</v>
      </c>
      <c r="S50" s="92" t="s">
        <v>60</v>
      </c>
      <c r="T50" s="85"/>
      <c r="U50" s="85"/>
      <c r="V50" s="85"/>
      <c r="W50" s="85"/>
      <c r="X50" s="85"/>
      <c r="Y50" s="85"/>
    </row>
    <row r="51" spans="1:25" x14ac:dyDescent="0.25">
      <c r="A51" s="45">
        <v>42</v>
      </c>
      <c r="B51" s="85">
        <v>0.52083333333333337</v>
      </c>
      <c r="C51" s="92" t="s">
        <v>60</v>
      </c>
      <c r="E51" s="85"/>
      <c r="F51" s="85"/>
      <c r="G51" s="85"/>
      <c r="H51" s="85"/>
      <c r="I51" s="85"/>
      <c r="J51" s="85">
        <v>0.60576923076923084</v>
      </c>
      <c r="K51" s="92" t="s">
        <v>60</v>
      </c>
      <c r="L51" s="85"/>
      <c r="M51" s="85"/>
      <c r="N51" s="85"/>
      <c r="O51" s="85"/>
      <c r="P51" s="85"/>
      <c r="Q51" s="85"/>
      <c r="R51" s="85">
        <v>0.69212962962962954</v>
      </c>
      <c r="S51" s="92" t="s">
        <v>60</v>
      </c>
      <c r="T51" s="85"/>
      <c r="U51" s="85"/>
      <c r="V51" s="85"/>
      <c r="W51" s="85"/>
      <c r="X51" s="85"/>
      <c r="Y51" s="85"/>
    </row>
    <row r="52" spans="1:25" x14ac:dyDescent="0.25">
      <c r="A52" s="45">
        <v>43</v>
      </c>
      <c r="B52" s="85">
        <v>0.52754629629629635</v>
      </c>
      <c r="C52" s="92" t="s">
        <v>60</v>
      </c>
      <c r="E52" s="85"/>
      <c r="F52" s="85"/>
      <c r="G52" s="85"/>
      <c r="H52" s="85"/>
      <c r="I52" s="85"/>
      <c r="J52" s="85">
        <v>0.61538461538461542</v>
      </c>
      <c r="K52" s="92" t="s">
        <v>60</v>
      </c>
      <c r="L52" s="85"/>
      <c r="M52" s="85"/>
      <c r="N52" s="85"/>
      <c r="O52" s="85"/>
      <c r="P52" s="85"/>
      <c r="Q52" s="85"/>
      <c r="R52" s="85">
        <v>0.70370370370370372</v>
      </c>
      <c r="S52" s="92" t="s">
        <v>60</v>
      </c>
      <c r="T52" s="85"/>
      <c r="U52" s="85"/>
      <c r="V52" s="85"/>
      <c r="W52" s="85"/>
      <c r="X52" s="85"/>
      <c r="Y52" s="85"/>
    </row>
    <row r="53" spans="1:25" x14ac:dyDescent="0.25">
      <c r="A53" s="45">
        <v>44</v>
      </c>
      <c r="B53" s="85">
        <v>0.53495370370370365</v>
      </c>
      <c r="C53" s="92" t="s">
        <v>60</v>
      </c>
      <c r="E53" s="85"/>
      <c r="F53" s="85"/>
      <c r="G53" s="85"/>
      <c r="H53" s="85"/>
      <c r="I53" s="85"/>
      <c r="J53" s="85">
        <v>0.625</v>
      </c>
      <c r="K53" s="92" t="s">
        <v>60</v>
      </c>
      <c r="L53" s="85"/>
      <c r="M53" s="85"/>
      <c r="N53" s="85"/>
      <c r="O53" s="85"/>
      <c r="P53" s="85"/>
      <c r="Q53" s="85"/>
      <c r="R53" s="85">
        <v>0.71527777777777779</v>
      </c>
      <c r="S53" s="92" t="s">
        <v>60</v>
      </c>
      <c r="T53" s="85"/>
      <c r="U53" s="85"/>
      <c r="V53" s="85"/>
      <c r="W53" s="85"/>
      <c r="X53" s="85"/>
      <c r="Y53" s="85"/>
    </row>
    <row r="54" spans="1:25" x14ac:dyDescent="0.25">
      <c r="A54" s="45">
        <v>45</v>
      </c>
      <c r="B54" s="85">
        <v>0.54166666666666674</v>
      </c>
      <c r="C54" s="92" t="s">
        <v>60</v>
      </c>
      <c r="E54" s="85"/>
      <c r="F54" s="85"/>
      <c r="G54" s="85"/>
      <c r="H54" s="85"/>
      <c r="I54" s="85"/>
      <c r="J54" s="85">
        <v>0.63518518518518519</v>
      </c>
      <c r="K54" s="92" t="s">
        <v>60</v>
      </c>
      <c r="L54" s="85"/>
      <c r="M54" s="85"/>
      <c r="N54" s="85"/>
      <c r="O54" s="85"/>
      <c r="P54" s="85"/>
      <c r="Q54" s="85"/>
      <c r="R54" s="85">
        <v>0.72685185185185186</v>
      </c>
      <c r="S54" s="92" t="s">
        <v>60</v>
      </c>
      <c r="T54" s="85"/>
      <c r="U54" s="85"/>
      <c r="V54" s="85"/>
      <c r="W54" s="85"/>
      <c r="X54" s="85"/>
      <c r="Y54" s="85"/>
    </row>
    <row r="55" spans="1:25" x14ac:dyDescent="0.25">
      <c r="A55" s="45">
        <v>46</v>
      </c>
      <c r="B55" s="85">
        <v>0.54861111111111116</v>
      </c>
      <c r="C55" s="92" t="s">
        <v>60</v>
      </c>
      <c r="E55" s="85"/>
      <c r="F55" s="85"/>
      <c r="G55" s="85"/>
      <c r="H55" s="85"/>
      <c r="I55" s="85"/>
      <c r="J55" s="85">
        <v>0.64606481481481481</v>
      </c>
      <c r="K55" s="92" t="s">
        <v>60</v>
      </c>
      <c r="L55" s="85"/>
      <c r="M55" s="85"/>
      <c r="N55" s="85"/>
      <c r="O55" s="85"/>
      <c r="P55" s="85"/>
      <c r="Q55" s="85"/>
      <c r="R55" s="85">
        <v>0.73842592592592593</v>
      </c>
      <c r="S55" s="92" t="s">
        <v>60</v>
      </c>
      <c r="T55" s="85"/>
      <c r="U55" s="85"/>
      <c r="V55" s="85"/>
      <c r="W55" s="85"/>
      <c r="X55" s="85"/>
      <c r="Y55" s="85"/>
    </row>
    <row r="56" spans="1:25" x14ac:dyDescent="0.25">
      <c r="A56" s="45">
        <v>47</v>
      </c>
      <c r="B56" s="85">
        <v>0.55555555555555558</v>
      </c>
      <c r="C56" s="92" t="s">
        <v>60</v>
      </c>
      <c r="E56" s="85"/>
      <c r="F56" s="85"/>
      <c r="G56" s="85"/>
      <c r="H56" s="85"/>
      <c r="I56" s="85"/>
      <c r="J56" s="85">
        <v>0.65625</v>
      </c>
      <c r="K56" s="92" t="s">
        <v>60</v>
      </c>
      <c r="L56" s="85"/>
      <c r="M56" s="85"/>
      <c r="N56" s="85"/>
      <c r="O56" s="85"/>
      <c r="P56" s="85"/>
      <c r="Q56" s="85"/>
      <c r="R56" s="85">
        <v>0.75</v>
      </c>
      <c r="S56" s="92" t="s">
        <v>60</v>
      </c>
      <c r="T56" s="85"/>
      <c r="U56" s="85"/>
      <c r="V56" s="85"/>
      <c r="W56" s="85"/>
      <c r="X56" s="85"/>
      <c r="Y56" s="85"/>
    </row>
    <row r="57" spans="1:25" x14ac:dyDescent="0.25">
      <c r="A57" s="45">
        <v>48</v>
      </c>
      <c r="B57" s="85">
        <v>0.5625</v>
      </c>
      <c r="C57" s="92" t="s">
        <v>60</v>
      </c>
      <c r="E57" s="85"/>
      <c r="F57" s="85"/>
      <c r="G57" s="85"/>
      <c r="H57" s="85"/>
      <c r="I57" s="85"/>
      <c r="J57" s="85">
        <v>0.66666666666666663</v>
      </c>
      <c r="K57" s="92" t="s">
        <v>60</v>
      </c>
      <c r="L57" s="85"/>
      <c r="M57" s="85"/>
      <c r="N57" s="85"/>
      <c r="O57" s="85"/>
      <c r="P57" s="85"/>
      <c r="Q57" s="85"/>
      <c r="R57" s="85">
        <v>0.76388888888888884</v>
      </c>
      <c r="S57" s="92" t="s">
        <v>60</v>
      </c>
      <c r="T57" s="85"/>
      <c r="U57" s="85"/>
      <c r="V57" s="85"/>
      <c r="W57" s="85"/>
      <c r="X57" s="85"/>
      <c r="Y57" s="85"/>
    </row>
    <row r="58" spans="1:25" x14ac:dyDescent="0.25">
      <c r="A58" s="45">
        <v>49</v>
      </c>
      <c r="B58" s="85">
        <v>0.56944444444444442</v>
      </c>
      <c r="C58" s="92" t="s">
        <v>60</v>
      </c>
      <c r="E58" s="85"/>
      <c r="F58" s="85"/>
      <c r="G58" s="85"/>
      <c r="H58" s="85"/>
      <c r="I58" s="85"/>
      <c r="J58" s="85">
        <v>0.67708333333333337</v>
      </c>
      <c r="K58" s="92" t="s">
        <v>60</v>
      </c>
      <c r="L58" s="85"/>
      <c r="M58" s="85"/>
      <c r="N58" s="85"/>
      <c r="O58" s="85"/>
      <c r="P58" s="85"/>
      <c r="Q58" s="85"/>
      <c r="R58" s="85">
        <v>0.77777777777777779</v>
      </c>
      <c r="S58" s="92" t="s">
        <v>60</v>
      </c>
      <c r="T58" s="85"/>
      <c r="U58" s="85"/>
      <c r="V58" s="85"/>
      <c r="W58" s="85"/>
      <c r="X58" s="85"/>
      <c r="Y58" s="85"/>
    </row>
    <row r="59" spans="1:25" x14ac:dyDescent="0.25">
      <c r="A59" s="45">
        <v>50</v>
      </c>
      <c r="B59" s="85">
        <v>0.57638888888888895</v>
      </c>
      <c r="C59" s="92" t="s">
        <v>60</v>
      </c>
      <c r="E59" s="85"/>
      <c r="F59" s="85"/>
      <c r="G59" s="85"/>
      <c r="H59" s="85"/>
      <c r="I59" s="85"/>
      <c r="J59" s="85">
        <v>0.6875</v>
      </c>
      <c r="K59" s="92" t="s">
        <v>60</v>
      </c>
      <c r="L59" s="85"/>
      <c r="M59" s="85"/>
      <c r="N59" s="85"/>
      <c r="O59" s="85"/>
      <c r="P59" s="85"/>
      <c r="Q59" s="85"/>
      <c r="R59" s="85">
        <v>0.79166666666666663</v>
      </c>
      <c r="S59" s="92" t="s">
        <v>60</v>
      </c>
      <c r="T59" s="85"/>
      <c r="U59" s="85"/>
      <c r="V59" s="85"/>
      <c r="W59" s="85"/>
      <c r="X59" s="85"/>
      <c r="Y59" s="85"/>
    </row>
    <row r="60" spans="1:25" x14ac:dyDescent="0.25">
      <c r="A60" s="45">
        <v>51</v>
      </c>
      <c r="B60" s="85">
        <v>0.58333333333333337</v>
      </c>
      <c r="C60" s="92" t="s">
        <v>60</v>
      </c>
      <c r="E60" s="85"/>
      <c r="F60" s="85"/>
      <c r="G60" s="85"/>
      <c r="H60" s="85"/>
      <c r="I60" s="85"/>
      <c r="J60" s="85">
        <v>0.69791666666666663</v>
      </c>
      <c r="K60" s="92" t="s">
        <v>60</v>
      </c>
      <c r="L60" s="85"/>
      <c r="M60" s="85"/>
      <c r="N60" s="85"/>
      <c r="O60" s="85"/>
      <c r="P60" s="85"/>
      <c r="Q60" s="85"/>
      <c r="R60" s="85">
        <v>0.80555555555555558</v>
      </c>
      <c r="S60" s="92" t="s">
        <v>60</v>
      </c>
      <c r="T60" s="85"/>
      <c r="U60" s="85"/>
      <c r="V60" s="85"/>
      <c r="W60" s="85"/>
      <c r="X60" s="85"/>
      <c r="Y60" s="85"/>
    </row>
    <row r="61" spans="1:25" x14ac:dyDescent="0.25">
      <c r="A61" s="45">
        <v>52</v>
      </c>
      <c r="B61" s="85">
        <v>0.59004629629629635</v>
      </c>
      <c r="C61" s="92" t="s">
        <v>60</v>
      </c>
      <c r="E61" s="85"/>
      <c r="F61" s="85"/>
      <c r="G61" s="85"/>
      <c r="H61" s="85"/>
      <c r="I61" s="85"/>
      <c r="J61" s="85">
        <v>0.70833333333333337</v>
      </c>
      <c r="K61" s="92" t="s">
        <v>60</v>
      </c>
      <c r="L61" s="85"/>
      <c r="M61" s="85"/>
      <c r="N61" s="85"/>
      <c r="O61" s="85"/>
      <c r="P61" s="85"/>
      <c r="Q61" s="85"/>
      <c r="R61" s="85">
        <v>0.81944444444444442</v>
      </c>
      <c r="S61" s="92" t="s">
        <v>60</v>
      </c>
      <c r="T61" s="85"/>
      <c r="U61" s="85"/>
      <c r="V61" s="85"/>
      <c r="W61" s="85"/>
      <c r="X61" s="85"/>
      <c r="Y61" s="85"/>
    </row>
    <row r="62" spans="1:25" x14ac:dyDescent="0.25">
      <c r="A62" s="45">
        <v>53</v>
      </c>
      <c r="B62" s="85">
        <v>0.59745370370370365</v>
      </c>
      <c r="C62" s="92" t="s">
        <v>60</v>
      </c>
      <c r="E62" s="85"/>
      <c r="F62" s="85"/>
      <c r="G62" s="85"/>
      <c r="H62" s="85"/>
      <c r="I62" s="85"/>
      <c r="J62" s="85">
        <v>0.71875</v>
      </c>
      <c r="K62" s="92" t="s">
        <v>60</v>
      </c>
      <c r="L62" s="85"/>
      <c r="M62" s="85"/>
      <c r="N62" s="85"/>
      <c r="O62" s="85"/>
      <c r="P62" s="85"/>
      <c r="Q62" s="85"/>
      <c r="R62" s="85">
        <v>0.83333333333333337</v>
      </c>
      <c r="S62" s="92" t="s">
        <v>60</v>
      </c>
      <c r="T62" s="85"/>
      <c r="U62" s="85"/>
      <c r="V62" s="85"/>
      <c r="W62" s="85"/>
      <c r="X62" s="85"/>
      <c r="Y62" s="85"/>
    </row>
    <row r="63" spans="1:25" x14ac:dyDescent="0.25">
      <c r="A63" s="45">
        <v>54</v>
      </c>
      <c r="B63" s="85">
        <v>0.60416666666666674</v>
      </c>
      <c r="C63" s="92" t="s">
        <v>60</v>
      </c>
      <c r="E63" s="85"/>
      <c r="F63" s="85"/>
      <c r="G63" s="85"/>
      <c r="H63" s="85"/>
      <c r="I63" s="85"/>
      <c r="J63" s="85">
        <v>0.72916666666666663</v>
      </c>
      <c r="K63" s="92" t="s">
        <v>60</v>
      </c>
      <c r="L63" s="85"/>
      <c r="M63" s="85"/>
      <c r="N63" s="85"/>
      <c r="O63" s="85"/>
      <c r="P63" s="85"/>
      <c r="Q63" s="85"/>
      <c r="R63" s="85">
        <v>0.84722222222222221</v>
      </c>
      <c r="S63" s="92" t="s">
        <v>60</v>
      </c>
      <c r="T63" s="85"/>
      <c r="U63" s="85"/>
      <c r="V63" s="85"/>
      <c r="W63" s="85"/>
      <c r="X63" s="85"/>
      <c r="Y63" s="85"/>
    </row>
    <row r="64" spans="1:25" x14ac:dyDescent="0.25">
      <c r="A64" s="45">
        <v>55</v>
      </c>
      <c r="B64" s="85">
        <v>0.61111111111111116</v>
      </c>
      <c r="C64" s="92" t="s">
        <v>60</v>
      </c>
      <c r="E64" s="85"/>
      <c r="F64" s="85"/>
      <c r="G64" s="85"/>
      <c r="H64" s="85"/>
      <c r="I64" s="85"/>
      <c r="J64" s="85">
        <v>0.73958333333333337</v>
      </c>
      <c r="K64" s="92" t="s">
        <v>60</v>
      </c>
      <c r="L64" s="85"/>
      <c r="M64" s="85"/>
      <c r="N64" s="85"/>
      <c r="O64" s="85"/>
      <c r="P64" s="85"/>
      <c r="Q64" s="85"/>
      <c r="R64" s="85">
        <v>0.86111111111111116</v>
      </c>
      <c r="S64" s="92" t="s">
        <v>60</v>
      </c>
      <c r="T64" s="85"/>
      <c r="U64" s="85"/>
      <c r="V64" s="85"/>
      <c r="W64" s="85"/>
      <c r="X64" s="85"/>
      <c r="Y64" s="85"/>
    </row>
    <row r="65" spans="1:25" x14ac:dyDescent="0.25">
      <c r="A65" s="45">
        <v>56</v>
      </c>
      <c r="B65" s="85">
        <v>0.61805555555555558</v>
      </c>
      <c r="C65" s="92" t="s">
        <v>60</v>
      </c>
      <c r="E65" s="85"/>
      <c r="F65" s="85"/>
      <c r="G65" s="85"/>
      <c r="H65" s="85"/>
      <c r="I65" s="85"/>
      <c r="J65" s="85">
        <v>0.75</v>
      </c>
      <c r="K65" s="92" t="s">
        <v>60</v>
      </c>
      <c r="L65" s="85"/>
      <c r="M65" s="85"/>
      <c r="N65" s="85"/>
      <c r="O65" s="85"/>
      <c r="P65" s="85"/>
      <c r="Q65" s="85"/>
      <c r="R65" s="85">
        <v>0.875</v>
      </c>
      <c r="S65" s="92" t="s">
        <v>60</v>
      </c>
      <c r="T65" s="85"/>
      <c r="U65" s="85"/>
      <c r="V65" s="85"/>
      <c r="W65" s="85"/>
      <c r="X65" s="85"/>
      <c r="Y65" s="85"/>
    </row>
    <row r="66" spans="1:25" x14ac:dyDescent="0.25">
      <c r="A66" s="45">
        <v>57</v>
      </c>
      <c r="B66" s="85">
        <v>0.625</v>
      </c>
      <c r="C66" s="92" t="s">
        <v>60</v>
      </c>
      <c r="E66" s="85"/>
      <c r="F66" s="85"/>
      <c r="G66" s="85"/>
      <c r="H66" s="85"/>
      <c r="I66" s="85"/>
      <c r="J66" s="85">
        <v>0.76041666666666663</v>
      </c>
      <c r="K66" s="92" t="s">
        <v>60</v>
      </c>
      <c r="L66" s="85"/>
      <c r="M66" s="85"/>
      <c r="N66" s="85"/>
      <c r="O66" s="85"/>
      <c r="P66" s="85"/>
      <c r="Q66" s="85"/>
      <c r="R66" s="85">
        <v>0.88888888888888884</v>
      </c>
      <c r="S66" s="92" t="s">
        <v>60</v>
      </c>
      <c r="T66" s="85"/>
      <c r="U66" s="85"/>
      <c r="V66" s="85"/>
      <c r="W66" s="85"/>
      <c r="X66" s="85"/>
      <c r="Y66" s="85"/>
    </row>
    <row r="67" spans="1:25" x14ac:dyDescent="0.25">
      <c r="A67" s="45">
        <v>58</v>
      </c>
      <c r="B67" s="85">
        <v>0.63194444444444453</v>
      </c>
      <c r="C67" s="92" t="s">
        <v>60</v>
      </c>
      <c r="E67" s="85"/>
      <c r="F67" s="85"/>
      <c r="G67" s="85"/>
      <c r="H67" s="85"/>
      <c r="I67" s="85"/>
      <c r="J67" s="85">
        <v>0.77083333333333326</v>
      </c>
      <c r="K67" s="92" t="s">
        <v>60</v>
      </c>
      <c r="L67" s="85"/>
      <c r="M67" s="85"/>
      <c r="N67" s="85"/>
      <c r="O67" s="85"/>
      <c r="P67" s="85"/>
      <c r="Q67" s="85"/>
      <c r="R67" s="85">
        <v>0.90277777777777779</v>
      </c>
      <c r="S67" s="92" t="s">
        <v>60</v>
      </c>
      <c r="T67" s="85"/>
      <c r="U67" s="85"/>
      <c r="V67" s="85"/>
      <c r="W67" s="85"/>
      <c r="X67" s="85"/>
      <c r="Y67" s="85"/>
    </row>
    <row r="68" spans="1:25" x14ac:dyDescent="0.25">
      <c r="A68" s="45">
        <v>59</v>
      </c>
      <c r="B68" s="85">
        <v>0.63888888888888895</v>
      </c>
      <c r="C68" s="92" t="s">
        <v>60</v>
      </c>
      <c r="E68" s="85"/>
      <c r="F68" s="85"/>
      <c r="G68" s="85"/>
      <c r="H68" s="85"/>
      <c r="I68" s="85"/>
      <c r="J68" s="85">
        <v>0.78125</v>
      </c>
      <c r="K68" s="92" t="s">
        <v>60</v>
      </c>
      <c r="L68" s="85"/>
      <c r="M68" s="85"/>
      <c r="N68" s="85"/>
      <c r="O68" s="85"/>
      <c r="P68" s="85"/>
      <c r="Q68" s="85"/>
      <c r="R68" s="85">
        <v>0.91666666666666663</v>
      </c>
      <c r="S68" s="92" t="s">
        <v>60</v>
      </c>
      <c r="T68" s="85"/>
      <c r="U68" s="85"/>
      <c r="V68" s="85"/>
      <c r="W68" s="85"/>
      <c r="X68" s="85"/>
      <c r="Y68" s="85"/>
    </row>
    <row r="69" spans="1:25" x14ac:dyDescent="0.25">
      <c r="A69" s="45">
        <v>60</v>
      </c>
      <c r="B69" s="85">
        <v>0.64583333333333337</v>
      </c>
      <c r="C69" s="92" t="s">
        <v>60</v>
      </c>
      <c r="E69" s="85"/>
      <c r="F69" s="85"/>
      <c r="G69" s="85"/>
      <c r="H69" s="85"/>
      <c r="I69" s="85"/>
      <c r="J69" s="85">
        <v>0.79166666666666663</v>
      </c>
      <c r="K69" s="92" t="s">
        <v>60</v>
      </c>
      <c r="L69" s="85"/>
      <c r="M69" s="85"/>
      <c r="N69" s="85"/>
      <c r="O69" s="85"/>
      <c r="P69" s="85"/>
      <c r="Q69" s="85"/>
      <c r="R69" s="85">
        <v>0.93055555555555558</v>
      </c>
      <c r="S69" s="92" t="s">
        <v>60</v>
      </c>
      <c r="T69" s="85"/>
      <c r="U69" s="85"/>
      <c r="V69" s="85"/>
      <c r="W69" s="85"/>
      <c r="X69" s="85"/>
      <c r="Y69" s="85"/>
    </row>
    <row r="70" spans="1:25" x14ac:dyDescent="0.25">
      <c r="A70" s="45">
        <v>61</v>
      </c>
      <c r="B70" s="85">
        <v>0.65277777777777779</v>
      </c>
      <c r="C70" s="92" t="s">
        <v>60</v>
      </c>
      <c r="E70" s="85"/>
      <c r="F70" s="85"/>
      <c r="G70" s="85"/>
      <c r="H70" s="85"/>
      <c r="I70" s="85"/>
      <c r="J70" s="85">
        <v>0.80208333333333326</v>
      </c>
      <c r="K70" s="92" t="s">
        <v>60</v>
      </c>
      <c r="L70" s="85"/>
      <c r="M70" s="85"/>
      <c r="N70" s="85"/>
      <c r="O70" s="85"/>
      <c r="P70" s="85"/>
      <c r="Q70" s="85"/>
      <c r="R70" s="85">
        <v>0.94444444444444442</v>
      </c>
      <c r="S70" s="92" t="s">
        <v>60</v>
      </c>
      <c r="T70" s="85"/>
      <c r="U70" s="85"/>
      <c r="V70" s="85"/>
      <c r="W70" s="85"/>
      <c r="X70" s="85"/>
      <c r="Y70" s="85"/>
    </row>
    <row r="71" spans="1:25" x14ac:dyDescent="0.25">
      <c r="A71" s="45">
        <v>62</v>
      </c>
      <c r="B71" s="85">
        <v>0.65972222222222232</v>
      </c>
      <c r="C71" s="92" t="s">
        <v>60</v>
      </c>
      <c r="E71" s="85"/>
      <c r="F71" s="85"/>
      <c r="G71" s="85"/>
      <c r="H71" s="85"/>
      <c r="I71" s="85"/>
      <c r="J71" s="85">
        <v>0.8125</v>
      </c>
      <c r="K71" s="92" t="s">
        <v>60</v>
      </c>
      <c r="L71" s="85"/>
      <c r="M71" s="85"/>
      <c r="N71" s="85"/>
      <c r="O71" s="85"/>
      <c r="P71" s="85"/>
      <c r="Q71" s="85"/>
      <c r="R71" s="85">
        <v>0.95833333333333337</v>
      </c>
      <c r="S71" s="92" t="s">
        <v>60</v>
      </c>
      <c r="T71" s="85"/>
      <c r="U71" s="85"/>
      <c r="V71" s="85"/>
      <c r="W71" s="85"/>
      <c r="X71" s="85"/>
      <c r="Y71" s="85"/>
    </row>
    <row r="72" spans="1:25" x14ac:dyDescent="0.25">
      <c r="A72" s="45">
        <v>63</v>
      </c>
      <c r="B72" s="85">
        <v>0.66666666666666674</v>
      </c>
      <c r="C72" s="92" t="s">
        <v>60</v>
      </c>
      <c r="E72" s="85"/>
      <c r="F72" s="85"/>
      <c r="G72" s="85"/>
      <c r="H72" s="85"/>
      <c r="I72" s="85"/>
      <c r="J72" s="85">
        <v>0.82708333333333328</v>
      </c>
      <c r="K72" s="92" t="s">
        <v>60</v>
      </c>
      <c r="L72" s="85"/>
      <c r="M72" s="85"/>
      <c r="N72" s="85"/>
      <c r="O72" s="85"/>
      <c r="P72" s="85"/>
      <c r="Q72" s="85"/>
      <c r="R72" s="85">
        <v>0.97916666666666674</v>
      </c>
      <c r="S72" s="92" t="s">
        <v>60</v>
      </c>
      <c r="T72" s="85"/>
      <c r="U72" s="85"/>
      <c r="V72" s="85"/>
      <c r="W72" s="85"/>
      <c r="X72" s="85"/>
      <c r="Y72" s="85"/>
    </row>
    <row r="73" spans="1:25" x14ac:dyDescent="0.25">
      <c r="A73" s="45">
        <v>64</v>
      </c>
      <c r="B73" s="85">
        <v>0.67361111111111116</v>
      </c>
      <c r="C73" s="92" t="s">
        <v>60</v>
      </c>
      <c r="E73" s="85"/>
      <c r="F73" s="85"/>
      <c r="G73" s="85"/>
      <c r="H73" s="85"/>
      <c r="I73" s="85"/>
      <c r="J73" s="85">
        <v>0.84166666666666667</v>
      </c>
      <c r="K73" s="92" t="s">
        <v>60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</row>
    <row r="74" spans="1:25" x14ac:dyDescent="0.25">
      <c r="A74" s="45">
        <v>65</v>
      </c>
      <c r="B74" s="85">
        <v>0.68055555555555558</v>
      </c>
      <c r="C74" s="92" t="s">
        <v>60</v>
      </c>
      <c r="E74" s="85"/>
      <c r="F74" s="85"/>
      <c r="G74" s="85"/>
      <c r="H74" s="85"/>
      <c r="I74" s="85"/>
      <c r="J74" s="85">
        <v>0.85624999999999996</v>
      </c>
      <c r="K74" s="92" t="s">
        <v>60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</row>
    <row r="75" spans="1:25" x14ac:dyDescent="0.25">
      <c r="A75" s="45">
        <v>66</v>
      </c>
      <c r="B75" s="85">
        <v>0.6875</v>
      </c>
      <c r="C75" s="92" t="s">
        <v>60</v>
      </c>
      <c r="E75" s="85"/>
      <c r="F75" s="85"/>
      <c r="G75" s="85"/>
      <c r="H75" s="85"/>
      <c r="I75" s="85"/>
      <c r="J75" s="85">
        <v>0.87083333333333335</v>
      </c>
      <c r="K75" s="92" t="s">
        <v>60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</row>
    <row r="76" spans="1:25" x14ac:dyDescent="0.25">
      <c r="A76" s="45">
        <v>67</v>
      </c>
      <c r="B76" s="85">
        <v>0.69421296296296298</v>
      </c>
      <c r="C76" s="92" t="s">
        <v>60</v>
      </c>
      <c r="E76" s="85"/>
      <c r="F76" s="85"/>
      <c r="G76" s="85"/>
      <c r="H76" s="85"/>
      <c r="I76" s="85"/>
      <c r="J76" s="85">
        <v>0.88541666666666663</v>
      </c>
      <c r="K76" s="92" t="s">
        <v>60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</row>
    <row r="77" spans="1:25" x14ac:dyDescent="0.25">
      <c r="A77" s="45">
        <v>68</v>
      </c>
      <c r="B77" s="85">
        <v>0.70162037037037039</v>
      </c>
      <c r="C77" s="92" t="s">
        <v>60</v>
      </c>
      <c r="D77" s="85"/>
      <c r="E77" s="85"/>
      <c r="F77" s="85"/>
      <c r="G77" s="85"/>
      <c r="H77" s="85"/>
      <c r="I77" s="85"/>
      <c r="J77" s="85">
        <v>0.9</v>
      </c>
      <c r="K77" s="92" t="s">
        <v>60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</row>
    <row r="78" spans="1:25" x14ac:dyDescent="0.25">
      <c r="A78" s="45">
        <v>69</v>
      </c>
      <c r="B78" s="85">
        <v>0.70833333333333337</v>
      </c>
      <c r="C78" s="92" t="s">
        <v>60</v>
      </c>
      <c r="D78" s="85"/>
      <c r="E78" s="85"/>
      <c r="F78" s="85"/>
      <c r="G78" s="85"/>
      <c r="H78" s="85"/>
      <c r="I78" s="85"/>
      <c r="J78" s="85">
        <v>0.9145833333333333</v>
      </c>
      <c r="K78" s="92" t="s">
        <v>60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</row>
    <row r="79" spans="1:25" x14ac:dyDescent="0.25">
      <c r="A79" s="45">
        <v>70</v>
      </c>
      <c r="B79" s="85">
        <v>0.71527777777777779</v>
      </c>
      <c r="C79" s="92" t="s">
        <v>60</v>
      </c>
      <c r="D79" s="85"/>
      <c r="E79" s="85"/>
      <c r="F79" s="85"/>
      <c r="G79" s="85"/>
      <c r="H79" s="85"/>
      <c r="I79" s="85"/>
      <c r="J79" s="85">
        <v>0.9291666666666667</v>
      </c>
      <c r="K79" s="92" t="s">
        <v>60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</row>
    <row r="80" spans="1:25" x14ac:dyDescent="0.25">
      <c r="A80" s="45">
        <v>71</v>
      </c>
      <c r="B80" s="85">
        <v>0.72222222222222221</v>
      </c>
      <c r="C80" s="92" t="s">
        <v>60</v>
      </c>
      <c r="D80" s="85"/>
      <c r="E80" s="85"/>
      <c r="F80" s="85"/>
      <c r="G80" s="85"/>
      <c r="H80" s="85"/>
      <c r="I80" s="85"/>
      <c r="J80" s="85">
        <v>0.94374999999999998</v>
      </c>
      <c r="K80" s="92" t="s">
        <v>60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</row>
    <row r="81" spans="1:25" x14ac:dyDescent="0.25">
      <c r="A81" s="45">
        <v>72</v>
      </c>
      <c r="B81" s="85">
        <v>0.72916666666666663</v>
      </c>
      <c r="C81" s="92" t="s">
        <v>60</v>
      </c>
      <c r="D81" s="85"/>
      <c r="E81" s="85"/>
      <c r="F81" s="85"/>
      <c r="G81" s="85"/>
      <c r="H81" s="85"/>
      <c r="I81" s="85"/>
      <c r="J81" s="85">
        <v>0.95833333333333337</v>
      </c>
      <c r="K81" s="92" t="s">
        <v>60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</row>
    <row r="82" spans="1:25" x14ac:dyDescent="0.25">
      <c r="A82" s="45">
        <v>73</v>
      </c>
      <c r="B82" s="85">
        <v>0.73611111111111116</v>
      </c>
      <c r="C82" s="92" t="s">
        <v>60</v>
      </c>
      <c r="D82" s="85"/>
      <c r="E82" s="85"/>
      <c r="F82" s="85"/>
      <c r="G82" s="85"/>
      <c r="H82" s="85"/>
      <c r="I82" s="85"/>
      <c r="J82" s="85">
        <v>0.97222222222222221</v>
      </c>
      <c r="K82" s="92" t="s">
        <v>60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</row>
    <row r="83" spans="1:25" x14ac:dyDescent="0.25">
      <c r="A83" s="45">
        <v>74</v>
      </c>
      <c r="B83" s="85">
        <v>0.74305555555555558</v>
      </c>
      <c r="C83" s="92" t="s">
        <v>60</v>
      </c>
      <c r="D83" s="85"/>
      <c r="E83" s="85"/>
      <c r="F83" s="85"/>
      <c r="G83" s="85"/>
      <c r="H83" s="85"/>
      <c r="I83" s="85"/>
      <c r="J83" s="85">
        <v>0.98611111111111116</v>
      </c>
      <c r="K83" s="92" t="s">
        <v>60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5" x14ac:dyDescent="0.25">
      <c r="A84" s="45">
        <v>75</v>
      </c>
      <c r="B84" s="85">
        <v>0.75</v>
      </c>
      <c r="C84" s="92" t="s">
        <v>60</v>
      </c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  <row r="85" spans="1:25" x14ac:dyDescent="0.25">
      <c r="A85" s="45">
        <v>76</v>
      </c>
      <c r="B85" s="85">
        <v>0.75694444444444442</v>
      </c>
      <c r="C85" s="92" t="s">
        <v>60</v>
      </c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</row>
    <row r="86" spans="1:25" x14ac:dyDescent="0.25">
      <c r="A86" s="45">
        <v>77</v>
      </c>
      <c r="B86" s="85">
        <v>0.76388888888888884</v>
      </c>
      <c r="C86" s="92" t="s">
        <v>60</v>
      </c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</row>
    <row r="87" spans="1:25" x14ac:dyDescent="0.25">
      <c r="A87" s="45">
        <v>78</v>
      </c>
      <c r="B87" s="85">
        <v>0.77083333333333337</v>
      </c>
      <c r="C87" s="92" t="s">
        <v>60</v>
      </c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</row>
    <row r="88" spans="1:25" x14ac:dyDescent="0.25">
      <c r="A88" s="45">
        <v>79</v>
      </c>
      <c r="B88" s="85">
        <v>0.77754629629629635</v>
      </c>
      <c r="C88" s="92" t="s">
        <v>60</v>
      </c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</row>
    <row r="89" spans="1:25" x14ac:dyDescent="0.25">
      <c r="A89" s="45">
        <v>80</v>
      </c>
      <c r="B89" s="85">
        <v>0.78495370370370365</v>
      </c>
      <c r="C89" s="92" t="s">
        <v>60</v>
      </c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</row>
    <row r="90" spans="1:25" x14ac:dyDescent="0.25">
      <c r="A90" s="45">
        <v>81</v>
      </c>
      <c r="B90" s="85">
        <v>0.79166666666666674</v>
      </c>
      <c r="C90" s="92" t="s">
        <v>60</v>
      </c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</row>
    <row r="91" spans="1:25" x14ac:dyDescent="0.25">
      <c r="A91" s="45">
        <v>82</v>
      </c>
      <c r="B91" s="85">
        <v>0.79861111111111116</v>
      </c>
      <c r="C91" s="92" t="s">
        <v>60</v>
      </c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</row>
    <row r="92" spans="1:25" x14ac:dyDescent="0.25">
      <c r="A92" s="45">
        <v>83</v>
      </c>
      <c r="B92" s="85">
        <v>0.80555555555555558</v>
      </c>
      <c r="C92" s="92" t="s">
        <v>60</v>
      </c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x14ac:dyDescent="0.25">
      <c r="A93" s="45">
        <v>84</v>
      </c>
      <c r="B93" s="85">
        <v>0.8125</v>
      </c>
      <c r="C93" s="92" t="s">
        <v>60</v>
      </c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x14ac:dyDescent="0.25">
      <c r="A94" s="45">
        <v>85</v>
      </c>
      <c r="B94" s="85">
        <v>0.81944444444444442</v>
      </c>
      <c r="C94" s="92" t="s">
        <v>60</v>
      </c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x14ac:dyDescent="0.25">
      <c r="A95" s="45">
        <v>86</v>
      </c>
      <c r="B95" s="85">
        <v>0.82638888888888895</v>
      </c>
      <c r="C95" s="92" t="s">
        <v>60</v>
      </c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x14ac:dyDescent="0.25">
      <c r="A96" s="45">
        <v>87</v>
      </c>
      <c r="B96" s="85">
        <v>0.83333333333333337</v>
      </c>
      <c r="C96" s="92" t="s">
        <v>60</v>
      </c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x14ac:dyDescent="0.25">
      <c r="A97" s="45">
        <v>88</v>
      </c>
      <c r="B97" s="85">
        <v>0.84027777777777779</v>
      </c>
      <c r="C97" s="92" t="s">
        <v>60</v>
      </c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45">
        <v>89</v>
      </c>
      <c r="B98" s="85">
        <v>0.84722222222222221</v>
      </c>
      <c r="C98" s="92" t="s">
        <v>60</v>
      </c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45">
        <v>90</v>
      </c>
      <c r="B99" s="85">
        <v>0.85416666666666663</v>
      </c>
      <c r="C99" s="92" t="s">
        <v>60</v>
      </c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45">
        <v>91</v>
      </c>
      <c r="B100" s="85">
        <v>0.8634048821548822</v>
      </c>
      <c r="C100" s="92" t="s">
        <v>60</v>
      </c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45">
        <v>92</v>
      </c>
      <c r="B101" s="85">
        <v>0.87333754208754211</v>
      </c>
      <c r="C101" s="92" t="s">
        <v>60</v>
      </c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45">
        <v>93</v>
      </c>
      <c r="B102" s="85">
        <v>0.88257575757575757</v>
      </c>
      <c r="C102" s="92" t="s">
        <v>60</v>
      </c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45">
        <v>94</v>
      </c>
      <c r="B103" s="85">
        <v>0.89204545454545447</v>
      </c>
      <c r="C103" s="92" t="s">
        <v>60</v>
      </c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45">
        <v>95</v>
      </c>
      <c r="B104" s="85">
        <v>0.90151515151515149</v>
      </c>
      <c r="C104" s="92" t="s">
        <v>60</v>
      </c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45">
        <v>96</v>
      </c>
      <c r="B105" s="85">
        <v>0.9109848484848484</v>
      </c>
      <c r="C105" s="92" t="s">
        <v>60</v>
      </c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45">
        <v>97</v>
      </c>
      <c r="B106" s="85">
        <v>0.92045454545454541</v>
      </c>
      <c r="C106" s="92" t="s">
        <v>60</v>
      </c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45">
        <v>98</v>
      </c>
      <c r="B107" s="85">
        <v>0.92992424242424243</v>
      </c>
      <c r="C107" s="92" t="s">
        <v>60</v>
      </c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45">
        <v>99</v>
      </c>
      <c r="B108" s="85">
        <v>0.93939393939393934</v>
      </c>
      <c r="C108" s="92" t="s">
        <v>60</v>
      </c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45">
        <v>100</v>
      </c>
      <c r="B109" s="85">
        <v>0.94886363636363635</v>
      </c>
      <c r="C109" s="92" t="s">
        <v>60</v>
      </c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45">
        <v>101</v>
      </c>
      <c r="B110" s="85">
        <v>0.95833333333333337</v>
      </c>
      <c r="C110" s="92" t="s">
        <v>60</v>
      </c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45">
        <v>102</v>
      </c>
      <c r="B111" s="85">
        <v>0.97222222222222221</v>
      </c>
      <c r="C111" s="92" t="s">
        <v>60</v>
      </c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45">
        <v>103</v>
      </c>
      <c r="B112" s="85">
        <v>0.98611111111111116</v>
      </c>
      <c r="C112" s="92" t="s">
        <v>60</v>
      </c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45" t="s">
        <v>23</v>
      </c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45" t="s">
        <v>23</v>
      </c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45" t="s">
        <v>23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45" t="s">
        <v>23</v>
      </c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45" t="s">
        <v>23</v>
      </c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45" t="s">
        <v>23</v>
      </c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45" t="s">
        <v>23</v>
      </c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45" t="s">
        <v>23</v>
      </c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45" t="s">
        <v>23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45" t="s">
        <v>23</v>
      </c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45" t="s">
        <v>23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45" t="s">
        <v>23</v>
      </c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45" t="s">
        <v>23</v>
      </c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45" t="s">
        <v>23</v>
      </c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45" t="s">
        <v>23</v>
      </c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45" t="s">
        <v>23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45" t="s">
        <v>23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45" t="s">
        <v>23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45" t="s">
        <v>23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45" t="s">
        <v>23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45" t="s">
        <v>23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45" t="s">
        <v>23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45" t="s">
        <v>23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45" t="s">
        <v>23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45" t="s">
        <v>23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45" t="s">
        <v>23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45" t="s">
        <v>23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45" t="s">
        <v>23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45" t="s">
        <v>23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45" t="s">
        <v>23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45" t="s">
        <v>23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45" t="s">
        <v>23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45" t="s">
        <v>23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45" t="s">
        <v>23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45" t="s">
        <v>23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45" t="s">
        <v>23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45" t="s">
        <v>23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45" t="s">
        <v>23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45" t="s">
        <v>23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45" t="s">
        <v>23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45" t="s">
        <v>23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45" t="s">
        <v>23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45" t="s">
        <v>23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45" t="s">
        <v>23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45" t="s">
        <v>23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45" t="s">
        <v>23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45" t="s">
        <v>23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45" t="s">
        <v>23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45" t="s">
        <v>23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45" t="s">
        <v>23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45" t="s">
        <v>23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45" t="s">
        <v>23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45" t="s">
        <v>23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45" t="s">
        <v>23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45" t="s">
        <v>23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45" t="s">
        <v>23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45" t="s">
        <v>23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45" t="s">
        <v>23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45" t="s">
        <v>23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45" t="s">
        <v>23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45" t="s">
        <v>23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45" t="s">
        <v>23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45" t="s">
        <v>23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45" t="s">
        <v>23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45" t="s">
        <v>23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45" t="s">
        <v>23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45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45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45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45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45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45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45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45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45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45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45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45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45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45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45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45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45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45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45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45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45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45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45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45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45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45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45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45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45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45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45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45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45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45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45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45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45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45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45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45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45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45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45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45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45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45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45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45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45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45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45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45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45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45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45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45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45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45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45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45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45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45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45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45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45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45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45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45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45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45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45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45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45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45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45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45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45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45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45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45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45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45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45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45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45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45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45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45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45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45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45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45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45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45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45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45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45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45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45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45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45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45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45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45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45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45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45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45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45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45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45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45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45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45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45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45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45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45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45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45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45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45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45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45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45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45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45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45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45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45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45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45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45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45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45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45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45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45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45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45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45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45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45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45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45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45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45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45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45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45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45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45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45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45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45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45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45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45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45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45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45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45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45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45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45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45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45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45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45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45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45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45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45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45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45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45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45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45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45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45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45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45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45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45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45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45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45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45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45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45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45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45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45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45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45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45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45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45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45" t="s">
        <v>23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45" t="s">
        <v>23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45" t="s">
        <v>23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45" t="s">
        <v>23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45" t="s">
        <v>23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45" t="s">
        <v>23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45" t="s">
        <v>23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45" t="s">
        <v>23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45" t="s">
        <v>23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45" t="s">
        <v>23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45" t="s">
        <v>23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45" t="s">
        <v>23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45" t="s">
        <v>23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45" t="s">
        <v>23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45" t="s">
        <v>23</v>
      </c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45" t="s">
        <v>23</v>
      </c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45" t="s">
        <v>23</v>
      </c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45" t="s">
        <v>23</v>
      </c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B762-9720-4CBD-871C-79D67B304BE3}">
  <sheetPr codeName="Hoja23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440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48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122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2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3">
        <v>1</v>
      </c>
      <c r="B10" s="81">
        <v>0.22916666666666666</v>
      </c>
      <c r="C10" s="103" t="s">
        <v>60</v>
      </c>
      <c r="D10" s="81">
        <v>0.22916666666666666</v>
      </c>
      <c r="E10" s="103" t="s">
        <v>60</v>
      </c>
      <c r="F10" s="80"/>
      <c r="G10" s="81"/>
      <c r="H10" s="81"/>
      <c r="I10" s="81"/>
      <c r="J10" s="81">
        <v>0.22916666666666666</v>
      </c>
      <c r="K10" s="103" t="s">
        <v>60</v>
      </c>
      <c r="L10" s="81">
        <v>0.22916666666666666</v>
      </c>
      <c r="M10" s="103" t="s">
        <v>60</v>
      </c>
      <c r="N10" s="80"/>
      <c r="O10" s="81"/>
      <c r="P10" s="81"/>
      <c r="Q10" s="81"/>
      <c r="R10" s="81">
        <v>0.22916666666666666</v>
      </c>
      <c r="S10" s="103" t="s">
        <v>60</v>
      </c>
      <c r="T10" s="81">
        <v>0.22916666666666666</v>
      </c>
      <c r="U10" s="103" t="s">
        <v>60</v>
      </c>
      <c r="V10" s="80"/>
      <c r="W10" s="81"/>
      <c r="X10" s="81"/>
      <c r="Y10" s="94"/>
    </row>
    <row r="11" spans="1:25" x14ac:dyDescent="0.25">
      <c r="A11" s="43">
        <v>2</v>
      </c>
      <c r="B11" s="81">
        <v>0.23240740740740737</v>
      </c>
      <c r="C11" s="103" t="s">
        <v>60</v>
      </c>
      <c r="D11" s="81">
        <v>0.23310185185185184</v>
      </c>
      <c r="E11" s="103" t="s">
        <v>60</v>
      </c>
      <c r="F11" s="80"/>
      <c r="G11" s="81"/>
      <c r="H11" s="81"/>
      <c r="I11" s="81"/>
      <c r="J11" s="81">
        <v>0.23726851851851852</v>
      </c>
      <c r="K11" s="103" t="s">
        <v>60</v>
      </c>
      <c r="L11" s="81">
        <v>0.23726851851851852</v>
      </c>
      <c r="M11" s="103" t="s">
        <v>60</v>
      </c>
      <c r="N11" s="80"/>
      <c r="O11" s="81"/>
      <c r="P11" s="81"/>
      <c r="Q11" s="81"/>
      <c r="R11" s="81">
        <v>0.23935185185185182</v>
      </c>
      <c r="S11" s="103" t="s">
        <v>60</v>
      </c>
      <c r="T11" s="81">
        <v>0.23935185185185182</v>
      </c>
      <c r="U11" s="103" t="s">
        <v>60</v>
      </c>
      <c r="V11" s="80"/>
      <c r="W11" s="81"/>
      <c r="X11" s="81"/>
      <c r="Y11" s="94"/>
    </row>
    <row r="12" spans="1:25" x14ac:dyDescent="0.25">
      <c r="A12" s="43">
        <v>3</v>
      </c>
      <c r="B12" s="81">
        <v>0.23634259259259258</v>
      </c>
      <c r="C12" s="103" t="s">
        <v>60</v>
      </c>
      <c r="D12" s="81">
        <v>0.23773148148148152</v>
      </c>
      <c r="E12" s="103" t="s">
        <v>60</v>
      </c>
      <c r="F12" s="80"/>
      <c r="G12" s="81"/>
      <c r="H12" s="81"/>
      <c r="I12" s="81"/>
      <c r="J12" s="81">
        <v>0.24606481481481482</v>
      </c>
      <c r="K12" s="103" t="s">
        <v>60</v>
      </c>
      <c r="L12" s="81">
        <v>0.24606481481481482</v>
      </c>
      <c r="M12" s="103" t="s">
        <v>60</v>
      </c>
      <c r="N12" s="80"/>
      <c r="O12" s="81"/>
      <c r="P12" s="81"/>
      <c r="Q12" s="81"/>
      <c r="R12" s="81">
        <v>0.25023148148148144</v>
      </c>
      <c r="S12" s="103" t="s">
        <v>60</v>
      </c>
      <c r="T12" s="81">
        <v>0.25023148148148144</v>
      </c>
      <c r="U12" s="103" t="s">
        <v>60</v>
      </c>
      <c r="V12" s="80"/>
      <c r="W12" s="81"/>
      <c r="X12" s="81"/>
      <c r="Y12" s="94"/>
    </row>
    <row r="13" spans="1:25" x14ac:dyDescent="0.25">
      <c r="A13" s="43">
        <v>4</v>
      </c>
      <c r="B13" s="81">
        <v>0.23958333333333329</v>
      </c>
      <c r="C13" s="103" t="s">
        <v>60</v>
      </c>
      <c r="D13" s="81">
        <v>0.2416666666666667</v>
      </c>
      <c r="E13" s="103" t="s">
        <v>60</v>
      </c>
      <c r="F13" s="80"/>
      <c r="G13" s="81"/>
      <c r="H13" s="81"/>
      <c r="I13" s="81"/>
      <c r="J13" s="81">
        <v>0.25416666666666665</v>
      </c>
      <c r="K13" s="103" t="s">
        <v>60</v>
      </c>
      <c r="L13" s="81">
        <v>0.25416666666666665</v>
      </c>
      <c r="M13" s="103" t="s">
        <v>60</v>
      </c>
      <c r="N13" s="80"/>
      <c r="O13" s="81"/>
      <c r="P13" s="81"/>
      <c r="Q13" s="81"/>
      <c r="R13" s="81">
        <v>0.26041666666666663</v>
      </c>
      <c r="S13" s="103" t="s">
        <v>60</v>
      </c>
      <c r="T13" s="81">
        <v>0.26041666666666663</v>
      </c>
      <c r="U13" s="103" t="s">
        <v>60</v>
      </c>
      <c r="V13" s="80"/>
      <c r="W13" s="81"/>
      <c r="X13" s="81"/>
      <c r="Y13" s="94"/>
    </row>
    <row r="14" spans="1:25" x14ac:dyDescent="0.25">
      <c r="A14" s="43">
        <v>5</v>
      </c>
      <c r="B14" s="81">
        <v>0.2430555555555555</v>
      </c>
      <c r="C14" s="103" t="s">
        <v>60</v>
      </c>
      <c r="D14" s="81">
        <v>0.24583333333333338</v>
      </c>
      <c r="E14" s="103" t="s">
        <v>60</v>
      </c>
      <c r="F14" s="80"/>
      <c r="G14" s="81"/>
      <c r="H14" s="81"/>
      <c r="I14" s="81"/>
      <c r="J14" s="81">
        <v>0.26250000000000001</v>
      </c>
      <c r="K14" s="103" t="s">
        <v>60</v>
      </c>
      <c r="L14" s="81">
        <v>0.26250000000000001</v>
      </c>
      <c r="M14" s="103" t="s">
        <v>60</v>
      </c>
      <c r="N14" s="80"/>
      <c r="O14" s="81"/>
      <c r="P14" s="81"/>
      <c r="Q14" s="81"/>
      <c r="R14" s="81">
        <v>0.27083333333333331</v>
      </c>
      <c r="S14" s="103" t="s">
        <v>60</v>
      </c>
      <c r="T14" s="81">
        <v>0.27083333333333331</v>
      </c>
      <c r="U14" s="103" t="s">
        <v>60</v>
      </c>
      <c r="V14" s="80"/>
      <c r="W14" s="81"/>
      <c r="X14" s="81"/>
      <c r="Y14" s="94"/>
    </row>
    <row r="15" spans="1:25" x14ac:dyDescent="0.25">
      <c r="A15" s="43">
        <v>6</v>
      </c>
      <c r="B15" s="81">
        <v>0.24652777777777771</v>
      </c>
      <c r="C15" s="103" t="s">
        <v>60</v>
      </c>
      <c r="D15" s="81">
        <v>0.25000000000000006</v>
      </c>
      <c r="E15" s="103" t="s">
        <v>60</v>
      </c>
      <c r="F15" s="80"/>
      <c r="G15" s="81"/>
      <c r="H15" s="81"/>
      <c r="I15" s="81"/>
      <c r="J15" s="81">
        <v>0.27083333333333337</v>
      </c>
      <c r="K15" s="103" t="s">
        <v>60</v>
      </c>
      <c r="L15" s="81">
        <v>0.27083333333333337</v>
      </c>
      <c r="M15" s="103" t="s">
        <v>60</v>
      </c>
      <c r="O15" s="81"/>
      <c r="P15" s="81"/>
      <c r="Q15" s="81"/>
      <c r="R15" s="81">
        <v>0.28125</v>
      </c>
      <c r="S15" s="103" t="s">
        <v>60</v>
      </c>
      <c r="T15" s="81">
        <v>0.28125</v>
      </c>
      <c r="U15" s="103" t="s">
        <v>60</v>
      </c>
      <c r="V15" s="80"/>
      <c r="W15" s="81"/>
      <c r="X15" s="81"/>
      <c r="Y15" s="94"/>
    </row>
    <row r="16" spans="1:25" x14ac:dyDescent="0.25">
      <c r="A16" s="43">
        <v>7</v>
      </c>
      <c r="B16" s="81">
        <v>0.24999999999999992</v>
      </c>
      <c r="C16" s="103" t="s">
        <v>60</v>
      </c>
      <c r="D16" s="81">
        <v>0.25416666666666671</v>
      </c>
      <c r="E16" s="103" t="s">
        <v>60</v>
      </c>
      <c r="F16" s="80"/>
      <c r="G16" s="81"/>
      <c r="H16" s="81"/>
      <c r="I16" s="81"/>
      <c r="J16" s="81">
        <v>0.27754629629629629</v>
      </c>
      <c r="K16" s="103" t="s">
        <v>60</v>
      </c>
      <c r="L16" s="81">
        <v>0.27754629629629629</v>
      </c>
      <c r="M16" s="103" t="s">
        <v>60</v>
      </c>
      <c r="O16" s="81"/>
      <c r="P16" s="81"/>
      <c r="Q16" s="81"/>
      <c r="R16" s="81">
        <v>0.29166666666666669</v>
      </c>
      <c r="S16" s="103" t="s">
        <v>60</v>
      </c>
      <c r="T16" s="81">
        <v>0.29166666666666669</v>
      </c>
      <c r="U16" s="103" t="s">
        <v>60</v>
      </c>
      <c r="V16" s="80"/>
      <c r="W16" s="81"/>
      <c r="X16" s="81"/>
      <c r="Y16" s="94"/>
    </row>
    <row r="17" spans="1:25" x14ac:dyDescent="0.25">
      <c r="A17" s="43">
        <v>8</v>
      </c>
      <c r="B17" s="81">
        <v>0.25347222222222215</v>
      </c>
      <c r="C17" s="103" t="s">
        <v>60</v>
      </c>
      <c r="D17" s="81">
        <v>0.25833333333333336</v>
      </c>
      <c r="E17" s="103" t="s">
        <v>60</v>
      </c>
      <c r="F17" s="80"/>
      <c r="G17" s="81"/>
      <c r="H17" s="81"/>
      <c r="I17" s="81"/>
      <c r="J17" s="81">
        <v>0.28495370370370371</v>
      </c>
      <c r="K17" s="103" t="s">
        <v>60</v>
      </c>
      <c r="L17" s="81">
        <v>0.28495370370370371</v>
      </c>
      <c r="M17" s="103" t="s">
        <v>60</v>
      </c>
      <c r="O17" s="81"/>
      <c r="P17" s="81"/>
      <c r="Q17" s="81"/>
      <c r="R17" s="81">
        <v>0.30208333333333337</v>
      </c>
      <c r="S17" s="103" t="s">
        <v>60</v>
      </c>
      <c r="T17" s="81">
        <v>0.30208333333333337</v>
      </c>
      <c r="U17" s="103" t="s">
        <v>60</v>
      </c>
      <c r="V17" s="80"/>
      <c r="W17" s="81"/>
      <c r="X17" s="81"/>
      <c r="Y17" s="94"/>
    </row>
    <row r="18" spans="1:25" x14ac:dyDescent="0.25">
      <c r="A18" s="43">
        <v>9</v>
      </c>
      <c r="B18" s="81">
        <v>0.25694444444444436</v>
      </c>
      <c r="C18" s="103" t="s">
        <v>60</v>
      </c>
      <c r="D18" s="81">
        <v>0.26250000000000001</v>
      </c>
      <c r="E18" s="103" t="s">
        <v>60</v>
      </c>
      <c r="F18" s="80"/>
      <c r="G18" s="81"/>
      <c r="H18" s="81"/>
      <c r="I18" s="81"/>
      <c r="J18" s="81">
        <v>0.29166666666666663</v>
      </c>
      <c r="K18" s="103" t="s">
        <v>60</v>
      </c>
      <c r="L18" s="81">
        <v>0.29166666666666663</v>
      </c>
      <c r="M18" s="103" t="s">
        <v>60</v>
      </c>
      <c r="O18" s="81"/>
      <c r="P18" s="81"/>
      <c r="Q18" s="81"/>
      <c r="R18" s="81">
        <v>0.31250000000000006</v>
      </c>
      <c r="S18" s="103" t="s">
        <v>60</v>
      </c>
      <c r="T18" s="81">
        <v>0.31250000000000006</v>
      </c>
      <c r="U18" s="103" t="s">
        <v>60</v>
      </c>
      <c r="V18" s="80"/>
      <c r="W18" s="81"/>
      <c r="X18" s="81"/>
      <c r="Y18" s="94"/>
    </row>
    <row r="19" spans="1:25" x14ac:dyDescent="0.25">
      <c r="A19" s="43">
        <v>10</v>
      </c>
      <c r="B19" s="81">
        <v>0.26041666666666657</v>
      </c>
      <c r="C19" s="103" t="s">
        <v>60</v>
      </c>
      <c r="D19" s="81">
        <v>0.26666666666666666</v>
      </c>
      <c r="E19" s="103" t="s">
        <v>60</v>
      </c>
      <c r="F19" s="80"/>
      <c r="G19" s="81"/>
      <c r="H19" s="81"/>
      <c r="I19" s="81"/>
      <c r="J19" s="81">
        <v>0.29861111111111105</v>
      </c>
      <c r="K19" s="103" t="s">
        <v>60</v>
      </c>
      <c r="L19" s="81">
        <v>0.29861111111111105</v>
      </c>
      <c r="M19" s="103" t="s">
        <v>60</v>
      </c>
      <c r="O19" s="81"/>
      <c r="P19" s="81"/>
      <c r="Q19" s="81"/>
      <c r="R19" s="81">
        <v>0.32143518518518527</v>
      </c>
      <c r="S19" s="103" t="s">
        <v>60</v>
      </c>
      <c r="T19" s="81">
        <v>0.32143518518518527</v>
      </c>
      <c r="U19" s="103" t="s">
        <v>60</v>
      </c>
      <c r="V19" s="80"/>
      <c r="W19" s="81"/>
      <c r="X19" s="81"/>
      <c r="Y19" s="94"/>
    </row>
    <row r="20" spans="1:25" x14ac:dyDescent="0.25">
      <c r="A20" s="43">
        <v>11</v>
      </c>
      <c r="B20" s="81">
        <v>0.26388888888888878</v>
      </c>
      <c r="C20" s="103" t="s">
        <v>60</v>
      </c>
      <c r="D20" s="81">
        <v>0.27083333333333331</v>
      </c>
      <c r="E20" s="103" t="s">
        <v>60</v>
      </c>
      <c r="F20" s="80"/>
      <c r="G20" s="81"/>
      <c r="H20" s="81"/>
      <c r="I20" s="81"/>
      <c r="J20" s="81">
        <v>0.30555555555555547</v>
      </c>
      <c r="K20" s="103" t="s">
        <v>60</v>
      </c>
      <c r="L20" s="81">
        <v>0.30555555555555547</v>
      </c>
      <c r="M20" s="103" t="s">
        <v>60</v>
      </c>
      <c r="O20" s="81"/>
      <c r="P20" s="81"/>
      <c r="Q20" s="81"/>
      <c r="R20" s="81">
        <v>0.33106481481481492</v>
      </c>
      <c r="S20" s="103" t="s">
        <v>60</v>
      </c>
      <c r="T20" s="81">
        <v>0.33106481481481492</v>
      </c>
      <c r="U20" s="103" t="s">
        <v>60</v>
      </c>
      <c r="V20" s="80"/>
      <c r="W20" s="81"/>
      <c r="X20" s="81"/>
      <c r="Y20" s="94"/>
    </row>
    <row r="21" spans="1:25" x14ac:dyDescent="0.25">
      <c r="A21" s="43">
        <v>12</v>
      </c>
      <c r="B21" s="81">
        <v>0.26736111111111099</v>
      </c>
      <c r="C21" s="103" t="s">
        <v>60</v>
      </c>
      <c r="D21" s="81">
        <v>0.2737268518518518</v>
      </c>
      <c r="E21" s="103" t="s">
        <v>60</v>
      </c>
      <c r="F21" s="80"/>
      <c r="G21" s="81"/>
      <c r="H21" s="81"/>
      <c r="I21" s="81"/>
      <c r="J21" s="81">
        <v>0.31249999999999989</v>
      </c>
      <c r="K21" s="103" t="s">
        <v>60</v>
      </c>
      <c r="L21" s="81">
        <v>0.31249999999999989</v>
      </c>
      <c r="M21" s="103" t="s">
        <v>60</v>
      </c>
      <c r="O21" s="81"/>
      <c r="P21" s="81"/>
      <c r="Q21" s="81"/>
      <c r="R21" s="81">
        <v>0.34</v>
      </c>
      <c r="S21" s="103" t="s">
        <v>60</v>
      </c>
      <c r="T21" s="81">
        <v>0.34</v>
      </c>
      <c r="U21" s="103" t="s">
        <v>60</v>
      </c>
      <c r="V21" s="80"/>
      <c r="W21" s="81"/>
      <c r="X21" s="81"/>
      <c r="Y21" s="94"/>
    </row>
    <row r="22" spans="1:25" x14ac:dyDescent="0.25">
      <c r="A22" s="43">
        <v>13</v>
      </c>
      <c r="B22" s="81">
        <v>0.2708333333333332</v>
      </c>
      <c r="C22" s="103" t="s">
        <v>60</v>
      </c>
      <c r="D22" s="81">
        <v>0.27731481481481474</v>
      </c>
      <c r="E22" s="103" t="s">
        <v>60</v>
      </c>
      <c r="F22" s="80"/>
      <c r="G22" s="81"/>
      <c r="H22" s="81"/>
      <c r="I22" s="81"/>
      <c r="J22" s="81">
        <v>0.31944444444444431</v>
      </c>
      <c r="K22" s="103" t="s">
        <v>60</v>
      </c>
      <c r="L22" s="81">
        <v>0.31944444444444431</v>
      </c>
      <c r="M22" s="103" t="s">
        <v>60</v>
      </c>
      <c r="O22" s="81"/>
      <c r="P22" s="81"/>
      <c r="Q22" s="81"/>
      <c r="R22" s="81">
        <v>0.34916666666666668</v>
      </c>
      <c r="S22" s="103" t="s">
        <v>60</v>
      </c>
      <c r="T22" s="81">
        <v>0.34916666666666668</v>
      </c>
      <c r="U22" s="103" t="s">
        <v>60</v>
      </c>
      <c r="V22" s="80"/>
      <c r="W22" s="81"/>
      <c r="X22" s="81"/>
      <c r="Y22" s="94"/>
    </row>
    <row r="23" spans="1:25" x14ac:dyDescent="0.25">
      <c r="A23" s="43">
        <v>14</v>
      </c>
      <c r="B23" s="81">
        <v>0.27372685185185169</v>
      </c>
      <c r="C23" s="103" t="s">
        <v>60</v>
      </c>
      <c r="D23" s="81">
        <v>0.28020833333333328</v>
      </c>
      <c r="E23" s="103" t="s">
        <v>60</v>
      </c>
      <c r="F23" s="80"/>
      <c r="G23" s="81"/>
      <c r="H23" s="81"/>
      <c r="I23" s="81"/>
      <c r="J23" s="81">
        <v>0.32638888888888873</v>
      </c>
      <c r="K23" s="103" t="s">
        <v>60</v>
      </c>
      <c r="L23" s="81">
        <v>0.32638888888888873</v>
      </c>
      <c r="M23" s="103" t="s">
        <v>60</v>
      </c>
      <c r="O23" s="81"/>
      <c r="P23" s="81"/>
      <c r="Q23" s="81"/>
      <c r="R23" s="81">
        <v>0.35833333333333334</v>
      </c>
      <c r="S23" s="103" t="s">
        <v>60</v>
      </c>
      <c r="T23" s="81">
        <v>0.35833333333333334</v>
      </c>
      <c r="U23" s="103" t="s">
        <v>60</v>
      </c>
      <c r="V23" s="80"/>
      <c r="W23" s="81"/>
      <c r="X23" s="81"/>
      <c r="Y23" s="94"/>
    </row>
    <row r="24" spans="1:25" x14ac:dyDescent="0.25">
      <c r="A24" s="43">
        <v>15</v>
      </c>
      <c r="B24" s="81">
        <v>0.27731481481481463</v>
      </c>
      <c r="C24" s="103" t="s">
        <v>60</v>
      </c>
      <c r="D24" s="81">
        <v>0.28333333333333327</v>
      </c>
      <c r="E24" s="103" t="s">
        <v>60</v>
      </c>
      <c r="F24" s="80"/>
      <c r="G24" s="81"/>
      <c r="H24" s="81"/>
      <c r="I24" s="81"/>
      <c r="J24" s="81">
        <v>0.33333333333333315</v>
      </c>
      <c r="K24" s="103" t="s">
        <v>60</v>
      </c>
      <c r="L24" s="81">
        <v>0.33333333333333315</v>
      </c>
      <c r="M24" s="103" t="s">
        <v>60</v>
      </c>
      <c r="O24" s="81"/>
      <c r="P24" s="81"/>
      <c r="Q24" s="81"/>
      <c r="R24" s="81">
        <v>0.36749999999999999</v>
      </c>
      <c r="S24" s="103" t="s">
        <v>60</v>
      </c>
      <c r="T24" s="81">
        <v>0.36749999999999999</v>
      </c>
      <c r="U24" s="103" t="s">
        <v>60</v>
      </c>
      <c r="V24" s="80"/>
      <c r="W24" s="81"/>
      <c r="X24" s="81"/>
      <c r="Y24" s="94"/>
    </row>
    <row r="25" spans="1:25" x14ac:dyDescent="0.25">
      <c r="A25" s="43">
        <v>16</v>
      </c>
      <c r="B25" s="81">
        <v>0.28020833333333317</v>
      </c>
      <c r="C25" s="103" t="s">
        <v>60</v>
      </c>
      <c r="D25" s="81">
        <v>0.28645833333333326</v>
      </c>
      <c r="E25" s="103" t="s">
        <v>60</v>
      </c>
      <c r="F25" s="80"/>
      <c r="G25" s="81"/>
      <c r="H25" s="81"/>
      <c r="I25" s="81"/>
      <c r="J25" s="81">
        <v>0.34027777777777757</v>
      </c>
      <c r="K25" s="103" t="s">
        <v>60</v>
      </c>
      <c r="L25" s="81">
        <v>0.34027777777777757</v>
      </c>
      <c r="M25" s="103" t="s">
        <v>60</v>
      </c>
      <c r="O25" s="81"/>
      <c r="P25" s="81"/>
      <c r="Q25" s="81"/>
      <c r="R25" s="81">
        <v>0.37666666666666665</v>
      </c>
      <c r="S25" s="103" t="s">
        <v>60</v>
      </c>
      <c r="T25" s="81">
        <v>0.37666666666666665</v>
      </c>
      <c r="U25" s="103" t="s">
        <v>60</v>
      </c>
      <c r="V25" s="80"/>
      <c r="W25" s="81"/>
      <c r="X25" s="81"/>
      <c r="Y25" s="94"/>
    </row>
    <row r="26" spans="1:25" x14ac:dyDescent="0.25">
      <c r="A26" s="43">
        <v>17</v>
      </c>
      <c r="B26" s="81">
        <v>0.28333333333333316</v>
      </c>
      <c r="C26" s="103" t="s">
        <v>60</v>
      </c>
      <c r="D26" s="81">
        <v>0.28958333333333325</v>
      </c>
      <c r="E26" s="103" t="s">
        <v>60</v>
      </c>
      <c r="F26" s="80"/>
      <c r="G26" s="81"/>
      <c r="H26" s="81"/>
      <c r="I26" s="81"/>
      <c r="J26" s="81">
        <v>0.34722222222222199</v>
      </c>
      <c r="K26" s="103" t="s">
        <v>60</v>
      </c>
      <c r="L26" s="81">
        <v>0.34722222222222199</v>
      </c>
      <c r="M26" s="103" t="s">
        <v>60</v>
      </c>
      <c r="O26" s="81"/>
      <c r="P26" s="81"/>
      <c r="Q26" s="81"/>
      <c r="R26" s="81">
        <v>0.38583333333333331</v>
      </c>
      <c r="S26" s="103" t="s">
        <v>60</v>
      </c>
      <c r="T26" s="81">
        <v>0.38583333333333331</v>
      </c>
      <c r="U26" s="103" t="s">
        <v>60</v>
      </c>
      <c r="V26" s="80"/>
      <c r="W26" s="81"/>
      <c r="X26" s="81"/>
      <c r="Y26" s="94"/>
    </row>
    <row r="27" spans="1:25" x14ac:dyDescent="0.25">
      <c r="A27" s="43">
        <v>18</v>
      </c>
      <c r="B27" s="81">
        <v>0.28645833333333315</v>
      </c>
      <c r="C27" s="103" t="s">
        <v>60</v>
      </c>
      <c r="D27" s="81">
        <v>0.29270833333333324</v>
      </c>
      <c r="E27" s="103" t="s">
        <v>60</v>
      </c>
      <c r="F27" s="80"/>
      <c r="G27" s="81"/>
      <c r="H27" s="81"/>
      <c r="I27" s="81"/>
      <c r="J27" s="81">
        <v>0.35416666666666641</v>
      </c>
      <c r="K27" s="103" t="s">
        <v>60</v>
      </c>
      <c r="L27" s="81">
        <v>0.35416666666666641</v>
      </c>
      <c r="M27" s="103" t="s">
        <v>60</v>
      </c>
      <c r="O27" s="81"/>
      <c r="P27" s="81"/>
      <c r="Q27" s="81"/>
      <c r="R27" s="81">
        <v>0.39499999999999996</v>
      </c>
      <c r="S27" s="103" t="s">
        <v>60</v>
      </c>
      <c r="T27" s="81">
        <v>0.39499999999999996</v>
      </c>
      <c r="U27" s="103" t="s">
        <v>60</v>
      </c>
      <c r="V27" s="80"/>
      <c r="W27" s="81"/>
      <c r="X27" s="81"/>
      <c r="Y27" s="94"/>
    </row>
    <row r="28" spans="1:25" x14ac:dyDescent="0.25">
      <c r="A28" s="43">
        <v>19</v>
      </c>
      <c r="B28" s="81">
        <v>0.28958333333333314</v>
      </c>
      <c r="C28" s="103" t="s">
        <v>60</v>
      </c>
      <c r="D28" s="81">
        <v>0.29583333333333323</v>
      </c>
      <c r="E28" s="103" t="s">
        <v>60</v>
      </c>
      <c r="F28" s="80"/>
      <c r="G28" s="81"/>
      <c r="H28" s="81"/>
      <c r="I28" s="81"/>
      <c r="J28" s="81">
        <v>0.36111111111111083</v>
      </c>
      <c r="K28" s="103" t="s">
        <v>60</v>
      </c>
      <c r="L28" s="81">
        <v>0.36111111111111083</v>
      </c>
      <c r="M28" s="103" t="s">
        <v>60</v>
      </c>
      <c r="O28" s="81"/>
      <c r="P28" s="81"/>
      <c r="Q28" s="81"/>
      <c r="R28" s="81">
        <v>0.40416666666666662</v>
      </c>
      <c r="S28" s="103" t="s">
        <v>60</v>
      </c>
      <c r="T28" s="81">
        <v>0.40416666666666662</v>
      </c>
      <c r="U28" s="103" t="s">
        <v>60</v>
      </c>
      <c r="V28" s="80"/>
      <c r="W28" s="81"/>
      <c r="X28" s="81"/>
      <c r="Y28" s="94"/>
    </row>
    <row r="29" spans="1:25" x14ac:dyDescent="0.25">
      <c r="A29" s="43">
        <v>20</v>
      </c>
      <c r="B29" s="81">
        <v>0.29270833333333313</v>
      </c>
      <c r="C29" s="103" t="s">
        <v>60</v>
      </c>
      <c r="D29" s="81">
        <v>0.29895833333333321</v>
      </c>
      <c r="E29" s="103" t="s">
        <v>60</v>
      </c>
      <c r="F29" s="80"/>
      <c r="G29" s="81"/>
      <c r="H29" s="81"/>
      <c r="I29" s="81"/>
      <c r="J29" s="81">
        <v>0.36805555555555525</v>
      </c>
      <c r="K29" s="103" t="s">
        <v>60</v>
      </c>
      <c r="L29" s="81">
        <v>0.36805555555555525</v>
      </c>
      <c r="M29" s="103" t="s">
        <v>60</v>
      </c>
      <c r="O29" s="81"/>
      <c r="P29" s="81"/>
      <c r="Q29" s="81"/>
      <c r="R29" s="81">
        <v>0.41333333333333327</v>
      </c>
      <c r="S29" s="103" t="s">
        <v>60</v>
      </c>
      <c r="T29" s="81">
        <v>0.41333333333333327</v>
      </c>
      <c r="U29" s="103" t="s">
        <v>60</v>
      </c>
      <c r="V29" s="80"/>
      <c r="W29" s="81"/>
      <c r="X29" s="81"/>
      <c r="Y29" s="94"/>
    </row>
    <row r="30" spans="1:25" x14ac:dyDescent="0.25">
      <c r="A30" s="43">
        <v>21</v>
      </c>
      <c r="B30" s="81">
        <v>0.29583333333333311</v>
      </c>
      <c r="C30" s="103" t="s">
        <v>60</v>
      </c>
      <c r="D30" s="81">
        <v>0.3020833333333332</v>
      </c>
      <c r="E30" s="103" t="s">
        <v>60</v>
      </c>
      <c r="F30" s="80"/>
      <c r="G30" s="81"/>
      <c r="H30" s="81"/>
      <c r="I30" s="81"/>
      <c r="J30" s="81">
        <v>0.37499999999999967</v>
      </c>
      <c r="K30" s="103" t="s">
        <v>60</v>
      </c>
      <c r="L30" s="81">
        <v>0.37499999999999967</v>
      </c>
      <c r="M30" s="103" t="s">
        <v>60</v>
      </c>
      <c r="O30" s="81"/>
      <c r="P30" s="81"/>
      <c r="Q30" s="81"/>
      <c r="R30" s="81">
        <v>0.42249999999999993</v>
      </c>
      <c r="S30" s="103" t="s">
        <v>60</v>
      </c>
      <c r="T30" s="81">
        <v>0.42249999999999993</v>
      </c>
      <c r="U30" s="103" t="s">
        <v>60</v>
      </c>
      <c r="V30" s="80"/>
      <c r="W30" s="81"/>
      <c r="X30" s="81"/>
      <c r="Y30" s="94"/>
    </row>
    <row r="31" spans="1:25" x14ac:dyDescent="0.25">
      <c r="A31" s="43">
        <v>22</v>
      </c>
      <c r="B31" s="81">
        <v>0.2989583333333331</v>
      </c>
      <c r="C31" s="103" t="s">
        <v>60</v>
      </c>
      <c r="D31" s="81">
        <v>0.30520833333333319</v>
      </c>
      <c r="E31" s="103" t="s">
        <v>60</v>
      </c>
      <c r="F31" s="80"/>
      <c r="G31" s="81"/>
      <c r="H31" s="81"/>
      <c r="I31" s="81"/>
      <c r="J31" s="81">
        <v>0.38310185185185147</v>
      </c>
      <c r="K31" s="103" t="s">
        <v>60</v>
      </c>
      <c r="L31" s="81">
        <v>0.38310185185185147</v>
      </c>
      <c r="M31" s="103" t="s">
        <v>60</v>
      </c>
      <c r="O31" s="81"/>
      <c r="P31" s="81"/>
      <c r="Q31" s="81"/>
      <c r="R31" s="81">
        <v>0.43166666666666659</v>
      </c>
      <c r="S31" s="103" t="s">
        <v>60</v>
      </c>
      <c r="T31" s="81">
        <v>0.43166666666666659</v>
      </c>
      <c r="U31" s="103" t="s">
        <v>60</v>
      </c>
      <c r="V31" s="80"/>
      <c r="W31" s="81"/>
      <c r="X31" s="81"/>
      <c r="Y31" s="94"/>
    </row>
    <row r="32" spans="1:25" x14ac:dyDescent="0.25">
      <c r="A32" s="43">
        <v>23</v>
      </c>
      <c r="B32" s="81">
        <v>0.30208333333333309</v>
      </c>
      <c r="C32" s="103" t="s">
        <v>60</v>
      </c>
      <c r="D32" s="81">
        <v>0.30833333333333318</v>
      </c>
      <c r="E32" s="103" t="s">
        <v>60</v>
      </c>
      <c r="F32" s="80"/>
      <c r="G32" s="81"/>
      <c r="H32" s="81"/>
      <c r="I32" s="81"/>
      <c r="J32" s="81">
        <v>0.39189814814814788</v>
      </c>
      <c r="K32" s="103" t="s">
        <v>60</v>
      </c>
      <c r="L32" s="81">
        <v>0.39189814814814788</v>
      </c>
      <c r="M32" s="103" t="s">
        <v>60</v>
      </c>
      <c r="O32" s="81"/>
      <c r="P32" s="81"/>
      <c r="Q32" s="81"/>
      <c r="R32" s="81">
        <v>0.44083333333333324</v>
      </c>
      <c r="S32" s="103" t="s">
        <v>60</v>
      </c>
      <c r="T32" s="81">
        <v>0.44083333333333324</v>
      </c>
      <c r="U32" s="103" t="s">
        <v>60</v>
      </c>
      <c r="V32" s="80"/>
      <c r="W32" s="81"/>
      <c r="X32" s="81"/>
      <c r="Y32" s="94"/>
    </row>
    <row r="33" spans="1:25" x14ac:dyDescent="0.25">
      <c r="A33" s="43">
        <v>24</v>
      </c>
      <c r="B33" s="81">
        <v>0.30520833333333308</v>
      </c>
      <c r="C33" s="103" t="s">
        <v>60</v>
      </c>
      <c r="D33" s="81">
        <v>0.31145833333333317</v>
      </c>
      <c r="E33" s="103" t="s">
        <v>60</v>
      </c>
      <c r="F33" s="80"/>
      <c r="G33" s="81"/>
      <c r="H33" s="81"/>
      <c r="I33" s="81"/>
      <c r="J33" s="81">
        <v>0.39999999999999974</v>
      </c>
      <c r="K33" s="103" t="s">
        <v>60</v>
      </c>
      <c r="L33" s="81">
        <v>0.39999999999999974</v>
      </c>
      <c r="M33" s="103" t="s">
        <v>60</v>
      </c>
      <c r="O33" s="81"/>
      <c r="P33" s="81"/>
      <c r="Q33" s="81"/>
      <c r="R33" s="81">
        <v>0.4499999999999999</v>
      </c>
      <c r="S33" s="103" t="s">
        <v>60</v>
      </c>
      <c r="T33" s="81">
        <v>0.4499999999999999</v>
      </c>
      <c r="U33" s="103" t="s">
        <v>60</v>
      </c>
      <c r="V33" s="80"/>
      <c r="W33" s="81"/>
      <c r="X33" s="81"/>
      <c r="Y33" s="94"/>
    </row>
    <row r="34" spans="1:25" x14ac:dyDescent="0.25">
      <c r="A34" s="43">
        <v>25</v>
      </c>
      <c r="B34" s="81">
        <v>0.30833333333333307</v>
      </c>
      <c r="C34" s="103" t="s">
        <v>60</v>
      </c>
      <c r="D34" s="81">
        <v>0.31458333333333316</v>
      </c>
      <c r="E34" s="103" t="s">
        <v>60</v>
      </c>
      <c r="F34" s="80"/>
      <c r="G34" s="81"/>
      <c r="H34" s="81"/>
      <c r="I34" s="81"/>
      <c r="J34" s="81">
        <v>0.4083333333333331</v>
      </c>
      <c r="K34" s="103" t="s">
        <v>60</v>
      </c>
      <c r="L34" s="81">
        <v>0.4083333333333331</v>
      </c>
      <c r="M34" s="103" t="s">
        <v>60</v>
      </c>
      <c r="O34" s="81"/>
      <c r="P34" s="81"/>
      <c r="Q34" s="81"/>
      <c r="R34" s="81">
        <v>0.45916666666666656</v>
      </c>
      <c r="S34" s="103" t="s">
        <v>60</v>
      </c>
      <c r="T34" s="81">
        <v>0.45916666666666656</v>
      </c>
      <c r="U34" s="103" t="s">
        <v>60</v>
      </c>
      <c r="V34" s="80"/>
      <c r="W34" s="81"/>
      <c r="X34" s="81"/>
      <c r="Y34" s="94"/>
    </row>
    <row r="35" spans="1:25" x14ac:dyDescent="0.25">
      <c r="A35" s="43">
        <v>26</v>
      </c>
      <c r="B35" s="81">
        <v>0.31145833333333306</v>
      </c>
      <c r="C35" s="103" t="s">
        <v>60</v>
      </c>
      <c r="D35" s="81">
        <v>0.31770833333333315</v>
      </c>
      <c r="E35" s="103" t="s">
        <v>60</v>
      </c>
      <c r="F35" s="80"/>
      <c r="G35" s="81"/>
      <c r="H35" s="81"/>
      <c r="I35" s="81"/>
      <c r="J35" s="81">
        <v>0.41666666666666646</v>
      </c>
      <c r="K35" s="103" t="s">
        <v>60</v>
      </c>
      <c r="L35" s="81">
        <v>0.41666666666666646</v>
      </c>
      <c r="M35" s="103" t="s">
        <v>60</v>
      </c>
      <c r="O35" s="81"/>
      <c r="P35" s="81"/>
      <c r="Q35" s="81"/>
      <c r="R35" s="81">
        <v>0.46833333333333321</v>
      </c>
      <c r="S35" s="103" t="s">
        <v>60</v>
      </c>
      <c r="T35" s="81">
        <v>0.46833333333333321</v>
      </c>
      <c r="U35" s="103" t="s">
        <v>60</v>
      </c>
      <c r="V35" s="80"/>
      <c r="W35" s="81"/>
      <c r="X35" s="81"/>
      <c r="Y35" s="94"/>
    </row>
    <row r="36" spans="1:25" x14ac:dyDescent="0.25">
      <c r="A36" s="43">
        <v>27</v>
      </c>
      <c r="B36" s="81">
        <v>0.31458333333333305</v>
      </c>
      <c r="C36" s="103" t="s">
        <v>60</v>
      </c>
      <c r="D36" s="81">
        <v>0.32083333333333314</v>
      </c>
      <c r="E36" s="103" t="s">
        <v>60</v>
      </c>
      <c r="F36" s="80"/>
      <c r="G36" s="81"/>
      <c r="H36" s="81"/>
      <c r="I36" s="81"/>
      <c r="J36" s="81">
        <v>0.42499999999999982</v>
      </c>
      <c r="K36" s="103" t="s">
        <v>60</v>
      </c>
      <c r="L36" s="81">
        <v>0.42499999999999982</v>
      </c>
      <c r="M36" s="103" t="s">
        <v>60</v>
      </c>
      <c r="O36" s="81"/>
      <c r="P36" s="81"/>
      <c r="Q36" s="81"/>
      <c r="R36" s="81">
        <v>0.47749999999999987</v>
      </c>
      <c r="S36" s="103" t="s">
        <v>60</v>
      </c>
      <c r="T36" s="81">
        <v>0.47749999999999987</v>
      </c>
      <c r="U36" s="103" t="s">
        <v>60</v>
      </c>
      <c r="V36" s="80"/>
      <c r="W36" s="81"/>
      <c r="X36" s="81"/>
      <c r="Y36" s="94"/>
    </row>
    <row r="37" spans="1:25" x14ac:dyDescent="0.25">
      <c r="A37" s="43">
        <v>28</v>
      </c>
      <c r="B37" s="81">
        <v>0.31770833333333304</v>
      </c>
      <c r="C37" s="103" t="s">
        <v>60</v>
      </c>
      <c r="D37" s="81">
        <v>0.32395833333333313</v>
      </c>
      <c r="E37" s="103" t="s">
        <v>60</v>
      </c>
      <c r="F37" s="80"/>
      <c r="G37" s="81"/>
      <c r="H37" s="81"/>
      <c r="I37" s="81"/>
      <c r="J37" s="81">
        <v>0.43333333333333318</v>
      </c>
      <c r="K37" s="103" t="s">
        <v>60</v>
      </c>
      <c r="L37" s="81">
        <v>0.43333333333333318</v>
      </c>
      <c r="M37" s="103" t="s">
        <v>60</v>
      </c>
      <c r="O37" s="81"/>
      <c r="P37" s="81"/>
      <c r="Q37" s="81"/>
      <c r="R37" s="81">
        <v>0.48666666666666653</v>
      </c>
      <c r="S37" s="103" t="s">
        <v>60</v>
      </c>
      <c r="T37" s="81">
        <v>0.48666666666666653</v>
      </c>
      <c r="U37" s="103" t="s">
        <v>60</v>
      </c>
      <c r="V37" s="80"/>
      <c r="W37" s="81"/>
      <c r="X37" s="81"/>
      <c r="Y37" s="94"/>
    </row>
    <row r="38" spans="1:25" x14ac:dyDescent="0.25">
      <c r="A38" s="43">
        <v>29</v>
      </c>
      <c r="B38" s="81">
        <v>0.32083333333333303</v>
      </c>
      <c r="C38" s="103" t="s">
        <v>60</v>
      </c>
      <c r="D38" s="81">
        <v>0.32708333333333311</v>
      </c>
      <c r="E38" s="103" t="s">
        <v>60</v>
      </c>
      <c r="F38" s="80"/>
      <c r="G38" s="81"/>
      <c r="H38" s="81"/>
      <c r="I38" s="81"/>
      <c r="J38" s="81">
        <v>0.44166666666666654</v>
      </c>
      <c r="K38" s="103" t="s">
        <v>60</v>
      </c>
      <c r="L38" s="81">
        <v>0.44166666666666654</v>
      </c>
      <c r="M38" s="103" t="s">
        <v>60</v>
      </c>
      <c r="O38" s="81"/>
      <c r="P38" s="81"/>
      <c r="Q38" s="81"/>
      <c r="R38" s="81">
        <v>0.49583333333333318</v>
      </c>
      <c r="S38" s="103" t="s">
        <v>60</v>
      </c>
      <c r="T38" s="81">
        <v>0.49583333333333318</v>
      </c>
      <c r="U38" s="103" t="s">
        <v>60</v>
      </c>
      <c r="V38" s="80"/>
      <c r="W38" s="81"/>
      <c r="X38" s="81"/>
      <c r="Y38" s="94"/>
    </row>
    <row r="39" spans="1:25" x14ac:dyDescent="0.25">
      <c r="A39" s="43">
        <v>30</v>
      </c>
      <c r="B39" s="81">
        <v>0.32395833333333302</v>
      </c>
      <c r="C39" s="103" t="s">
        <v>60</v>
      </c>
      <c r="D39" s="81">
        <v>0.3302083333333331</v>
      </c>
      <c r="E39" s="103" t="s">
        <v>60</v>
      </c>
      <c r="F39" s="80"/>
      <c r="G39" s="81"/>
      <c r="H39" s="81"/>
      <c r="I39" s="81"/>
      <c r="J39" s="81">
        <v>0.4499999999999999</v>
      </c>
      <c r="K39" s="103" t="s">
        <v>60</v>
      </c>
      <c r="L39" s="81">
        <v>0.4499999999999999</v>
      </c>
      <c r="M39" s="103" t="s">
        <v>60</v>
      </c>
      <c r="O39" s="81"/>
      <c r="P39" s="81"/>
      <c r="Q39" s="81"/>
      <c r="R39" s="81">
        <v>0.50499999999999989</v>
      </c>
      <c r="S39" s="103" t="s">
        <v>60</v>
      </c>
      <c r="T39" s="81">
        <v>0.50499999999999989</v>
      </c>
      <c r="U39" s="103" t="s">
        <v>60</v>
      </c>
      <c r="V39" s="80"/>
      <c r="W39" s="81"/>
      <c r="X39" s="81"/>
      <c r="Y39" s="94"/>
    </row>
    <row r="40" spans="1:25" x14ac:dyDescent="0.25">
      <c r="A40" s="43">
        <v>31</v>
      </c>
      <c r="B40" s="81">
        <v>0.327083333333333</v>
      </c>
      <c r="C40" s="103" t="s">
        <v>60</v>
      </c>
      <c r="D40" s="81">
        <v>0.33333333333333309</v>
      </c>
      <c r="E40" s="103" t="s">
        <v>60</v>
      </c>
      <c r="F40" s="80"/>
      <c r="G40" s="81"/>
      <c r="H40" s="81"/>
      <c r="I40" s="81"/>
      <c r="J40" s="81">
        <v>0.45833333333333326</v>
      </c>
      <c r="K40" s="103" t="s">
        <v>60</v>
      </c>
      <c r="L40" s="81">
        <v>0.45833333333333326</v>
      </c>
      <c r="M40" s="103" t="s">
        <v>60</v>
      </c>
      <c r="O40" s="81"/>
      <c r="P40" s="81"/>
      <c r="Q40" s="81"/>
      <c r="R40" s="81">
        <v>0.51416666666666655</v>
      </c>
      <c r="S40" s="103" t="s">
        <v>60</v>
      </c>
      <c r="T40" s="81">
        <v>0.51416666666666655</v>
      </c>
      <c r="U40" s="103" t="s">
        <v>60</v>
      </c>
      <c r="V40" s="80"/>
      <c r="W40" s="81"/>
      <c r="X40" s="81"/>
      <c r="Y40" s="94"/>
    </row>
    <row r="41" spans="1:25" x14ac:dyDescent="0.25">
      <c r="A41" s="43">
        <v>32</v>
      </c>
      <c r="B41" s="81">
        <v>0.33020833333333299</v>
      </c>
      <c r="C41" s="103" t="s">
        <v>60</v>
      </c>
      <c r="D41" s="81">
        <v>0.33831018518518491</v>
      </c>
      <c r="E41" s="103" t="s">
        <v>60</v>
      </c>
      <c r="F41" s="80"/>
      <c r="G41" s="81"/>
      <c r="H41" s="81"/>
      <c r="I41" s="81"/>
      <c r="J41" s="81">
        <v>0.46666666666666662</v>
      </c>
      <c r="K41" s="103" t="s">
        <v>60</v>
      </c>
      <c r="L41" s="81">
        <v>0.46666666666666662</v>
      </c>
      <c r="M41" s="103" t="s">
        <v>60</v>
      </c>
      <c r="O41" s="81"/>
      <c r="P41" s="81"/>
      <c r="Q41" s="81"/>
      <c r="R41" s="81">
        <v>0.52333333333333321</v>
      </c>
      <c r="S41" s="103" t="s">
        <v>60</v>
      </c>
      <c r="T41" s="81">
        <v>0.52333333333333321</v>
      </c>
      <c r="U41" s="103" t="s">
        <v>60</v>
      </c>
      <c r="V41" s="80"/>
      <c r="W41" s="81"/>
      <c r="X41" s="81"/>
      <c r="Y41" s="94"/>
    </row>
    <row r="42" spans="1:25" x14ac:dyDescent="0.25">
      <c r="A42" s="43">
        <v>33</v>
      </c>
      <c r="B42" s="81">
        <v>0.33333333333333298</v>
      </c>
      <c r="C42" s="103" t="s">
        <v>60</v>
      </c>
      <c r="D42" s="81">
        <v>0.34398148148148122</v>
      </c>
      <c r="E42" s="103" t="s">
        <v>60</v>
      </c>
      <c r="F42" s="80"/>
      <c r="G42" s="81"/>
      <c r="H42" s="81"/>
      <c r="I42" s="81"/>
      <c r="J42" s="81">
        <v>0.47499999999999998</v>
      </c>
      <c r="K42" s="103" t="s">
        <v>60</v>
      </c>
      <c r="L42" s="81">
        <v>0.47499999999999998</v>
      </c>
      <c r="M42" s="103" t="s">
        <v>60</v>
      </c>
      <c r="O42" s="81"/>
      <c r="P42" s="81"/>
      <c r="Q42" s="81"/>
      <c r="R42" s="81">
        <v>0.53249999999999986</v>
      </c>
      <c r="S42" s="103" t="s">
        <v>60</v>
      </c>
      <c r="T42" s="81">
        <v>0.53249999999999986</v>
      </c>
      <c r="U42" s="103" t="s">
        <v>60</v>
      </c>
      <c r="V42" s="80"/>
      <c r="W42" s="81"/>
      <c r="X42" s="81"/>
      <c r="Y42" s="94"/>
    </row>
    <row r="43" spans="1:25" x14ac:dyDescent="0.25">
      <c r="A43" s="43">
        <v>34</v>
      </c>
      <c r="B43" s="81">
        <v>0.3383101851851848</v>
      </c>
      <c r="C43" s="103" t="s">
        <v>60</v>
      </c>
      <c r="D43" s="81">
        <v>0.34895833333333304</v>
      </c>
      <c r="E43" s="103" t="s">
        <v>60</v>
      </c>
      <c r="F43" s="80"/>
      <c r="G43" s="81"/>
      <c r="H43" s="81"/>
      <c r="I43" s="81"/>
      <c r="J43" s="81">
        <v>0.48333333333333334</v>
      </c>
      <c r="K43" s="103" t="s">
        <v>60</v>
      </c>
      <c r="L43" s="81">
        <v>0.48333333333333334</v>
      </c>
      <c r="M43" s="103" t="s">
        <v>60</v>
      </c>
      <c r="O43" s="81"/>
      <c r="P43" s="81"/>
      <c r="Q43" s="81"/>
      <c r="R43" s="81">
        <v>0.54166666666666652</v>
      </c>
      <c r="S43" s="103" t="s">
        <v>60</v>
      </c>
      <c r="T43" s="81">
        <v>0.54166666666666652</v>
      </c>
      <c r="U43" s="103" t="s">
        <v>60</v>
      </c>
      <c r="V43" s="80"/>
      <c r="W43" s="81"/>
      <c r="X43" s="81"/>
      <c r="Y43" s="94"/>
    </row>
    <row r="44" spans="1:25" x14ac:dyDescent="0.25">
      <c r="A44" s="43">
        <v>35</v>
      </c>
      <c r="B44" s="81">
        <v>0.34398148148148106</v>
      </c>
      <c r="C44" s="103" t="s">
        <v>60</v>
      </c>
      <c r="D44" s="81">
        <v>0.35416666666666635</v>
      </c>
      <c r="E44" s="103" t="s">
        <v>60</v>
      </c>
      <c r="F44" s="80"/>
      <c r="G44" s="81"/>
      <c r="H44" s="81"/>
      <c r="I44" s="81"/>
      <c r="J44" s="81">
        <v>0.4916666666666667</v>
      </c>
      <c r="K44" s="103" t="s">
        <v>60</v>
      </c>
      <c r="L44" s="81">
        <v>0.4916666666666667</v>
      </c>
      <c r="M44" s="103" t="s">
        <v>60</v>
      </c>
      <c r="O44" s="81"/>
      <c r="P44" s="81"/>
      <c r="Q44" s="81"/>
      <c r="R44" s="81">
        <v>0.55090488215488198</v>
      </c>
      <c r="S44" s="103" t="s">
        <v>60</v>
      </c>
      <c r="T44" s="81">
        <v>0.55090488215488198</v>
      </c>
      <c r="U44" s="103" t="s">
        <v>60</v>
      </c>
      <c r="V44" s="80"/>
      <c r="W44" s="81"/>
      <c r="X44" s="81"/>
      <c r="Y44" s="94"/>
    </row>
    <row r="45" spans="1:25" x14ac:dyDescent="0.25">
      <c r="A45" s="43">
        <v>36</v>
      </c>
      <c r="B45" s="81">
        <v>0.34895833333333293</v>
      </c>
      <c r="C45" s="103" t="s">
        <v>60</v>
      </c>
      <c r="D45" s="81">
        <v>0.35937499999999967</v>
      </c>
      <c r="E45" s="103" t="s">
        <v>60</v>
      </c>
      <c r="F45" s="80"/>
      <c r="G45" s="81"/>
      <c r="H45" s="81"/>
      <c r="I45" s="81"/>
      <c r="J45" s="81">
        <v>0.5</v>
      </c>
      <c r="K45" s="103" t="s">
        <v>60</v>
      </c>
      <c r="L45" s="81">
        <v>0.5</v>
      </c>
      <c r="M45" s="103" t="s">
        <v>60</v>
      </c>
      <c r="O45" s="81"/>
      <c r="P45" s="81"/>
      <c r="Q45" s="81"/>
      <c r="R45" s="81">
        <v>0.56083754208754211</v>
      </c>
      <c r="S45" s="103" t="s">
        <v>60</v>
      </c>
      <c r="T45" s="81">
        <v>0.56083754208754211</v>
      </c>
      <c r="U45" s="103" t="s">
        <v>60</v>
      </c>
      <c r="V45" s="80"/>
      <c r="W45" s="81"/>
      <c r="X45" s="81"/>
      <c r="Y45" s="94"/>
    </row>
    <row r="46" spans="1:25" x14ac:dyDescent="0.25">
      <c r="A46" s="43">
        <v>37</v>
      </c>
      <c r="B46" s="81">
        <v>0.35416666666666624</v>
      </c>
      <c r="C46" s="103" t="s">
        <v>60</v>
      </c>
      <c r="D46" s="81">
        <v>0.36458333333333298</v>
      </c>
      <c r="E46" s="103" t="s">
        <v>60</v>
      </c>
      <c r="F46" s="80"/>
      <c r="G46" s="81"/>
      <c r="H46" s="81"/>
      <c r="I46" s="81"/>
      <c r="J46" s="81">
        <v>0.50712145969498901</v>
      </c>
      <c r="K46" s="103" t="s">
        <v>60</v>
      </c>
      <c r="L46" s="81">
        <v>0.50712145969498901</v>
      </c>
      <c r="M46" s="103" t="s">
        <v>60</v>
      </c>
      <c r="O46" s="81"/>
      <c r="P46" s="81"/>
      <c r="Q46" s="81"/>
      <c r="R46" s="81">
        <v>0.57007575757575757</v>
      </c>
      <c r="S46" s="103" t="s">
        <v>60</v>
      </c>
      <c r="T46" s="81">
        <v>0.57007575757575757</v>
      </c>
      <c r="U46" s="103" t="s">
        <v>60</v>
      </c>
      <c r="V46" s="80"/>
      <c r="W46" s="81"/>
      <c r="X46" s="81"/>
      <c r="Y46" s="94"/>
    </row>
    <row r="47" spans="1:25" x14ac:dyDescent="0.25">
      <c r="A47" s="43">
        <v>38</v>
      </c>
      <c r="B47" s="81">
        <v>0.35937499999999956</v>
      </c>
      <c r="C47" s="103" t="s">
        <v>60</v>
      </c>
      <c r="D47" s="81">
        <v>0.3697916666666663</v>
      </c>
      <c r="E47" s="103" t="s">
        <v>60</v>
      </c>
      <c r="F47" s="80"/>
      <c r="G47" s="81"/>
      <c r="H47" s="81"/>
      <c r="I47" s="81"/>
      <c r="J47" s="81">
        <v>0.51493736383442257</v>
      </c>
      <c r="K47" s="103" t="s">
        <v>60</v>
      </c>
      <c r="L47" s="81">
        <v>0.51493736383442257</v>
      </c>
      <c r="M47" s="103" t="s">
        <v>60</v>
      </c>
      <c r="O47" s="81"/>
      <c r="P47" s="81"/>
      <c r="Q47" s="81"/>
      <c r="R47" s="81">
        <v>0.57954545454545459</v>
      </c>
      <c r="S47" s="103" t="s">
        <v>60</v>
      </c>
      <c r="T47" s="81">
        <v>0.57954545454545459</v>
      </c>
      <c r="U47" s="103" t="s">
        <v>60</v>
      </c>
      <c r="V47" s="80"/>
      <c r="W47" s="81"/>
      <c r="X47" s="81"/>
      <c r="Y47" s="94"/>
    </row>
    <row r="48" spans="1:25" x14ac:dyDescent="0.25">
      <c r="A48" s="43">
        <v>39</v>
      </c>
      <c r="B48" s="81">
        <v>0.36458333333333287</v>
      </c>
      <c r="C48" s="103" t="s">
        <v>60</v>
      </c>
      <c r="D48" s="81">
        <v>0.37499999999999961</v>
      </c>
      <c r="E48" s="103" t="s">
        <v>60</v>
      </c>
      <c r="F48" s="80"/>
      <c r="G48" s="81"/>
      <c r="H48" s="81"/>
      <c r="I48" s="81"/>
      <c r="J48" s="81">
        <v>0.52205882352941169</v>
      </c>
      <c r="K48" s="103" t="s">
        <v>60</v>
      </c>
      <c r="L48" s="81">
        <v>0.52205882352941169</v>
      </c>
      <c r="M48" s="103" t="s">
        <v>60</v>
      </c>
      <c r="O48" s="81"/>
      <c r="P48" s="81"/>
      <c r="Q48" s="81"/>
      <c r="R48" s="81">
        <v>0.5890151515151516</v>
      </c>
      <c r="S48" s="103" t="s">
        <v>60</v>
      </c>
      <c r="T48" s="81">
        <v>0.5890151515151516</v>
      </c>
      <c r="U48" s="103" t="s">
        <v>60</v>
      </c>
      <c r="V48" s="80"/>
      <c r="W48" s="81"/>
      <c r="X48" s="81"/>
      <c r="Y48" s="94"/>
    </row>
    <row r="49" spans="1:25" x14ac:dyDescent="0.25">
      <c r="A49" s="43">
        <v>40</v>
      </c>
      <c r="B49" s="81">
        <v>0.36979166666666619</v>
      </c>
      <c r="C49" s="103" t="s">
        <v>60</v>
      </c>
      <c r="D49" s="81">
        <v>0.38020833333333293</v>
      </c>
      <c r="E49" s="103" t="s">
        <v>60</v>
      </c>
      <c r="F49" s="80"/>
      <c r="G49" s="81"/>
      <c r="H49" s="81"/>
      <c r="I49" s="81"/>
      <c r="J49" s="81">
        <v>0.52941176470588225</v>
      </c>
      <c r="K49" s="103" t="s">
        <v>60</v>
      </c>
      <c r="L49" s="81">
        <v>0.52941176470588225</v>
      </c>
      <c r="M49" s="103" t="s">
        <v>60</v>
      </c>
      <c r="O49" s="81"/>
      <c r="P49" s="81"/>
      <c r="Q49" s="81"/>
      <c r="R49" s="81">
        <v>0.59848484848484862</v>
      </c>
      <c r="S49" s="103" t="s">
        <v>60</v>
      </c>
      <c r="T49" s="81">
        <v>0.59848484848484862</v>
      </c>
      <c r="U49" s="103" t="s">
        <v>60</v>
      </c>
      <c r="V49" s="80"/>
      <c r="W49" s="81"/>
      <c r="X49" s="81"/>
      <c r="Y49" s="94"/>
    </row>
    <row r="50" spans="1:25" x14ac:dyDescent="0.25">
      <c r="A50" s="43">
        <v>41</v>
      </c>
      <c r="B50" s="81">
        <v>0.3749999999999995</v>
      </c>
      <c r="C50" s="103" t="s">
        <v>60</v>
      </c>
      <c r="D50" s="81">
        <v>0.38541666666666624</v>
      </c>
      <c r="E50" s="103" t="s">
        <v>60</v>
      </c>
      <c r="F50" s="80"/>
      <c r="G50" s="81"/>
      <c r="H50" s="81"/>
      <c r="I50" s="81"/>
      <c r="J50" s="81">
        <v>0.53676470588235281</v>
      </c>
      <c r="K50" s="103" t="s">
        <v>60</v>
      </c>
      <c r="L50" s="81">
        <v>0.53676470588235281</v>
      </c>
      <c r="M50" s="103" t="s">
        <v>60</v>
      </c>
      <c r="O50" s="81"/>
      <c r="P50" s="81"/>
      <c r="Q50" s="81"/>
      <c r="R50" s="81">
        <v>0.60795454545454564</v>
      </c>
      <c r="S50" s="103" t="s">
        <v>60</v>
      </c>
      <c r="T50" s="81">
        <v>0.60795454545454564</v>
      </c>
      <c r="U50" s="103" t="s">
        <v>60</v>
      </c>
      <c r="V50" s="80"/>
      <c r="W50" s="81"/>
      <c r="X50" s="81"/>
      <c r="Y50" s="94"/>
    </row>
    <row r="51" spans="1:25" x14ac:dyDescent="0.25">
      <c r="A51" s="43">
        <v>42</v>
      </c>
      <c r="B51" s="81">
        <v>0.38020833333333282</v>
      </c>
      <c r="C51" s="103" t="s">
        <v>60</v>
      </c>
      <c r="D51" s="81">
        <v>0.39062499999999956</v>
      </c>
      <c r="E51" s="103" t="s">
        <v>60</v>
      </c>
      <c r="F51" s="80"/>
      <c r="G51" s="81"/>
      <c r="H51" s="81"/>
      <c r="I51" s="81"/>
      <c r="J51" s="81">
        <v>0.54411764705882337</v>
      </c>
      <c r="K51" s="103" t="s">
        <v>60</v>
      </c>
      <c r="L51" s="81">
        <v>0.54411764705882337</v>
      </c>
      <c r="M51" s="103" t="s">
        <v>60</v>
      </c>
      <c r="O51" s="81"/>
      <c r="P51" s="81"/>
      <c r="Q51" s="81"/>
      <c r="R51" s="81">
        <v>0.61742424242424265</v>
      </c>
      <c r="S51" s="103" t="s">
        <v>60</v>
      </c>
      <c r="T51" s="81">
        <v>0.61742424242424265</v>
      </c>
      <c r="U51" s="103" t="s">
        <v>60</v>
      </c>
      <c r="V51" s="80"/>
      <c r="W51" s="81"/>
      <c r="X51" s="81"/>
      <c r="Y51" s="94"/>
    </row>
    <row r="52" spans="1:25" x14ac:dyDescent="0.25">
      <c r="A52" s="43">
        <v>43</v>
      </c>
      <c r="B52" s="81">
        <v>0.38541666666666613</v>
      </c>
      <c r="C52" s="103" t="s">
        <v>60</v>
      </c>
      <c r="D52" s="81">
        <v>0.39583333333333287</v>
      </c>
      <c r="E52" s="103" t="s">
        <v>60</v>
      </c>
      <c r="F52" s="80"/>
      <c r="G52" s="81"/>
      <c r="H52" s="81"/>
      <c r="I52" s="81"/>
      <c r="J52" s="81">
        <v>0.55147058823529393</v>
      </c>
      <c r="K52" s="103" t="s">
        <v>60</v>
      </c>
      <c r="L52" s="81">
        <v>0.55147058823529393</v>
      </c>
      <c r="M52" s="103" t="s">
        <v>60</v>
      </c>
      <c r="O52" s="81"/>
      <c r="P52" s="81"/>
      <c r="Q52" s="81"/>
      <c r="R52" s="81">
        <v>0.62689393939393967</v>
      </c>
      <c r="S52" s="103" t="s">
        <v>60</v>
      </c>
      <c r="T52" s="81">
        <v>0.62689393939393967</v>
      </c>
      <c r="U52" s="103" t="s">
        <v>60</v>
      </c>
      <c r="V52" s="80"/>
      <c r="W52" s="81"/>
      <c r="X52" s="81"/>
      <c r="Y52" s="94"/>
    </row>
    <row r="53" spans="1:25" x14ac:dyDescent="0.25">
      <c r="A53" s="43">
        <v>44</v>
      </c>
      <c r="B53" s="81">
        <v>0.39062499999999944</v>
      </c>
      <c r="C53" s="103" t="s">
        <v>60</v>
      </c>
      <c r="D53" s="81">
        <v>0.40128367003366949</v>
      </c>
      <c r="E53" s="103" t="s">
        <v>60</v>
      </c>
      <c r="F53" s="80"/>
      <c r="G53" s="81"/>
      <c r="H53" s="81"/>
      <c r="I53" s="81"/>
      <c r="J53" s="81">
        <v>0.5588235294117645</v>
      </c>
      <c r="K53" s="103" t="s">
        <v>60</v>
      </c>
      <c r="L53" s="81">
        <v>0.5588235294117645</v>
      </c>
      <c r="M53" s="103" t="s">
        <v>60</v>
      </c>
      <c r="O53" s="81"/>
      <c r="P53" s="81"/>
      <c r="Q53" s="81"/>
      <c r="R53" s="81">
        <v>0.63636363636363669</v>
      </c>
      <c r="S53" s="103" t="s">
        <v>60</v>
      </c>
      <c r="T53" s="81">
        <v>0.63636363636363669</v>
      </c>
      <c r="U53" s="103" t="s">
        <v>60</v>
      </c>
      <c r="V53" s="80"/>
      <c r="W53" s="81"/>
      <c r="X53" s="81"/>
      <c r="Y53" s="94"/>
    </row>
    <row r="54" spans="1:25" x14ac:dyDescent="0.25">
      <c r="A54" s="43">
        <v>45</v>
      </c>
      <c r="B54" s="81">
        <v>0.39583333333333276</v>
      </c>
      <c r="C54" s="103" t="s">
        <v>60</v>
      </c>
      <c r="D54" s="81">
        <v>0.40742845117845072</v>
      </c>
      <c r="E54" s="103" t="s">
        <v>60</v>
      </c>
      <c r="F54" s="80"/>
      <c r="G54" s="81"/>
      <c r="H54" s="81"/>
      <c r="I54" s="81"/>
      <c r="J54" s="81">
        <v>0.56617647058823506</v>
      </c>
      <c r="K54" s="103" t="s">
        <v>60</v>
      </c>
      <c r="L54" s="81">
        <v>0.56617647058823506</v>
      </c>
      <c r="M54" s="103" t="s">
        <v>60</v>
      </c>
      <c r="O54" s="81"/>
      <c r="P54" s="81"/>
      <c r="Q54" s="81"/>
      <c r="R54" s="81">
        <v>0.6458333333333337</v>
      </c>
      <c r="S54" s="103" t="s">
        <v>60</v>
      </c>
      <c r="T54" s="81">
        <v>0.6458333333333337</v>
      </c>
      <c r="U54" s="103" t="s">
        <v>60</v>
      </c>
      <c r="V54" s="80"/>
      <c r="W54" s="81"/>
      <c r="X54" s="81"/>
      <c r="Y54" s="94"/>
    </row>
    <row r="55" spans="1:25" x14ac:dyDescent="0.25">
      <c r="A55" s="43">
        <v>46</v>
      </c>
      <c r="B55" s="81">
        <v>0.40128367003366949</v>
      </c>
      <c r="C55" s="103" t="s">
        <v>60</v>
      </c>
      <c r="D55" s="81">
        <v>0.4128787878787874</v>
      </c>
      <c r="E55" s="103" t="s">
        <v>60</v>
      </c>
      <c r="F55" s="80"/>
      <c r="G55" s="81"/>
      <c r="H55" s="81"/>
      <c r="I55" s="81"/>
      <c r="J55" s="81">
        <v>0.57352941176470562</v>
      </c>
      <c r="K55" s="103" t="s">
        <v>60</v>
      </c>
      <c r="L55" s="81">
        <v>0.57352941176470562</v>
      </c>
      <c r="M55" s="103" t="s">
        <v>60</v>
      </c>
      <c r="O55" s="81"/>
      <c r="P55" s="81"/>
      <c r="Q55" s="81"/>
      <c r="R55" s="81">
        <v>0.65530303030303072</v>
      </c>
      <c r="S55" s="103" t="s">
        <v>60</v>
      </c>
      <c r="T55" s="81">
        <v>0.65530303030303072</v>
      </c>
      <c r="U55" s="103" t="s">
        <v>60</v>
      </c>
      <c r="V55" s="80"/>
      <c r="W55" s="81"/>
      <c r="X55" s="81"/>
      <c r="Y55" s="94"/>
    </row>
    <row r="56" spans="1:25" x14ac:dyDescent="0.25">
      <c r="A56" s="43">
        <v>47</v>
      </c>
      <c r="B56" s="81">
        <v>0.40742845117845056</v>
      </c>
      <c r="C56" s="103" t="s">
        <v>60</v>
      </c>
      <c r="D56" s="81">
        <v>0.41856060606060558</v>
      </c>
      <c r="E56" s="103" t="s">
        <v>60</v>
      </c>
      <c r="F56" s="80"/>
      <c r="G56" s="81"/>
      <c r="H56" s="81"/>
      <c r="I56" s="81"/>
      <c r="J56" s="81">
        <v>0.58088235294117618</v>
      </c>
      <c r="K56" s="103" t="s">
        <v>60</v>
      </c>
      <c r="L56" s="81">
        <v>0.58088235294117618</v>
      </c>
      <c r="M56" s="103" t="s">
        <v>60</v>
      </c>
      <c r="O56" s="81"/>
      <c r="P56" s="81"/>
      <c r="Q56" s="81"/>
      <c r="R56" s="81">
        <v>0.66477272727272774</v>
      </c>
      <c r="S56" s="103" t="s">
        <v>60</v>
      </c>
      <c r="T56" s="81">
        <v>0.66477272727272774</v>
      </c>
      <c r="U56" s="103" t="s">
        <v>60</v>
      </c>
      <c r="V56" s="80"/>
      <c r="W56" s="81"/>
      <c r="X56" s="81"/>
      <c r="Y56" s="94"/>
    </row>
    <row r="57" spans="1:25" x14ac:dyDescent="0.25">
      <c r="A57" s="43">
        <v>48</v>
      </c>
      <c r="B57" s="81">
        <v>0.41287878787878729</v>
      </c>
      <c r="C57" s="103" t="s">
        <v>60</v>
      </c>
      <c r="D57" s="81">
        <v>0.42424242424242375</v>
      </c>
      <c r="E57" s="103" t="s">
        <v>60</v>
      </c>
      <c r="F57" s="80"/>
      <c r="G57" s="81"/>
      <c r="H57" s="81"/>
      <c r="I57" s="81"/>
      <c r="J57" s="81">
        <v>0.58823529411764675</v>
      </c>
      <c r="K57" s="103" t="s">
        <v>60</v>
      </c>
      <c r="L57" s="81">
        <v>0.58823529411764675</v>
      </c>
      <c r="M57" s="103" t="s">
        <v>60</v>
      </c>
      <c r="O57" s="81"/>
      <c r="P57" s="81"/>
      <c r="Q57" s="81"/>
      <c r="R57" s="81">
        <v>0.67424242424242475</v>
      </c>
      <c r="S57" s="103" t="s">
        <v>60</v>
      </c>
      <c r="T57" s="81">
        <v>0.67424242424242475</v>
      </c>
      <c r="U57" s="103" t="s">
        <v>60</v>
      </c>
      <c r="V57" s="80"/>
      <c r="W57" s="81"/>
      <c r="X57" s="81"/>
      <c r="Y57" s="94"/>
    </row>
    <row r="58" spans="1:25" x14ac:dyDescent="0.25">
      <c r="A58" s="43">
        <v>49</v>
      </c>
      <c r="B58" s="81">
        <v>0.41856060606060547</v>
      </c>
      <c r="C58" s="103" t="s">
        <v>60</v>
      </c>
      <c r="D58" s="81">
        <v>0.42992424242424193</v>
      </c>
      <c r="E58" s="103" t="s">
        <v>60</v>
      </c>
      <c r="F58" s="80"/>
      <c r="G58" s="81"/>
      <c r="H58" s="81"/>
      <c r="I58" s="81"/>
      <c r="J58" s="81">
        <v>0.59558823529411731</v>
      </c>
      <c r="K58" s="103" t="s">
        <v>60</v>
      </c>
      <c r="L58" s="81">
        <v>0.59558823529411731</v>
      </c>
      <c r="M58" s="103" t="s">
        <v>60</v>
      </c>
      <c r="O58" s="81"/>
      <c r="P58" s="81"/>
      <c r="Q58" s="81"/>
      <c r="R58" s="81">
        <v>0.68371212121212177</v>
      </c>
      <c r="S58" s="103" t="s">
        <v>60</v>
      </c>
      <c r="T58" s="81">
        <v>0.68371212121212177</v>
      </c>
      <c r="U58" s="103" t="s">
        <v>60</v>
      </c>
      <c r="V58" s="80"/>
      <c r="W58" s="81"/>
      <c r="X58" s="81"/>
      <c r="Y58" s="94"/>
    </row>
    <row r="59" spans="1:25" x14ac:dyDescent="0.25">
      <c r="A59" s="43">
        <v>50</v>
      </c>
      <c r="B59" s="81">
        <v>0.42424242424242364</v>
      </c>
      <c r="C59" s="103" t="s">
        <v>60</v>
      </c>
      <c r="D59" s="81">
        <v>0.43560606060606011</v>
      </c>
      <c r="E59" s="103" t="s">
        <v>60</v>
      </c>
      <c r="F59" s="80"/>
      <c r="G59" s="81"/>
      <c r="H59" s="81"/>
      <c r="I59" s="81"/>
      <c r="J59" s="81">
        <v>0.60294117647058787</v>
      </c>
      <c r="K59" s="103" t="s">
        <v>60</v>
      </c>
      <c r="L59" s="81">
        <v>0.60294117647058787</v>
      </c>
      <c r="M59" s="103" t="s">
        <v>60</v>
      </c>
      <c r="O59" s="81"/>
      <c r="P59" s="81"/>
      <c r="Q59" s="81"/>
      <c r="R59" s="81">
        <v>0.69318181818181879</v>
      </c>
      <c r="S59" s="103" t="s">
        <v>60</v>
      </c>
      <c r="T59" s="81">
        <v>0.69318181818181879</v>
      </c>
      <c r="U59" s="103" t="s">
        <v>60</v>
      </c>
      <c r="V59" s="80"/>
      <c r="W59" s="81"/>
      <c r="X59" s="81"/>
      <c r="Y59" s="94"/>
    </row>
    <row r="60" spans="1:25" x14ac:dyDescent="0.25">
      <c r="A60" s="43">
        <v>51</v>
      </c>
      <c r="B60" s="81">
        <v>0.42992424242424182</v>
      </c>
      <c r="C60" s="103" t="s">
        <v>60</v>
      </c>
      <c r="D60" s="81">
        <v>0.44128787878787828</v>
      </c>
      <c r="E60" s="103" t="s">
        <v>60</v>
      </c>
      <c r="F60" s="80"/>
      <c r="G60" s="81"/>
      <c r="H60" s="81"/>
      <c r="I60" s="81"/>
      <c r="J60" s="81">
        <v>0.61029411764705843</v>
      </c>
      <c r="K60" s="103" t="s">
        <v>60</v>
      </c>
      <c r="L60" s="81">
        <v>0.61029411764705843</v>
      </c>
      <c r="M60" s="103" t="s">
        <v>60</v>
      </c>
      <c r="O60" s="81"/>
      <c r="P60" s="81"/>
      <c r="Q60" s="81"/>
      <c r="R60" s="81">
        <v>0.7026515151515158</v>
      </c>
      <c r="S60" s="103" t="s">
        <v>60</v>
      </c>
      <c r="T60" s="81">
        <v>0.7026515151515158</v>
      </c>
      <c r="U60" s="103" t="s">
        <v>60</v>
      </c>
      <c r="V60" s="80"/>
      <c r="W60" s="81"/>
      <c r="X60" s="81"/>
      <c r="Y60" s="94"/>
    </row>
    <row r="61" spans="1:25" x14ac:dyDescent="0.25">
      <c r="A61" s="43">
        <v>52</v>
      </c>
      <c r="B61" s="81">
        <v>0.43560606060606</v>
      </c>
      <c r="C61" s="103" t="s">
        <v>60</v>
      </c>
      <c r="D61" s="81">
        <v>0.44696969696969646</v>
      </c>
      <c r="E61" s="103" t="s">
        <v>60</v>
      </c>
      <c r="F61" s="80"/>
      <c r="G61" s="81"/>
      <c r="H61" s="81"/>
      <c r="I61" s="81"/>
      <c r="J61" s="81">
        <v>0.61764705882352899</v>
      </c>
      <c r="K61" s="103" t="s">
        <v>60</v>
      </c>
      <c r="L61" s="81">
        <v>0.61764705882352899</v>
      </c>
      <c r="M61" s="103" t="s">
        <v>60</v>
      </c>
      <c r="O61" s="81"/>
      <c r="P61" s="81"/>
      <c r="Q61" s="81"/>
      <c r="R61" s="81">
        <v>0.71212121212121282</v>
      </c>
      <c r="S61" s="103" t="s">
        <v>60</v>
      </c>
      <c r="T61" s="81">
        <v>0.71212121212121282</v>
      </c>
      <c r="U61" s="103" t="s">
        <v>60</v>
      </c>
      <c r="V61" s="80"/>
      <c r="W61" s="81"/>
      <c r="X61" s="81"/>
      <c r="Y61" s="94"/>
    </row>
    <row r="62" spans="1:25" x14ac:dyDescent="0.25">
      <c r="A62" s="43">
        <v>53</v>
      </c>
      <c r="B62" s="81">
        <v>0.44128787878787817</v>
      </c>
      <c r="C62" s="103" t="s">
        <v>60</v>
      </c>
      <c r="D62" s="81">
        <v>0.45265151515151464</v>
      </c>
      <c r="E62" s="103" t="s">
        <v>60</v>
      </c>
      <c r="F62" s="80"/>
      <c r="G62" s="81"/>
      <c r="H62" s="81"/>
      <c r="I62" s="81"/>
      <c r="J62" s="81">
        <v>0.62499999999999956</v>
      </c>
      <c r="K62" s="103" t="s">
        <v>60</v>
      </c>
      <c r="L62" s="81">
        <v>0.62499999999999956</v>
      </c>
      <c r="M62" s="103" t="s">
        <v>60</v>
      </c>
      <c r="O62" s="81"/>
      <c r="P62" s="81"/>
      <c r="Q62" s="81"/>
      <c r="R62" s="81">
        <v>0.72159090909090984</v>
      </c>
      <c r="S62" s="103" t="s">
        <v>60</v>
      </c>
      <c r="T62" s="81">
        <v>0.72159090909090984</v>
      </c>
      <c r="U62" s="103" t="s">
        <v>60</v>
      </c>
      <c r="V62" s="80"/>
      <c r="W62" s="81"/>
      <c r="X62" s="81"/>
      <c r="Y62" s="94"/>
    </row>
    <row r="63" spans="1:25" x14ac:dyDescent="0.25">
      <c r="A63" s="43">
        <v>54</v>
      </c>
      <c r="B63" s="81">
        <v>0.44696969696969635</v>
      </c>
      <c r="C63" s="103" t="s">
        <v>60</v>
      </c>
      <c r="D63" s="81">
        <v>0.45833333333333282</v>
      </c>
      <c r="E63" s="103" t="s">
        <v>60</v>
      </c>
      <c r="F63" s="80"/>
      <c r="G63" s="81"/>
      <c r="H63" s="81"/>
      <c r="I63" s="81"/>
      <c r="J63" s="81">
        <v>0.63292069243156146</v>
      </c>
      <c r="K63" s="103" t="s">
        <v>60</v>
      </c>
      <c r="L63" s="81">
        <v>0.63292069243156146</v>
      </c>
      <c r="M63" s="103" t="s">
        <v>60</v>
      </c>
      <c r="O63" s="81"/>
      <c r="P63" s="81"/>
      <c r="Q63" s="81"/>
      <c r="R63" s="81">
        <v>0.73106060606060685</v>
      </c>
      <c r="S63" s="103" t="s">
        <v>60</v>
      </c>
      <c r="T63" s="81">
        <v>0.73106060606060685</v>
      </c>
      <c r="U63" s="103" t="s">
        <v>60</v>
      </c>
      <c r="V63" s="80"/>
      <c r="W63" s="81"/>
      <c r="X63" s="81"/>
      <c r="Y63" s="94"/>
    </row>
    <row r="64" spans="1:25" x14ac:dyDescent="0.25">
      <c r="A64" s="43">
        <v>55</v>
      </c>
      <c r="B64" s="81">
        <v>0.45265151515151453</v>
      </c>
      <c r="C64" s="103" t="s">
        <v>60</v>
      </c>
      <c r="D64" s="81">
        <v>0.46401515151515099</v>
      </c>
      <c r="E64" s="103" t="s">
        <v>60</v>
      </c>
      <c r="F64" s="80"/>
      <c r="G64" s="81"/>
      <c r="H64" s="81"/>
      <c r="I64" s="81"/>
      <c r="J64" s="81">
        <v>0.64153582930756792</v>
      </c>
      <c r="K64" s="103" t="s">
        <v>60</v>
      </c>
      <c r="L64" s="81">
        <v>0.64153582930756792</v>
      </c>
      <c r="M64" s="103" t="s">
        <v>60</v>
      </c>
      <c r="O64" s="81"/>
      <c r="P64" s="81"/>
      <c r="Q64" s="81"/>
      <c r="R64" s="81">
        <v>0.74053030303030387</v>
      </c>
      <c r="S64" s="103" t="s">
        <v>60</v>
      </c>
      <c r="T64" s="81">
        <v>0.74053030303030387</v>
      </c>
      <c r="U64" s="103" t="s">
        <v>60</v>
      </c>
      <c r="V64" s="80"/>
      <c r="W64" s="81"/>
      <c r="X64" s="81"/>
      <c r="Y64" s="94"/>
    </row>
    <row r="65" spans="1:25" x14ac:dyDescent="0.25">
      <c r="A65" s="43">
        <v>56</v>
      </c>
      <c r="B65" s="81">
        <v>0.4583333333333327</v>
      </c>
      <c r="C65" s="103" t="s">
        <v>60</v>
      </c>
      <c r="D65" s="81">
        <v>0.46969696969696917</v>
      </c>
      <c r="E65" s="103" t="s">
        <v>60</v>
      </c>
      <c r="F65" s="80"/>
      <c r="G65" s="81"/>
      <c r="H65" s="81"/>
      <c r="I65" s="81"/>
      <c r="J65" s="81">
        <v>0.64945652173912993</v>
      </c>
      <c r="K65" s="103" t="s">
        <v>60</v>
      </c>
      <c r="L65" s="81">
        <v>0.64945652173912993</v>
      </c>
      <c r="M65" s="103" t="s">
        <v>60</v>
      </c>
      <c r="O65" s="81"/>
      <c r="P65" s="81"/>
      <c r="Q65" s="81"/>
      <c r="R65" s="81">
        <v>0.75000000000000089</v>
      </c>
      <c r="S65" s="103" t="s">
        <v>60</v>
      </c>
      <c r="T65" s="81">
        <v>0.75000000000000089</v>
      </c>
      <c r="U65" s="103" t="s">
        <v>60</v>
      </c>
      <c r="V65" s="80"/>
      <c r="W65" s="81"/>
      <c r="X65" s="81"/>
      <c r="Y65" s="94"/>
    </row>
    <row r="66" spans="1:25" x14ac:dyDescent="0.25">
      <c r="A66" s="43">
        <v>57</v>
      </c>
      <c r="B66" s="81">
        <v>0.46401515151515088</v>
      </c>
      <c r="C66" s="103" t="s">
        <v>60</v>
      </c>
      <c r="D66" s="81">
        <v>0.47537878787878735</v>
      </c>
      <c r="E66" s="103" t="s">
        <v>60</v>
      </c>
      <c r="F66" s="80"/>
      <c r="G66" s="81"/>
      <c r="H66" s="81"/>
      <c r="I66" s="81"/>
      <c r="J66" s="81">
        <v>0.65760869565217339</v>
      </c>
      <c r="K66" s="103" t="s">
        <v>60</v>
      </c>
      <c r="L66" s="81">
        <v>0.65760869565217339</v>
      </c>
      <c r="M66" s="103" t="s">
        <v>60</v>
      </c>
      <c r="O66" s="81"/>
      <c r="P66" s="81"/>
      <c r="Q66" s="81"/>
      <c r="R66" s="81">
        <v>0.76018518518518607</v>
      </c>
      <c r="S66" s="103" t="s">
        <v>60</v>
      </c>
      <c r="T66" s="81">
        <v>0.76018518518518607</v>
      </c>
      <c r="U66" s="103" t="s">
        <v>60</v>
      </c>
      <c r="V66" s="80"/>
      <c r="W66" s="81"/>
      <c r="X66" s="81"/>
      <c r="Y66" s="94"/>
    </row>
    <row r="67" spans="1:25" x14ac:dyDescent="0.25">
      <c r="A67" s="43">
        <v>58</v>
      </c>
      <c r="B67" s="81">
        <v>0.46969696969696906</v>
      </c>
      <c r="C67" s="103" t="s">
        <v>60</v>
      </c>
      <c r="D67" s="81">
        <v>0.48106060606060552</v>
      </c>
      <c r="E67" s="103" t="s">
        <v>60</v>
      </c>
      <c r="F67" s="80"/>
      <c r="G67" s="81"/>
      <c r="H67" s="81"/>
      <c r="I67" s="81"/>
      <c r="J67" s="81">
        <v>0.66576086956521685</v>
      </c>
      <c r="K67" s="103" t="s">
        <v>60</v>
      </c>
      <c r="L67" s="81">
        <v>0.66576086956521685</v>
      </c>
      <c r="M67" s="103" t="s">
        <v>60</v>
      </c>
      <c r="O67" s="81"/>
      <c r="P67" s="81"/>
      <c r="Q67" s="81"/>
      <c r="R67" s="81">
        <v>0.77106481481481548</v>
      </c>
      <c r="S67" s="103" t="s">
        <v>60</v>
      </c>
      <c r="T67" s="81">
        <v>0.77106481481481548</v>
      </c>
      <c r="U67" s="103" t="s">
        <v>60</v>
      </c>
      <c r="V67" s="80"/>
      <c r="W67" s="81"/>
      <c r="X67" s="81"/>
      <c r="Y67" s="94"/>
    </row>
    <row r="68" spans="1:25" x14ac:dyDescent="0.25">
      <c r="A68" s="43">
        <v>59</v>
      </c>
      <c r="B68" s="81">
        <v>0.47537878787878723</v>
      </c>
      <c r="C68" s="103" t="s">
        <v>60</v>
      </c>
      <c r="D68" s="81">
        <v>0.4867424242424237</v>
      </c>
      <c r="E68" s="103" t="s">
        <v>60</v>
      </c>
      <c r="F68" s="80"/>
      <c r="G68" s="81"/>
      <c r="H68" s="81"/>
      <c r="I68" s="81"/>
      <c r="J68" s="81">
        <v>0.67391304347826031</v>
      </c>
      <c r="K68" s="103" t="s">
        <v>60</v>
      </c>
      <c r="L68" s="81">
        <v>0.67391304347826031</v>
      </c>
      <c r="M68" s="103" t="s">
        <v>60</v>
      </c>
      <c r="O68" s="81"/>
      <c r="P68" s="81"/>
      <c r="Q68" s="81"/>
      <c r="R68" s="81">
        <v>0.78125000000000078</v>
      </c>
      <c r="S68" s="103" t="s">
        <v>60</v>
      </c>
      <c r="T68" s="81">
        <v>0.78125000000000078</v>
      </c>
      <c r="U68" s="103" t="s">
        <v>60</v>
      </c>
      <c r="V68" s="80"/>
      <c r="W68" s="81"/>
      <c r="X68" s="81"/>
      <c r="Y68" s="94"/>
    </row>
    <row r="69" spans="1:25" x14ac:dyDescent="0.25">
      <c r="A69" s="43">
        <v>60</v>
      </c>
      <c r="B69" s="81">
        <v>0.48106060606060541</v>
      </c>
      <c r="C69" s="103" t="s">
        <v>60</v>
      </c>
      <c r="D69" s="81">
        <v>0.49242424242424188</v>
      </c>
      <c r="E69" s="103" t="s">
        <v>60</v>
      </c>
      <c r="F69" s="80"/>
      <c r="G69" s="81"/>
      <c r="H69" s="81"/>
      <c r="I69" s="81"/>
      <c r="J69" s="81">
        <v>0.68206521739130377</v>
      </c>
      <c r="K69" s="103" t="s">
        <v>60</v>
      </c>
      <c r="L69" s="81">
        <v>0.68206521739130377</v>
      </c>
      <c r="M69" s="103" t="s">
        <v>60</v>
      </c>
      <c r="O69" s="81"/>
      <c r="P69" s="81"/>
      <c r="Q69" s="81"/>
      <c r="R69" s="81">
        <v>0.79166666666666741</v>
      </c>
      <c r="S69" s="103" t="s">
        <v>60</v>
      </c>
      <c r="T69" s="81">
        <v>0.79166666666666741</v>
      </c>
      <c r="U69" s="103" t="s">
        <v>60</v>
      </c>
      <c r="V69" s="80"/>
      <c r="W69" s="81"/>
      <c r="X69" s="81"/>
      <c r="Y69" s="94"/>
    </row>
    <row r="70" spans="1:25" x14ac:dyDescent="0.25">
      <c r="A70" s="43">
        <v>61</v>
      </c>
      <c r="B70" s="81">
        <v>0.48674242424242359</v>
      </c>
      <c r="C70" s="103" t="s">
        <v>60</v>
      </c>
      <c r="D70" s="81">
        <v>0.49810606060606005</v>
      </c>
      <c r="E70" s="103" t="s">
        <v>60</v>
      </c>
      <c r="F70" s="80"/>
      <c r="G70" s="81"/>
      <c r="H70" s="81"/>
      <c r="I70" s="81"/>
      <c r="J70" s="81">
        <v>0.69021739130434723</v>
      </c>
      <c r="K70" s="103" t="s">
        <v>60</v>
      </c>
      <c r="L70" s="81">
        <v>0.69021739130434723</v>
      </c>
      <c r="M70" s="103" t="s">
        <v>60</v>
      </c>
      <c r="O70" s="81"/>
      <c r="P70" s="81"/>
      <c r="Q70" s="81"/>
      <c r="R70" s="81">
        <v>0.80208333333333404</v>
      </c>
      <c r="S70" s="103" t="s">
        <v>60</v>
      </c>
      <c r="T70" s="81">
        <v>0.80208333333333404</v>
      </c>
      <c r="U70" s="103" t="s">
        <v>60</v>
      </c>
      <c r="V70" s="80"/>
      <c r="W70" s="81"/>
      <c r="X70" s="81"/>
      <c r="Y70" s="94"/>
    </row>
    <row r="71" spans="1:25" x14ac:dyDescent="0.25">
      <c r="A71" s="43">
        <v>62</v>
      </c>
      <c r="B71" s="81">
        <v>0.49242424242424176</v>
      </c>
      <c r="C71" s="103" t="s">
        <v>60</v>
      </c>
      <c r="D71" s="81">
        <v>0.50378787878787823</v>
      </c>
      <c r="E71" s="103" t="s">
        <v>60</v>
      </c>
      <c r="F71" s="80"/>
      <c r="G71" s="81"/>
      <c r="H71" s="81"/>
      <c r="I71" s="81"/>
      <c r="J71" s="81">
        <v>0.69836956521739069</v>
      </c>
      <c r="K71" s="103" t="s">
        <v>60</v>
      </c>
      <c r="L71" s="81">
        <v>0.69836956521739069</v>
      </c>
      <c r="M71" s="103" t="s">
        <v>60</v>
      </c>
      <c r="N71" s="80"/>
      <c r="O71" s="81"/>
      <c r="P71" s="81"/>
      <c r="Q71" s="81"/>
      <c r="R71" s="81">
        <v>0.81250000000000067</v>
      </c>
      <c r="S71" s="103" t="s">
        <v>60</v>
      </c>
      <c r="T71" s="81">
        <v>0.81250000000000067</v>
      </c>
      <c r="U71" s="103" t="s">
        <v>60</v>
      </c>
      <c r="V71" s="80"/>
      <c r="W71" s="81"/>
      <c r="X71" s="81"/>
      <c r="Y71" s="94"/>
    </row>
    <row r="72" spans="1:25" x14ac:dyDescent="0.25">
      <c r="A72" s="43">
        <v>63</v>
      </c>
      <c r="B72" s="81">
        <v>0.49810606060605994</v>
      </c>
      <c r="C72" s="103" t="s">
        <v>60</v>
      </c>
      <c r="D72" s="81">
        <v>0.50946969696969646</v>
      </c>
      <c r="E72" s="103" t="s">
        <v>60</v>
      </c>
      <c r="F72" s="80"/>
      <c r="G72" s="81"/>
      <c r="H72" s="81"/>
      <c r="I72" s="81"/>
      <c r="J72" s="81">
        <v>0.70652173913043415</v>
      </c>
      <c r="K72" s="103" t="s">
        <v>60</v>
      </c>
      <c r="L72" s="81">
        <v>0.70652173913043415</v>
      </c>
      <c r="M72" s="103" t="s">
        <v>60</v>
      </c>
      <c r="N72" s="80"/>
      <c r="O72" s="81"/>
      <c r="P72" s="81"/>
      <c r="Q72" s="81"/>
      <c r="R72" s="81">
        <v>0.8229166666666673</v>
      </c>
      <c r="S72" s="103" t="s">
        <v>60</v>
      </c>
      <c r="T72" s="81">
        <v>0.8229166666666673</v>
      </c>
      <c r="U72" s="103" t="s">
        <v>60</v>
      </c>
      <c r="V72" s="80"/>
      <c r="W72" s="81"/>
      <c r="X72" s="81"/>
      <c r="Y72" s="94"/>
    </row>
    <row r="73" spans="1:25" x14ac:dyDescent="0.25">
      <c r="A73" s="43">
        <v>64</v>
      </c>
      <c r="B73" s="81">
        <v>0.50378787878787812</v>
      </c>
      <c r="C73" s="103" t="s">
        <v>60</v>
      </c>
      <c r="D73" s="81">
        <v>0.51515151515151469</v>
      </c>
      <c r="E73" s="103" t="s">
        <v>60</v>
      </c>
      <c r="F73" s="80"/>
      <c r="G73" s="81"/>
      <c r="H73" s="81"/>
      <c r="I73" s="81"/>
      <c r="J73" s="81">
        <v>0.7146739130434776</v>
      </c>
      <c r="K73" s="103" t="s">
        <v>60</v>
      </c>
      <c r="L73" s="81">
        <v>0.7146739130434776</v>
      </c>
      <c r="M73" s="103" t="s">
        <v>60</v>
      </c>
      <c r="N73" s="80"/>
      <c r="O73" s="81"/>
      <c r="P73" s="81"/>
      <c r="Q73" s="81"/>
      <c r="R73" s="81">
        <v>0.83333333333333393</v>
      </c>
      <c r="S73" s="103" t="s">
        <v>60</v>
      </c>
      <c r="T73" s="81">
        <v>0.83333333333333393</v>
      </c>
      <c r="U73" s="103" t="s">
        <v>60</v>
      </c>
      <c r="V73" s="80"/>
      <c r="W73" s="81"/>
      <c r="X73" s="81"/>
      <c r="Y73" s="94"/>
    </row>
    <row r="74" spans="1:25" x14ac:dyDescent="0.25">
      <c r="A74" s="43">
        <v>65</v>
      </c>
      <c r="B74" s="81">
        <v>0.50946969696969635</v>
      </c>
      <c r="C74" s="103" t="s">
        <v>60</v>
      </c>
      <c r="D74" s="81">
        <v>0.52083333333333293</v>
      </c>
      <c r="E74" s="103" t="s">
        <v>60</v>
      </c>
      <c r="F74" s="80"/>
      <c r="G74" s="81"/>
      <c r="H74" s="81"/>
      <c r="I74" s="81"/>
      <c r="J74" s="81">
        <v>0.72282608695652106</v>
      </c>
      <c r="K74" s="103" t="s">
        <v>60</v>
      </c>
      <c r="L74" s="81">
        <v>0.72282608695652106</v>
      </c>
      <c r="M74" s="103" t="s">
        <v>60</v>
      </c>
      <c r="N74" s="80"/>
      <c r="O74" s="81"/>
      <c r="P74" s="81"/>
      <c r="Q74" s="81"/>
      <c r="R74" s="81">
        <v>0.84375000000000056</v>
      </c>
      <c r="S74" s="103" t="s">
        <v>60</v>
      </c>
      <c r="T74" s="81">
        <v>0.84375000000000056</v>
      </c>
      <c r="U74" s="103" t="s">
        <v>60</v>
      </c>
      <c r="V74" s="80"/>
      <c r="W74" s="81"/>
      <c r="X74" s="81"/>
      <c r="Y74" s="94"/>
    </row>
    <row r="75" spans="1:25" x14ac:dyDescent="0.25">
      <c r="A75" s="43">
        <v>66</v>
      </c>
      <c r="B75" s="81">
        <v>0.51515151515151458</v>
      </c>
      <c r="C75" s="103" t="s">
        <v>60</v>
      </c>
      <c r="D75" s="81">
        <v>0.52540954415954377</v>
      </c>
      <c r="E75" s="103" t="s">
        <v>60</v>
      </c>
      <c r="F75" s="80"/>
      <c r="G75" s="81"/>
      <c r="H75" s="81"/>
      <c r="I75" s="81"/>
      <c r="J75" s="81">
        <v>0.73097826086956452</v>
      </c>
      <c r="K75" s="103" t="s">
        <v>60</v>
      </c>
      <c r="L75" s="81">
        <v>0.73097826086956452</v>
      </c>
      <c r="M75" s="103" t="s">
        <v>60</v>
      </c>
      <c r="N75" s="80"/>
      <c r="O75" s="81"/>
      <c r="P75" s="81"/>
      <c r="Q75" s="81"/>
      <c r="R75" s="81">
        <v>0.85416666666666718</v>
      </c>
      <c r="S75" s="103" t="s">
        <v>60</v>
      </c>
      <c r="T75" s="81">
        <v>0.85416666666666718</v>
      </c>
      <c r="U75" s="103" t="s">
        <v>60</v>
      </c>
      <c r="V75" s="80"/>
      <c r="W75" s="81"/>
      <c r="X75" s="81"/>
      <c r="Y75" s="94"/>
    </row>
    <row r="76" spans="1:25" x14ac:dyDescent="0.25">
      <c r="A76" s="43">
        <v>67</v>
      </c>
      <c r="B76" s="81">
        <v>0.52083333333333282</v>
      </c>
      <c r="C76" s="103" t="s">
        <v>60</v>
      </c>
      <c r="D76" s="81">
        <v>0.53068019943019895</v>
      </c>
      <c r="E76" s="103" t="s">
        <v>60</v>
      </c>
      <c r="F76" s="80"/>
      <c r="G76" s="81"/>
      <c r="H76" s="81"/>
      <c r="I76" s="81"/>
      <c r="J76" s="81">
        <v>0.73913043478260798</v>
      </c>
      <c r="K76" s="103" t="s">
        <v>60</v>
      </c>
      <c r="L76" s="81">
        <v>0.73913043478260798</v>
      </c>
      <c r="M76" s="103" t="s">
        <v>60</v>
      </c>
      <c r="N76" s="80"/>
      <c r="O76" s="81"/>
      <c r="P76" s="81"/>
      <c r="Q76" s="81"/>
      <c r="R76" s="81">
        <v>0.86458333333333381</v>
      </c>
      <c r="S76" s="103" t="s">
        <v>60</v>
      </c>
      <c r="T76" s="81">
        <v>0.86458333333333381</v>
      </c>
      <c r="U76" s="103" t="s">
        <v>60</v>
      </c>
      <c r="V76" s="80"/>
      <c r="W76" s="81"/>
      <c r="X76" s="81"/>
      <c r="Y76" s="94"/>
    </row>
    <row r="77" spans="1:25" x14ac:dyDescent="0.25">
      <c r="A77" s="43">
        <v>68</v>
      </c>
      <c r="B77" s="81">
        <v>0.52540954415954355</v>
      </c>
      <c r="C77" s="103" t="s">
        <v>60</v>
      </c>
      <c r="D77" s="81">
        <v>0.5352564102564098</v>
      </c>
      <c r="E77" s="103" t="s">
        <v>60</v>
      </c>
      <c r="F77" s="80"/>
      <c r="G77" s="81"/>
      <c r="H77" s="81"/>
      <c r="I77" s="81"/>
      <c r="J77" s="81">
        <v>0.74728260869565144</v>
      </c>
      <c r="K77" s="103" t="s">
        <v>60</v>
      </c>
      <c r="L77" s="81">
        <v>0.74728260869565144</v>
      </c>
      <c r="M77" s="103" t="s">
        <v>60</v>
      </c>
      <c r="N77" s="80"/>
      <c r="O77" s="81"/>
      <c r="P77" s="81"/>
      <c r="Q77" s="81"/>
      <c r="R77" s="81">
        <v>0.87500000000000044</v>
      </c>
      <c r="S77" s="103" t="s">
        <v>60</v>
      </c>
      <c r="T77" s="81">
        <v>0.87500000000000044</v>
      </c>
      <c r="U77" s="103" t="s">
        <v>60</v>
      </c>
      <c r="V77" s="80"/>
      <c r="W77" s="81"/>
      <c r="X77" s="81"/>
      <c r="Y77" s="94"/>
    </row>
    <row r="78" spans="1:25" x14ac:dyDescent="0.25">
      <c r="A78" s="43">
        <v>69</v>
      </c>
      <c r="B78" s="81">
        <v>0.53068019943019895</v>
      </c>
      <c r="C78" s="103" t="s">
        <v>60</v>
      </c>
      <c r="D78" s="81">
        <v>0.54006410256410209</v>
      </c>
      <c r="E78" s="103" t="s">
        <v>60</v>
      </c>
      <c r="F78" s="80"/>
      <c r="G78" s="81"/>
      <c r="H78" s="81"/>
      <c r="I78" s="81"/>
      <c r="J78" s="81">
        <v>0.7554347826086949</v>
      </c>
      <c r="K78" s="103" t="s">
        <v>60</v>
      </c>
      <c r="L78" s="81">
        <v>0.7554347826086949</v>
      </c>
      <c r="M78" s="103" t="s">
        <v>60</v>
      </c>
      <c r="N78" s="80"/>
      <c r="O78" s="81"/>
      <c r="P78" s="81"/>
      <c r="Q78" s="81"/>
      <c r="R78" s="81">
        <v>0.88518518518518563</v>
      </c>
      <c r="S78" s="103" t="s">
        <v>60</v>
      </c>
      <c r="T78" s="81">
        <v>0.88518518518518563</v>
      </c>
      <c r="U78" s="103" t="s">
        <v>60</v>
      </c>
      <c r="V78" s="80"/>
      <c r="W78" s="81"/>
      <c r="X78" s="81"/>
      <c r="Y78" s="94"/>
    </row>
    <row r="79" spans="1:25" x14ac:dyDescent="0.25">
      <c r="A79" s="43">
        <v>70</v>
      </c>
      <c r="B79" s="81">
        <v>0.53525641025640969</v>
      </c>
      <c r="C79" s="103" t="s">
        <v>60</v>
      </c>
      <c r="D79" s="81">
        <v>0.54487179487179438</v>
      </c>
      <c r="E79" s="103" t="s">
        <v>60</v>
      </c>
      <c r="F79" s="80"/>
      <c r="G79" s="81"/>
      <c r="H79" s="81"/>
      <c r="I79" s="81"/>
      <c r="J79" s="81">
        <v>0.76358695652173836</v>
      </c>
      <c r="K79" s="103" t="s">
        <v>60</v>
      </c>
      <c r="L79" s="81">
        <v>0.76358695652173836</v>
      </c>
      <c r="M79" s="103" t="s">
        <v>60</v>
      </c>
      <c r="N79" s="80"/>
      <c r="O79" s="81"/>
      <c r="P79" s="81"/>
      <c r="Q79" s="81"/>
      <c r="R79" s="81">
        <v>0.89606481481481515</v>
      </c>
      <c r="S79" s="103" t="s">
        <v>60</v>
      </c>
      <c r="T79" s="81">
        <v>0.89606481481481515</v>
      </c>
      <c r="U79" s="103" t="s">
        <v>60</v>
      </c>
      <c r="V79" s="80"/>
      <c r="W79" s="81"/>
      <c r="X79" s="81"/>
      <c r="Y79" s="94"/>
    </row>
    <row r="80" spans="1:25" x14ac:dyDescent="0.25">
      <c r="A80" s="43">
        <v>71</v>
      </c>
      <c r="B80" s="81">
        <v>0.54006410256410198</v>
      </c>
      <c r="C80" s="103" t="s">
        <v>60</v>
      </c>
      <c r="D80" s="81">
        <v>0.54967948717948667</v>
      </c>
      <c r="E80" s="103" t="s">
        <v>60</v>
      </c>
      <c r="F80" s="80"/>
      <c r="G80" s="81"/>
      <c r="H80" s="81"/>
      <c r="I80" s="81"/>
      <c r="J80" s="81">
        <v>0.77173913043478182</v>
      </c>
      <c r="K80" s="103" t="s">
        <v>60</v>
      </c>
      <c r="L80" s="81">
        <v>0.77173913043478182</v>
      </c>
      <c r="M80" s="103" t="s">
        <v>60</v>
      </c>
      <c r="N80" s="80"/>
      <c r="O80" s="81"/>
      <c r="P80" s="81"/>
      <c r="Q80" s="81"/>
      <c r="R80" s="81">
        <v>0.90625000000000033</v>
      </c>
      <c r="S80" s="103" t="s">
        <v>60</v>
      </c>
      <c r="T80" s="81">
        <v>0.90625000000000033</v>
      </c>
      <c r="U80" s="103" t="s">
        <v>60</v>
      </c>
      <c r="V80" s="80"/>
      <c r="W80" s="81"/>
      <c r="X80" s="81"/>
      <c r="Y80" s="94"/>
    </row>
    <row r="81" spans="1:25" x14ac:dyDescent="0.25">
      <c r="A81" s="43">
        <v>72</v>
      </c>
      <c r="B81" s="81">
        <v>0.54487179487179427</v>
      </c>
      <c r="C81" s="103" t="s">
        <v>60</v>
      </c>
      <c r="D81" s="81">
        <v>0.55448717948717896</v>
      </c>
      <c r="E81" s="103" t="s">
        <v>60</v>
      </c>
      <c r="F81" s="80"/>
      <c r="G81" s="81"/>
      <c r="H81" s="81"/>
      <c r="I81" s="81"/>
      <c r="J81" s="81">
        <v>0.77989130434782528</v>
      </c>
      <c r="K81" s="103" t="s">
        <v>60</v>
      </c>
      <c r="L81" s="81">
        <v>0.77989130434782528</v>
      </c>
      <c r="M81" s="103" t="s">
        <v>60</v>
      </c>
      <c r="N81" s="80"/>
      <c r="O81" s="81"/>
      <c r="P81" s="81"/>
      <c r="Q81" s="81"/>
      <c r="R81" s="81">
        <v>0.91666666666666696</v>
      </c>
      <c r="S81" s="103" t="s">
        <v>60</v>
      </c>
      <c r="T81" s="81">
        <v>0.91666666666666696</v>
      </c>
      <c r="U81" s="103" t="s">
        <v>60</v>
      </c>
      <c r="V81" s="80"/>
      <c r="W81" s="81"/>
      <c r="X81" s="81"/>
      <c r="Y81" s="94"/>
    </row>
    <row r="82" spans="1:25" x14ac:dyDescent="0.25">
      <c r="A82" s="43">
        <v>73</v>
      </c>
      <c r="B82" s="81">
        <v>0.54967948717948656</v>
      </c>
      <c r="C82" s="103" t="s">
        <v>60</v>
      </c>
      <c r="D82" s="81">
        <v>0.55929487179487125</v>
      </c>
      <c r="E82" s="103" t="s">
        <v>60</v>
      </c>
      <c r="F82" s="80"/>
      <c r="G82" s="81"/>
      <c r="H82" s="81"/>
      <c r="I82" s="81"/>
      <c r="J82" s="81">
        <v>0.78804347826086873</v>
      </c>
      <c r="K82" s="103" t="s">
        <v>60</v>
      </c>
      <c r="L82" s="81">
        <v>0.78804347826086873</v>
      </c>
      <c r="M82" s="103" t="s">
        <v>60</v>
      </c>
      <c r="N82" s="80"/>
      <c r="O82" s="81"/>
      <c r="P82" s="81"/>
      <c r="Q82" s="81"/>
      <c r="R82" s="81">
        <v>0.92708333333333359</v>
      </c>
      <c r="S82" s="103" t="s">
        <v>60</v>
      </c>
      <c r="T82" s="81">
        <v>0.92708333333333359</v>
      </c>
      <c r="U82" s="103" t="s">
        <v>60</v>
      </c>
      <c r="V82" s="80"/>
      <c r="W82" s="81"/>
      <c r="X82" s="81"/>
      <c r="Y82" s="94"/>
    </row>
    <row r="83" spans="1:25" x14ac:dyDescent="0.25">
      <c r="A83" s="43">
        <v>74</v>
      </c>
      <c r="B83" s="81">
        <v>0.55448717948717885</v>
      </c>
      <c r="C83" s="103" t="s">
        <v>60</v>
      </c>
      <c r="D83" s="81">
        <v>0.56410256410256354</v>
      </c>
      <c r="E83" s="103" t="s">
        <v>60</v>
      </c>
      <c r="F83" s="80"/>
      <c r="G83" s="81"/>
      <c r="H83" s="81"/>
      <c r="I83" s="81"/>
      <c r="J83" s="81">
        <v>0.79619565217391219</v>
      </c>
      <c r="K83" s="103" t="s">
        <v>60</v>
      </c>
      <c r="L83" s="81">
        <v>0.79619565217391219</v>
      </c>
      <c r="M83" s="103" t="s">
        <v>60</v>
      </c>
      <c r="N83" s="80"/>
      <c r="O83" s="81"/>
      <c r="P83" s="81"/>
      <c r="Q83" s="81"/>
      <c r="R83" s="81">
        <v>0.93750000000000022</v>
      </c>
      <c r="S83" s="103" t="s">
        <v>60</v>
      </c>
      <c r="T83" s="81">
        <v>0.93750000000000022</v>
      </c>
      <c r="U83" s="103" t="s">
        <v>60</v>
      </c>
      <c r="V83" s="80"/>
      <c r="W83" s="81"/>
      <c r="X83" s="81"/>
      <c r="Y83" s="94"/>
    </row>
    <row r="84" spans="1:25" x14ac:dyDescent="0.25">
      <c r="A84" s="43">
        <v>75</v>
      </c>
      <c r="B84" s="81">
        <v>0.55929487179487114</v>
      </c>
      <c r="C84" s="103" t="s">
        <v>60</v>
      </c>
      <c r="D84" s="81">
        <v>0.56891025641025583</v>
      </c>
      <c r="E84" s="103" t="s">
        <v>60</v>
      </c>
      <c r="F84" s="80"/>
      <c r="G84" s="81"/>
      <c r="H84" s="81"/>
      <c r="I84" s="81"/>
      <c r="J84" s="81">
        <v>0.80434782608695565</v>
      </c>
      <c r="K84" s="103" t="s">
        <v>60</v>
      </c>
      <c r="L84" s="81">
        <v>0.80434782608695565</v>
      </c>
      <c r="M84" s="103" t="s">
        <v>60</v>
      </c>
      <c r="N84" s="80"/>
      <c r="O84" s="81"/>
      <c r="P84" s="81"/>
      <c r="Q84" s="81"/>
      <c r="R84" s="81">
        <v>0.94791666666666685</v>
      </c>
      <c r="S84" s="103" t="s">
        <v>60</v>
      </c>
      <c r="T84" s="81">
        <v>0.94791666666666685</v>
      </c>
      <c r="U84" s="103" t="s">
        <v>60</v>
      </c>
      <c r="V84" s="80"/>
      <c r="W84" s="81"/>
      <c r="X84" s="81"/>
      <c r="Y84" s="94"/>
    </row>
    <row r="85" spans="1:25" x14ac:dyDescent="0.25">
      <c r="A85" s="43">
        <v>76</v>
      </c>
      <c r="B85" s="81">
        <v>0.56410256410256343</v>
      </c>
      <c r="C85" s="103" t="s">
        <v>60</v>
      </c>
      <c r="D85" s="81">
        <v>0.57371794871794812</v>
      </c>
      <c r="E85" s="103" t="s">
        <v>60</v>
      </c>
      <c r="F85" s="80"/>
      <c r="G85" s="81"/>
      <c r="H85" s="81"/>
      <c r="I85" s="81"/>
      <c r="J85" s="81">
        <v>0.81249999999999911</v>
      </c>
      <c r="K85" s="103" t="s">
        <v>60</v>
      </c>
      <c r="L85" s="81">
        <v>0.81249999999999911</v>
      </c>
      <c r="M85" s="103" t="s">
        <v>60</v>
      </c>
      <c r="N85" s="80"/>
      <c r="O85" s="81"/>
      <c r="P85" s="81"/>
      <c r="Q85" s="81"/>
      <c r="R85" s="81"/>
      <c r="S85" s="81"/>
      <c r="T85" s="81">
        <v>0.95833333333333226</v>
      </c>
      <c r="U85" s="103" t="s">
        <v>60</v>
      </c>
      <c r="V85" s="81"/>
      <c r="W85" s="81"/>
      <c r="X85" s="81"/>
      <c r="Y85" s="94"/>
    </row>
    <row r="86" spans="1:25" x14ac:dyDescent="0.25">
      <c r="A86" s="43">
        <v>77</v>
      </c>
      <c r="B86" s="81">
        <v>0.56891025641025572</v>
      </c>
      <c r="C86" s="103" t="s">
        <v>60</v>
      </c>
      <c r="D86" s="81">
        <v>0.57852564102564041</v>
      </c>
      <c r="E86" s="103" t="s">
        <v>60</v>
      </c>
      <c r="F86" s="80"/>
      <c r="G86" s="81"/>
      <c r="H86" s="81"/>
      <c r="I86" s="81"/>
      <c r="J86" s="81">
        <v>0.82084694989106655</v>
      </c>
      <c r="K86" s="103" t="s">
        <v>60</v>
      </c>
      <c r="L86" s="81">
        <v>0.82084694989106655</v>
      </c>
      <c r="M86" s="103" t="s">
        <v>60</v>
      </c>
      <c r="N86" s="80"/>
      <c r="O86" s="81"/>
      <c r="P86" s="81"/>
      <c r="Q86" s="81"/>
      <c r="R86" s="81"/>
      <c r="S86" s="81"/>
      <c r="T86" s="81">
        <v>0.96874999999999889</v>
      </c>
      <c r="U86" s="103" t="s">
        <v>60</v>
      </c>
      <c r="V86" s="81"/>
      <c r="W86" s="81"/>
      <c r="X86" s="81"/>
      <c r="Y86" s="94"/>
    </row>
    <row r="87" spans="1:25" x14ac:dyDescent="0.25">
      <c r="A87" s="43">
        <v>78</v>
      </c>
      <c r="B87" s="81">
        <v>0.57371794871794801</v>
      </c>
      <c r="C87" s="103" t="s">
        <v>60</v>
      </c>
      <c r="D87" s="81">
        <v>0.5833333333333327</v>
      </c>
      <c r="E87" s="103" t="s">
        <v>60</v>
      </c>
      <c r="F87" s="80"/>
      <c r="G87" s="81"/>
      <c r="H87" s="81"/>
      <c r="I87" s="81"/>
      <c r="J87" s="81">
        <v>0.82988834422657864</v>
      </c>
      <c r="K87" s="103" t="s">
        <v>60</v>
      </c>
      <c r="L87" s="81">
        <v>0.82988834422657864</v>
      </c>
      <c r="M87" s="103" t="s">
        <v>60</v>
      </c>
      <c r="N87" s="80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94"/>
    </row>
    <row r="88" spans="1:25" x14ac:dyDescent="0.25">
      <c r="A88" s="43">
        <v>79</v>
      </c>
      <c r="B88" s="81">
        <v>0.5785256410256403</v>
      </c>
      <c r="C88" s="103" t="s">
        <v>60</v>
      </c>
      <c r="D88" s="81">
        <v>0.5876308373590976</v>
      </c>
      <c r="E88" s="103" t="s">
        <v>60</v>
      </c>
      <c r="F88" s="80"/>
      <c r="G88" s="81"/>
      <c r="H88" s="81"/>
      <c r="I88" s="81"/>
      <c r="J88" s="81">
        <v>0.83823529411764608</v>
      </c>
      <c r="K88" s="103" t="s">
        <v>60</v>
      </c>
      <c r="L88" s="81">
        <v>0.83823529411764608</v>
      </c>
      <c r="M88" s="103" t="s">
        <v>60</v>
      </c>
      <c r="N88" s="80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94"/>
    </row>
    <row r="89" spans="1:25" x14ac:dyDescent="0.25">
      <c r="A89" s="43">
        <v>80</v>
      </c>
      <c r="B89" s="81">
        <v>0.58333333333333259</v>
      </c>
      <c r="C89" s="103" t="s">
        <v>60</v>
      </c>
      <c r="D89" s="81">
        <v>0.59262278582930683</v>
      </c>
      <c r="E89" s="103" t="s">
        <v>60</v>
      </c>
      <c r="F89" s="80"/>
      <c r="G89" s="81"/>
      <c r="H89" s="81"/>
      <c r="I89" s="81"/>
      <c r="J89" s="81">
        <v>0.84681372549019507</v>
      </c>
      <c r="K89" s="103" t="s">
        <v>60</v>
      </c>
      <c r="L89" s="81">
        <v>0.84681372549019507</v>
      </c>
      <c r="M89" s="103" t="s">
        <v>60</v>
      </c>
      <c r="N89" s="80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94"/>
    </row>
    <row r="90" spans="1:25" x14ac:dyDescent="0.25">
      <c r="A90" s="43">
        <v>81</v>
      </c>
      <c r="B90" s="81">
        <v>0.58763083735909749</v>
      </c>
      <c r="C90" s="103" t="s">
        <v>60</v>
      </c>
      <c r="D90" s="81">
        <v>0.59692028985507173</v>
      </c>
      <c r="E90" s="103" t="s">
        <v>60</v>
      </c>
      <c r="F90" s="80"/>
      <c r="G90" s="81"/>
      <c r="H90" s="81"/>
      <c r="I90" s="81"/>
      <c r="J90" s="81">
        <v>0.85539215686274406</v>
      </c>
      <c r="K90" s="103" t="s">
        <v>60</v>
      </c>
      <c r="L90" s="81">
        <v>0.85539215686274406</v>
      </c>
      <c r="M90" s="103" t="s">
        <v>60</v>
      </c>
      <c r="N90" s="80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94"/>
    </row>
    <row r="91" spans="1:25" x14ac:dyDescent="0.25">
      <c r="A91" s="43">
        <v>82</v>
      </c>
      <c r="B91" s="81">
        <v>0.59262278582930672</v>
      </c>
      <c r="C91" s="103" t="s">
        <v>60</v>
      </c>
      <c r="D91" s="81">
        <v>0.60144927536231807</v>
      </c>
      <c r="E91" s="103" t="s">
        <v>60</v>
      </c>
      <c r="F91" s="80"/>
      <c r="G91" s="81"/>
      <c r="H91" s="81"/>
      <c r="I91" s="81"/>
      <c r="J91" s="81">
        <v>0.86397058823529305</v>
      </c>
      <c r="K91" s="103" t="s">
        <v>60</v>
      </c>
      <c r="L91" s="81">
        <v>0.86397058823529305</v>
      </c>
      <c r="M91" s="103" t="s">
        <v>60</v>
      </c>
      <c r="N91" s="80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94"/>
    </row>
    <row r="92" spans="1:25" x14ac:dyDescent="0.25">
      <c r="A92" s="43">
        <v>83</v>
      </c>
      <c r="B92" s="81">
        <v>0.59692028985507162</v>
      </c>
      <c r="C92" s="103" t="s">
        <v>60</v>
      </c>
      <c r="D92" s="81">
        <v>0.60597826086956441</v>
      </c>
      <c r="E92" s="103" t="s">
        <v>60</v>
      </c>
      <c r="F92" s="80"/>
      <c r="G92" s="81"/>
      <c r="H92" s="81"/>
      <c r="I92" s="81"/>
      <c r="J92" s="81">
        <v>0.87254901960784204</v>
      </c>
      <c r="K92" s="103" t="s">
        <v>60</v>
      </c>
      <c r="L92" s="81">
        <v>0.87254901960784204</v>
      </c>
      <c r="M92" s="103" t="s">
        <v>60</v>
      </c>
      <c r="N92" s="80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94"/>
    </row>
    <row r="93" spans="1:25" x14ac:dyDescent="0.25">
      <c r="A93" s="43">
        <v>84</v>
      </c>
      <c r="B93" s="81">
        <v>0.60144927536231796</v>
      </c>
      <c r="C93" s="103" t="s">
        <v>60</v>
      </c>
      <c r="D93" s="81">
        <v>0.61050724637681075</v>
      </c>
      <c r="E93" s="103" t="s">
        <v>60</v>
      </c>
      <c r="F93" s="80"/>
      <c r="G93" s="81"/>
      <c r="H93" s="81"/>
      <c r="I93" s="81"/>
      <c r="J93" s="81">
        <v>0.88112745098039102</v>
      </c>
      <c r="K93" s="103" t="s">
        <v>60</v>
      </c>
      <c r="L93" s="81">
        <v>0.88112745098039102</v>
      </c>
      <c r="M93" s="103" t="s">
        <v>60</v>
      </c>
      <c r="N93" s="80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94"/>
    </row>
    <row r="94" spans="1:25" x14ac:dyDescent="0.25">
      <c r="A94" s="43">
        <v>85</v>
      </c>
      <c r="B94" s="81">
        <v>0.6059782608695643</v>
      </c>
      <c r="C94" s="103" t="s">
        <v>60</v>
      </c>
      <c r="D94" s="81">
        <v>0.61503623188405709</v>
      </c>
      <c r="E94" s="103" t="s">
        <v>60</v>
      </c>
      <c r="F94" s="80"/>
      <c r="G94" s="81"/>
      <c r="H94" s="81"/>
      <c r="I94" s="81"/>
      <c r="J94" s="81">
        <v>0.88970588235294001</v>
      </c>
      <c r="K94" s="103" t="s">
        <v>60</v>
      </c>
      <c r="L94" s="81">
        <v>0.88970588235294001</v>
      </c>
      <c r="M94" s="103" t="s">
        <v>60</v>
      </c>
      <c r="N94" s="80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94"/>
    </row>
    <row r="95" spans="1:25" x14ac:dyDescent="0.25">
      <c r="A95" s="43">
        <v>86</v>
      </c>
      <c r="B95" s="81">
        <v>0.61050724637681064</v>
      </c>
      <c r="C95" s="103" t="s">
        <v>60</v>
      </c>
      <c r="D95" s="81">
        <v>0.61956521739130344</v>
      </c>
      <c r="E95" s="103" t="s">
        <v>60</v>
      </c>
      <c r="F95" s="80"/>
      <c r="G95" s="81"/>
      <c r="H95" s="81"/>
      <c r="I95" s="81"/>
      <c r="J95" s="81">
        <v>0.898284313725489</v>
      </c>
      <c r="K95" s="103" t="s">
        <v>60</v>
      </c>
      <c r="L95" s="81">
        <v>0.898284313725489</v>
      </c>
      <c r="M95" s="103" t="s">
        <v>60</v>
      </c>
      <c r="N95" s="80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94"/>
    </row>
    <row r="96" spans="1:25" x14ac:dyDescent="0.25">
      <c r="A96" s="43">
        <v>87</v>
      </c>
      <c r="B96" s="81">
        <v>0.61503623188405698</v>
      </c>
      <c r="C96" s="103" t="s">
        <v>60</v>
      </c>
      <c r="D96" s="81">
        <v>0.62409420289854978</v>
      </c>
      <c r="E96" s="103" t="s">
        <v>60</v>
      </c>
      <c r="F96" s="80"/>
      <c r="G96" s="81"/>
      <c r="H96" s="81"/>
      <c r="I96" s="81"/>
      <c r="J96" s="81">
        <v>0.90686274509803799</v>
      </c>
      <c r="K96" s="103" t="s">
        <v>60</v>
      </c>
      <c r="L96" s="81">
        <v>0.90686274509803799</v>
      </c>
      <c r="M96" s="103" t="s">
        <v>60</v>
      </c>
      <c r="N96" s="80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94"/>
    </row>
    <row r="97" spans="1:25" x14ac:dyDescent="0.25">
      <c r="A97" s="43">
        <v>88</v>
      </c>
      <c r="B97" s="81">
        <v>0.61956521739130332</v>
      </c>
      <c r="C97" s="103" t="s">
        <v>60</v>
      </c>
      <c r="D97" s="81">
        <v>0.62862318840579612</v>
      </c>
      <c r="E97" s="103" t="s">
        <v>60</v>
      </c>
      <c r="F97" s="80"/>
      <c r="G97" s="81"/>
      <c r="H97" s="81"/>
      <c r="I97" s="81"/>
      <c r="J97" s="81">
        <v>0.91544117647058698</v>
      </c>
      <c r="K97" s="103" t="s">
        <v>60</v>
      </c>
      <c r="L97" s="81">
        <v>0.91544117647058698</v>
      </c>
      <c r="M97" s="103" t="s">
        <v>60</v>
      </c>
      <c r="N97" s="80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94"/>
    </row>
    <row r="98" spans="1:25" x14ac:dyDescent="0.25">
      <c r="A98" s="43">
        <v>89</v>
      </c>
      <c r="B98" s="81">
        <v>0.62409420289854967</v>
      </c>
      <c r="C98" s="103" t="s">
        <v>60</v>
      </c>
      <c r="D98" s="81">
        <v>0.63315217391304246</v>
      </c>
      <c r="E98" s="103" t="s">
        <v>60</v>
      </c>
      <c r="F98" s="80"/>
      <c r="G98" s="81"/>
      <c r="H98" s="81"/>
      <c r="I98" s="81"/>
      <c r="J98" s="81">
        <v>0.92401960784313597</v>
      </c>
      <c r="K98" s="103" t="s">
        <v>60</v>
      </c>
      <c r="L98" s="81">
        <v>0.92401960784313597</v>
      </c>
      <c r="M98" s="103" t="s">
        <v>60</v>
      </c>
      <c r="N98" s="80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94"/>
    </row>
    <row r="99" spans="1:25" x14ac:dyDescent="0.25">
      <c r="A99" s="43">
        <v>90</v>
      </c>
      <c r="B99" s="81">
        <v>0.62862318840579601</v>
      </c>
      <c r="C99" s="103" t="s">
        <v>60</v>
      </c>
      <c r="D99" s="81">
        <v>0.6376811594202888</v>
      </c>
      <c r="E99" s="103" t="s">
        <v>60</v>
      </c>
      <c r="F99" s="80"/>
      <c r="G99" s="81"/>
      <c r="H99" s="81"/>
      <c r="I99" s="81"/>
      <c r="J99" s="81">
        <v>0.93259803921568496</v>
      </c>
      <c r="K99" s="103" t="s">
        <v>60</v>
      </c>
      <c r="L99" s="81">
        <v>0.93259803921568496</v>
      </c>
      <c r="M99" s="103" t="s">
        <v>60</v>
      </c>
      <c r="N99" s="80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94"/>
    </row>
    <row r="100" spans="1:25" x14ac:dyDescent="0.25">
      <c r="A100" s="43">
        <v>91</v>
      </c>
      <c r="B100" s="81">
        <v>0.63315217391304235</v>
      </c>
      <c r="C100" s="103" t="s">
        <v>60</v>
      </c>
      <c r="D100" s="81">
        <v>0.64221014492753514</v>
      </c>
      <c r="E100" s="103" t="s">
        <v>60</v>
      </c>
      <c r="F100" s="80"/>
      <c r="G100" s="81"/>
      <c r="H100" s="81"/>
      <c r="I100" s="81"/>
      <c r="J100" s="81">
        <v>0.94117647058823395</v>
      </c>
      <c r="K100" s="103" t="s">
        <v>60</v>
      </c>
      <c r="L100" s="81">
        <v>0.94117647058823395</v>
      </c>
      <c r="M100" s="103" t="s">
        <v>60</v>
      </c>
      <c r="N100" s="80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94"/>
    </row>
    <row r="101" spans="1:25" x14ac:dyDescent="0.25">
      <c r="A101" s="43">
        <v>92</v>
      </c>
      <c r="B101" s="81">
        <v>0.63768115942028869</v>
      </c>
      <c r="C101" s="103" t="s">
        <v>60</v>
      </c>
      <c r="D101" s="81">
        <v>0.64673913043478148</v>
      </c>
      <c r="E101" s="103" t="s">
        <v>60</v>
      </c>
      <c r="F101" s="80"/>
      <c r="G101" s="81"/>
      <c r="H101" s="81"/>
      <c r="I101" s="81"/>
      <c r="J101" s="81">
        <v>0.94975490196078294</v>
      </c>
      <c r="K101" s="103" t="s">
        <v>60</v>
      </c>
      <c r="L101" s="81">
        <v>0.94975490196078294</v>
      </c>
      <c r="M101" s="103" t="s">
        <v>60</v>
      </c>
      <c r="N101" s="80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94"/>
    </row>
    <row r="102" spans="1:25" x14ac:dyDescent="0.25">
      <c r="A102" s="43">
        <v>93</v>
      </c>
      <c r="B102" s="81">
        <v>0.64221014492753503</v>
      </c>
      <c r="C102" s="103" t="s">
        <v>60</v>
      </c>
      <c r="D102" s="81">
        <v>0.65126811594202783</v>
      </c>
      <c r="E102" s="103" t="s">
        <v>60</v>
      </c>
      <c r="F102" s="80"/>
      <c r="G102" s="81"/>
      <c r="H102" s="81"/>
      <c r="I102" s="81"/>
      <c r="J102" s="81"/>
      <c r="K102" s="81"/>
      <c r="L102" s="81">
        <v>0.95833333333333226</v>
      </c>
      <c r="M102" s="103" t="s">
        <v>60</v>
      </c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94"/>
    </row>
    <row r="103" spans="1:25" x14ac:dyDescent="0.25">
      <c r="A103" s="43">
        <v>94</v>
      </c>
      <c r="B103" s="81">
        <v>0.64673913043478137</v>
      </c>
      <c r="C103" s="103" t="s">
        <v>60</v>
      </c>
      <c r="D103" s="81">
        <v>0.65579710144927417</v>
      </c>
      <c r="E103" s="103" t="s">
        <v>60</v>
      </c>
      <c r="F103" s="80"/>
      <c r="G103" s="81"/>
      <c r="H103" s="81"/>
      <c r="I103" s="81"/>
      <c r="J103" s="81"/>
      <c r="K103" s="81"/>
      <c r="L103" s="81">
        <v>0.96874999999999889</v>
      </c>
      <c r="M103" s="103" t="s">
        <v>60</v>
      </c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94"/>
    </row>
    <row r="104" spans="1:25" x14ac:dyDescent="0.25">
      <c r="A104" s="43">
        <v>95</v>
      </c>
      <c r="B104" s="81">
        <v>0.65126811594202771</v>
      </c>
      <c r="C104" s="103" t="s">
        <v>60</v>
      </c>
      <c r="D104" s="81">
        <v>0.66032608695652051</v>
      </c>
      <c r="E104" s="103" t="s">
        <v>60</v>
      </c>
      <c r="F104" s="80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94"/>
    </row>
    <row r="105" spans="1:25" x14ac:dyDescent="0.25">
      <c r="A105" s="43">
        <v>96</v>
      </c>
      <c r="B105" s="81">
        <v>0.65579710144927406</v>
      </c>
      <c r="C105" s="103" t="s">
        <v>60</v>
      </c>
      <c r="D105" s="81">
        <v>0.66485507246376685</v>
      </c>
      <c r="E105" s="103" t="s">
        <v>60</v>
      </c>
      <c r="F105" s="80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94"/>
    </row>
    <row r="106" spans="1:25" x14ac:dyDescent="0.25">
      <c r="A106" s="43">
        <v>97</v>
      </c>
      <c r="B106" s="81">
        <v>0.6603260869565204</v>
      </c>
      <c r="C106" s="103" t="s">
        <v>60</v>
      </c>
      <c r="D106" s="81">
        <v>0.66938405797101319</v>
      </c>
      <c r="E106" s="103" t="s">
        <v>60</v>
      </c>
      <c r="F106" s="80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94"/>
    </row>
    <row r="107" spans="1:25" x14ac:dyDescent="0.25">
      <c r="A107" s="43">
        <v>98</v>
      </c>
      <c r="B107" s="81">
        <v>0.66485507246376674</v>
      </c>
      <c r="C107" s="103" t="s">
        <v>60</v>
      </c>
      <c r="D107" s="81">
        <v>0.67391304347825953</v>
      </c>
      <c r="E107" s="103" t="s">
        <v>60</v>
      </c>
      <c r="F107" s="80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94"/>
    </row>
    <row r="108" spans="1:25" x14ac:dyDescent="0.25">
      <c r="A108" s="43">
        <v>99</v>
      </c>
      <c r="B108" s="81">
        <v>0.66938405797101308</v>
      </c>
      <c r="C108" s="103" t="s">
        <v>60</v>
      </c>
      <c r="D108" s="81">
        <v>0.67844202898550587</v>
      </c>
      <c r="E108" s="103" t="s">
        <v>60</v>
      </c>
      <c r="F108" s="80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94"/>
    </row>
    <row r="109" spans="1:25" x14ac:dyDescent="0.25">
      <c r="A109" s="43">
        <v>100</v>
      </c>
      <c r="B109" s="81">
        <v>0.67391304347825942</v>
      </c>
      <c r="C109" s="103" t="s">
        <v>60</v>
      </c>
      <c r="D109" s="81">
        <v>0.68297101449275222</v>
      </c>
      <c r="E109" s="103" t="s">
        <v>60</v>
      </c>
      <c r="F109" s="80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94"/>
    </row>
    <row r="110" spans="1:25" x14ac:dyDescent="0.25">
      <c r="A110" s="43">
        <v>101</v>
      </c>
      <c r="B110" s="81">
        <v>0.67844202898550576</v>
      </c>
      <c r="C110" s="103" t="s">
        <v>60</v>
      </c>
      <c r="D110" s="81">
        <v>0.68749999999999856</v>
      </c>
      <c r="E110" s="103" t="s">
        <v>60</v>
      </c>
      <c r="F110" s="80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94"/>
    </row>
    <row r="111" spans="1:25" x14ac:dyDescent="0.25">
      <c r="A111" s="43">
        <v>102</v>
      </c>
      <c r="B111" s="81">
        <v>0.6829710144927521</v>
      </c>
      <c r="C111" s="103" t="s">
        <v>60</v>
      </c>
      <c r="D111" s="81">
        <v>0.6910563973063959</v>
      </c>
      <c r="E111" s="103" t="s">
        <v>60</v>
      </c>
      <c r="F111" s="80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94"/>
    </row>
    <row r="112" spans="1:25" x14ac:dyDescent="0.25">
      <c r="A112" s="43">
        <v>103</v>
      </c>
      <c r="B112" s="81">
        <v>0.68749999999999845</v>
      </c>
      <c r="C112" s="103" t="s">
        <v>60</v>
      </c>
      <c r="D112" s="81">
        <v>0.69530723905723757</v>
      </c>
      <c r="E112" s="103" t="s">
        <v>60</v>
      </c>
      <c r="F112" s="80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94"/>
    </row>
    <row r="113" spans="1:25" x14ac:dyDescent="0.25">
      <c r="A113" s="43">
        <v>104</v>
      </c>
      <c r="B113" s="81">
        <v>0.69105639730639579</v>
      </c>
      <c r="C113" s="103" t="s">
        <v>60</v>
      </c>
      <c r="D113" s="81">
        <v>0.69886363636363491</v>
      </c>
      <c r="E113" s="103" t="s">
        <v>60</v>
      </c>
      <c r="F113" s="80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94"/>
    </row>
    <row r="114" spans="1:25" x14ac:dyDescent="0.25">
      <c r="A114" s="43">
        <v>105</v>
      </c>
      <c r="B114" s="81">
        <v>0.69530723905723757</v>
      </c>
      <c r="C114" s="103" t="s">
        <v>60</v>
      </c>
      <c r="D114" s="81">
        <v>0.70265151515151369</v>
      </c>
      <c r="E114" s="103" t="s">
        <v>60</v>
      </c>
      <c r="F114" s="80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94"/>
    </row>
    <row r="115" spans="1:25" x14ac:dyDescent="0.25">
      <c r="A115" s="43">
        <v>106</v>
      </c>
      <c r="B115" s="81">
        <v>0.6988636363636348</v>
      </c>
      <c r="C115" s="103" t="s">
        <v>60</v>
      </c>
      <c r="D115" s="81">
        <v>0.70643939393939248</v>
      </c>
      <c r="E115" s="103" t="s">
        <v>60</v>
      </c>
      <c r="F115" s="80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94"/>
    </row>
    <row r="116" spans="1:25" x14ac:dyDescent="0.25">
      <c r="A116" s="43">
        <v>107</v>
      </c>
      <c r="B116" s="81">
        <v>0.70265151515151358</v>
      </c>
      <c r="C116" s="103" t="s">
        <v>60</v>
      </c>
      <c r="D116" s="81">
        <v>0.71022727272727126</v>
      </c>
      <c r="E116" s="103" t="s">
        <v>60</v>
      </c>
      <c r="F116" s="80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94"/>
    </row>
    <row r="117" spans="1:25" x14ac:dyDescent="0.25">
      <c r="A117" s="43">
        <v>108</v>
      </c>
      <c r="B117" s="81">
        <v>0.70643939393939237</v>
      </c>
      <c r="C117" s="103" t="s">
        <v>60</v>
      </c>
      <c r="D117" s="81">
        <v>0.71401515151515005</v>
      </c>
      <c r="E117" s="103" t="s">
        <v>60</v>
      </c>
      <c r="F117" s="80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94"/>
    </row>
    <row r="118" spans="1:25" x14ac:dyDescent="0.25">
      <c r="A118" s="43">
        <v>109</v>
      </c>
      <c r="B118" s="81">
        <v>0.71022727272727115</v>
      </c>
      <c r="C118" s="103" t="s">
        <v>60</v>
      </c>
      <c r="D118" s="81">
        <v>0.71780303030302883</v>
      </c>
      <c r="E118" s="103" t="s">
        <v>60</v>
      </c>
      <c r="F118" s="80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94"/>
    </row>
    <row r="119" spans="1:25" x14ac:dyDescent="0.25">
      <c r="A119" s="43">
        <v>110</v>
      </c>
      <c r="B119" s="81">
        <v>0.71401515151514994</v>
      </c>
      <c r="C119" s="103" t="s">
        <v>60</v>
      </c>
      <c r="D119" s="81">
        <v>0.72159090909090762</v>
      </c>
      <c r="E119" s="103" t="s">
        <v>60</v>
      </c>
      <c r="F119" s="80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94"/>
    </row>
    <row r="120" spans="1:25" x14ac:dyDescent="0.25">
      <c r="A120" s="43">
        <v>111</v>
      </c>
      <c r="B120" s="81">
        <v>0.71780303030302872</v>
      </c>
      <c r="C120" s="103" t="s">
        <v>60</v>
      </c>
      <c r="D120" s="81">
        <v>0.7253787878787864</v>
      </c>
      <c r="E120" s="103" t="s">
        <v>60</v>
      </c>
      <c r="F120" s="80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94"/>
    </row>
    <row r="121" spans="1:25" x14ac:dyDescent="0.25">
      <c r="A121" s="43">
        <v>112</v>
      </c>
      <c r="B121" s="81">
        <v>0.72159090909090751</v>
      </c>
      <c r="C121" s="103" t="s">
        <v>60</v>
      </c>
      <c r="D121" s="81">
        <v>0.72916666666666519</v>
      </c>
      <c r="E121" s="103" t="s">
        <v>60</v>
      </c>
      <c r="F121" s="80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94"/>
    </row>
    <row r="122" spans="1:25" x14ac:dyDescent="0.25">
      <c r="A122" s="43">
        <v>113</v>
      </c>
      <c r="B122" s="81">
        <v>0.72537878787878629</v>
      </c>
      <c r="C122" s="103" t="s">
        <v>60</v>
      </c>
      <c r="D122" s="81">
        <v>0.73295454545454397</v>
      </c>
      <c r="E122" s="103" t="s">
        <v>60</v>
      </c>
      <c r="F122" s="80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94"/>
    </row>
    <row r="123" spans="1:25" x14ac:dyDescent="0.25">
      <c r="A123" s="43">
        <v>114</v>
      </c>
      <c r="B123" s="81">
        <v>0.72916666666666508</v>
      </c>
      <c r="C123" s="103" t="s">
        <v>60</v>
      </c>
      <c r="D123" s="81">
        <v>0.73674242424242276</v>
      </c>
      <c r="E123" s="103" t="s">
        <v>60</v>
      </c>
      <c r="F123" s="80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94"/>
    </row>
    <row r="124" spans="1:25" x14ac:dyDescent="0.25">
      <c r="A124" s="43">
        <v>115</v>
      </c>
      <c r="B124" s="81">
        <v>0.73295454545454386</v>
      </c>
      <c r="C124" s="103" t="s">
        <v>60</v>
      </c>
      <c r="D124" s="81">
        <v>0.74053030303030154</v>
      </c>
      <c r="E124" s="103" t="s">
        <v>60</v>
      </c>
      <c r="F124" s="80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94"/>
    </row>
    <row r="125" spans="1:25" x14ac:dyDescent="0.25">
      <c r="A125" s="43">
        <v>116</v>
      </c>
      <c r="B125" s="81">
        <v>0.73674242424242264</v>
      </c>
      <c r="C125" s="103" t="s">
        <v>60</v>
      </c>
      <c r="D125" s="81">
        <v>0.74431818181818032</v>
      </c>
      <c r="E125" s="103" t="s">
        <v>60</v>
      </c>
      <c r="F125" s="80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94"/>
    </row>
    <row r="126" spans="1:25" x14ac:dyDescent="0.25">
      <c r="A126" s="43">
        <v>117</v>
      </c>
      <c r="B126" s="81">
        <v>0.74053030303030143</v>
      </c>
      <c r="C126" s="103" t="s">
        <v>60</v>
      </c>
      <c r="D126" s="81">
        <v>0.74810606060605911</v>
      </c>
      <c r="E126" s="103" t="s">
        <v>60</v>
      </c>
      <c r="F126" s="80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94"/>
    </row>
    <row r="127" spans="1:25" x14ac:dyDescent="0.25">
      <c r="A127" s="43">
        <v>118</v>
      </c>
      <c r="B127" s="81">
        <v>0.74431818181818021</v>
      </c>
      <c r="C127" s="103" t="s">
        <v>60</v>
      </c>
      <c r="D127" s="81">
        <v>0.75189393939393789</v>
      </c>
      <c r="E127" s="103" t="s">
        <v>60</v>
      </c>
      <c r="F127" s="80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94"/>
    </row>
    <row r="128" spans="1:25" x14ac:dyDescent="0.25">
      <c r="A128" s="43">
        <v>119</v>
      </c>
      <c r="B128" s="81">
        <v>0.748106060606059</v>
      </c>
      <c r="C128" s="103" t="s">
        <v>60</v>
      </c>
      <c r="D128" s="81">
        <v>0.75568181818181668</v>
      </c>
      <c r="E128" s="103" t="s">
        <v>60</v>
      </c>
      <c r="F128" s="80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94"/>
    </row>
    <row r="129" spans="1:25" x14ac:dyDescent="0.25">
      <c r="A129" s="43">
        <v>120</v>
      </c>
      <c r="B129" s="81">
        <v>0.75189393939393778</v>
      </c>
      <c r="C129" s="103" t="s">
        <v>60</v>
      </c>
      <c r="D129" s="81">
        <v>0.75946969696969546</v>
      </c>
      <c r="E129" s="103" t="s">
        <v>60</v>
      </c>
      <c r="F129" s="80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94"/>
    </row>
    <row r="130" spans="1:25" x14ac:dyDescent="0.25">
      <c r="A130" s="43">
        <v>121</v>
      </c>
      <c r="B130" s="81">
        <v>0.75568181818181657</v>
      </c>
      <c r="C130" s="103" t="s">
        <v>60</v>
      </c>
      <c r="D130" s="81">
        <v>0.76325757575757425</v>
      </c>
      <c r="E130" s="103" t="s">
        <v>60</v>
      </c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94"/>
    </row>
    <row r="131" spans="1:25" x14ac:dyDescent="0.25">
      <c r="A131" s="43">
        <v>122</v>
      </c>
      <c r="B131" s="81">
        <v>0.75946969696969535</v>
      </c>
      <c r="C131" s="103" t="s">
        <v>60</v>
      </c>
      <c r="D131" s="81">
        <v>0.76704545454545303</v>
      </c>
      <c r="E131" s="103" t="s">
        <v>60</v>
      </c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94"/>
    </row>
    <row r="132" spans="1:25" x14ac:dyDescent="0.25">
      <c r="A132" s="43">
        <v>123</v>
      </c>
      <c r="B132" s="81">
        <v>0.76325757575757414</v>
      </c>
      <c r="C132" s="103" t="s">
        <v>60</v>
      </c>
      <c r="D132" s="81">
        <v>0.77083333333333337</v>
      </c>
      <c r="E132" s="103" t="s">
        <v>60</v>
      </c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94"/>
    </row>
    <row r="133" spans="1:25" x14ac:dyDescent="0.25">
      <c r="A133" s="43">
        <v>124</v>
      </c>
      <c r="B133" s="81">
        <v>0.76704545454545292</v>
      </c>
      <c r="C133" s="103" t="s">
        <v>60</v>
      </c>
      <c r="D133" s="81">
        <v>0.77393518518518523</v>
      </c>
      <c r="E133" s="103" t="s">
        <v>60</v>
      </c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94"/>
    </row>
    <row r="134" spans="1:25" x14ac:dyDescent="0.25">
      <c r="A134" s="43">
        <v>125</v>
      </c>
      <c r="B134" s="81">
        <v>0.77083333333333337</v>
      </c>
      <c r="C134" s="103" t="s">
        <v>60</v>
      </c>
      <c r="D134" s="81">
        <v>0.77773148148148152</v>
      </c>
      <c r="E134" s="103" t="s">
        <v>60</v>
      </c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94"/>
    </row>
    <row r="135" spans="1:25" x14ac:dyDescent="0.25">
      <c r="A135" s="43">
        <v>126</v>
      </c>
      <c r="B135" s="81">
        <v>0.77393518518518523</v>
      </c>
      <c r="C135" s="103" t="s">
        <v>60</v>
      </c>
      <c r="D135" s="81">
        <v>0.78083333333333327</v>
      </c>
      <c r="E135" s="103" t="s">
        <v>60</v>
      </c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94"/>
    </row>
    <row r="136" spans="1:25" x14ac:dyDescent="0.25">
      <c r="A136" s="43">
        <v>127</v>
      </c>
      <c r="B136" s="81">
        <v>0.77773148148148152</v>
      </c>
      <c r="C136" s="103" t="s">
        <v>60</v>
      </c>
      <c r="D136" s="81">
        <v>0.78416666666666657</v>
      </c>
      <c r="E136" s="103" t="s">
        <v>60</v>
      </c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94"/>
    </row>
    <row r="137" spans="1:25" x14ac:dyDescent="0.25">
      <c r="A137" s="43">
        <v>128</v>
      </c>
      <c r="B137" s="81">
        <v>0.78083333333333327</v>
      </c>
      <c r="C137" s="103" t="s">
        <v>60</v>
      </c>
      <c r="D137" s="81">
        <v>0.78749999999999987</v>
      </c>
      <c r="E137" s="103" t="s">
        <v>60</v>
      </c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94"/>
    </row>
    <row r="138" spans="1:25" x14ac:dyDescent="0.25">
      <c r="A138" s="43">
        <v>129</v>
      </c>
      <c r="B138" s="81">
        <v>0.78416666666666657</v>
      </c>
      <c r="C138" s="103" t="s">
        <v>60</v>
      </c>
      <c r="D138" s="81">
        <v>0.79083333333333317</v>
      </c>
      <c r="E138" s="103" t="s">
        <v>60</v>
      </c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94"/>
    </row>
    <row r="139" spans="1:25" x14ac:dyDescent="0.25">
      <c r="A139" s="43">
        <v>130</v>
      </c>
      <c r="B139" s="81">
        <v>0.78749999999999987</v>
      </c>
      <c r="C139" s="103" t="s">
        <v>60</v>
      </c>
      <c r="D139" s="81">
        <v>0.79416666666666647</v>
      </c>
      <c r="E139" s="103" t="s">
        <v>60</v>
      </c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94"/>
    </row>
    <row r="140" spans="1:25" x14ac:dyDescent="0.25">
      <c r="A140" s="43">
        <v>131</v>
      </c>
      <c r="B140" s="81">
        <v>0.79083333333333317</v>
      </c>
      <c r="C140" s="103" t="s">
        <v>60</v>
      </c>
      <c r="D140" s="81">
        <v>0.79749999999999976</v>
      </c>
      <c r="E140" s="103" t="s">
        <v>60</v>
      </c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94"/>
    </row>
    <row r="141" spans="1:25" x14ac:dyDescent="0.25">
      <c r="A141" s="43">
        <v>132</v>
      </c>
      <c r="B141" s="81">
        <v>0.79416666666666647</v>
      </c>
      <c r="C141" s="103" t="s">
        <v>60</v>
      </c>
      <c r="D141" s="81">
        <v>0.80083333333333306</v>
      </c>
      <c r="E141" s="103" t="s">
        <v>60</v>
      </c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94"/>
    </row>
    <row r="142" spans="1:25" x14ac:dyDescent="0.25">
      <c r="A142" s="43">
        <v>133</v>
      </c>
      <c r="B142" s="81">
        <v>0.79749999999999976</v>
      </c>
      <c r="C142" s="103" t="s">
        <v>60</v>
      </c>
      <c r="D142" s="81">
        <v>0.80416666666666636</v>
      </c>
      <c r="E142" s="103" t="s">
        <v>60</v>
      </c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94"/>
    </row>
    <row r="143" spans="1:25" x14ac:dyDescent="0.25">
      <c r="A143" s="43">
        <v>134</v>
      </c>
      <c r="B143" s="81">
        <v>0.80083333333333306</v>
      </c>
      <c r="C143" s="103" t="s">
        <v>60</v>
      </c>
      <c r="D143" s="81">
        <v>0.80749999999999966</v>
      </c>
      <c r="E143" s="103" t="s">
        <v>60</v>
      </c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94"/>
    </row>
    <row r="144" spans="1:25" x14ac:dyDescent="0.25">
      <c r="A144" s="43">
        <v>135</v>
      </c>
      <c r="B144" s="81">
        <v>0.80416666666666636</v>
      </c>
      <c r="C144" s="103" t="s">
        <v>60</v>
      </c>
      <c r="D144" s="81">
        <v>0.81083333333333296</v>
      </c>
      <c r="E144" s="103" t="s">
        <v>60</v>
      </c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94"/>
    </row>
    <row r="145" spans="1:25" x14ac:dyDescent="0.25">
      <c r="A145" s="43">
        <v>136</v>
      </c>
      <c r="B145" s="81">
        <v>0.80749999999999966</v>
      </c>
      <c r="C145" s="103" t="s">
        <v>60</v>
      </c>
      <c r="D145" s="81">
        <v>0.81416666666666626</v>
      </c>
      <c r="E145" s="103" t="s">
        <v>60</v>
      </c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94"/>
    </row>
    <row r="146" spans="1:25" x14ac:dyDescent="0.25">
      <c r="A146" s="43">
        <v>137</v>
      </c>
      <c r="B146" s="81">
        <v>0.81083333333333296</v>
      </c>
      <c r="C146" s="103" t="s">
        <v>60</v>
      </c>
      <c r="D146" s="81">
        <v>0.81749999999999956</v>
      </c>
      <c r="E146" s="103" t="s">
        <v>60</v>
      </c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94"/>
    </row>
    <row r="147" spans="1:25" x14ac:dyDescent="0.25">
      <c r="A147" s="43">
        <v>138</v>
      </c>
      <c r="B147" s="81">
        <v>0.81416666666666626</v>
      </c>
      <c r="C147" s="103" t="s">
        <v>60</v>
      </c>
      <c r="D147" s="81">
        <v>0.82083333333333286</v>
      </c>
      <c r="E147" s="103" t="s">
        <v>60</v>
      </c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94"/>
    </row>
    <row r="148" spans="1:25" x14ac:dyDescent="0.25">
      <c r="A148" s="43">
        <v>139</v>
      </c>
      <c r="B148" s="81">
        <v>0.81749999999999956</v>
      </c>
      <c r="C148" s="103" t="s">
        <v>60</v>
      </c>
      <c r="D148" s="81">
        <v>0.82416666666666616</v>
      </c>
      <c r="E148" s="103" t="s">
        <v>60</v>
      </c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94"/>
    </row>
    <row r="149" spans="1:25" x14ac:dyDescent="0.25">
      <c r="A149" s="43">
        <v>140</v>
      </c>
      <c r="B149" s="81">
        <v>0.82083333333333286</v>
      </c>
      <c r="C149" s="103" t="s">
        <v>60</v>
      </c>
      <c r="D149" s="81">
        <v>0.82749999999999946</v>
      </c>
      <c r="E149" s="103" t="s">
        <v>60</v>
      </c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94"/>
    </row>
    <row r="150" spans="1:25" x14ac:dyDescent="0.25">
      <c r="A150" s="43">
        <v>141</v>
      </c>
      <c r="B150" s="81">
        <v>0.82416666666666616</v>
      </c>
      <c r="C150" s="103" t="s">
        <v>60</v>
      </c>
      <c r="D150" s="81">
        <v>0.83083333333333276</v>
      </c>
      <c r="E150" s="103" t="s">
        <v>60</v>
      </c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94"/>
    </row>
    <row r="151" spans="1:25" x14ac:dyDescent="0.25">
      <c r="A151" s="43">
        <v>142</v>
      </c>
      <c r="B151" s="81">
        <v>0.82749999999999946</v>
      </c>
      <c r="C151" s="103" t="s">
        <v>60</v>
      </c>
      <c r="D151" s="81">
        <v>0.83416666666666606</v>
      </c>
      <c r="E151" s="103" t="s">
        <v>60</v>
      </c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94"/>
    </row>
    <row r="152" spans="1:25" x14ac:dyDescent="0.25">
      <c r="A152" s="43">
        <v>143</v>
      </c>
      <c r="B152" s="81">
        <v>0.83083333333333276</v>
      </c>
      <c r="C152" s="103" t="s">
        <v>60</v>
      </c>
      <c r="D152" s="81">
        <v>0.83749999999999936</v>
      </c>
      <c r="E152" s="103" t="s">
        <v>60</v>
      </c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94"/>
    </row>
    <row r="153" spans="1:25" x14ac:dyDescent="0.25">
      <c r="A153" s="43">
        <v>144</v>
      </c>
      <c r="B153" s="81">
        <v>0.83416666666666606</v>
      </c>
      <c r="C153" s="103" t="s">
        <v>60</v>
      </c>
      <c r="D153" s="81">
        <v>0.84083333333333266</v>
      </c>
      <c r="E153" s="103" t="s">
        <v>60</v>
      </c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94"/>
    </row>
    <row r="154" spans="1:25" x14ac:dyDescent="0.25">
      <c r="A154" s="43">
        <v>145</v>
      </c>
      <c r="B154" s="81">
        <v>0.83749999999999936</v>
      </c>
      <c r="C154" s="103" t="s">
        <v>60</v>
      </c>
      <c r="D154" s="81">
        <v>0.84416666666666595</v>
      </c>
      <c r="E154" s="103" t="s">
        <v>60</v>
      </c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94"/>
    </row>
    <row r="155" spans="1:25" x14ac:dyDescent="0.25">
      <c r="A155" s="43">
        <v>146</v>
      </c>
      <c r="B155" s="81">
        <v>0.84083333333333266</v>
      </c>
      <c r="C155" s="103" t="s">
        <v>60</v>
      </c>
      <c r="D155" s="81">
        <v>0.84749999999999925</v>
      </c>
      <c r="E155" s="103" t="s">
        <v>60</v>
      </c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94"/>
    </row>
    <row r="156" spans="1:25" x14ac:dyDescent="0.25">
      <c r="A156" s="43">
        <v>147</v>
      </c>
      <c r="B156" s="81">
        <v>0.84416666666666595</v>
      </c>
      <c r="C156" s="103" t="s">
        <v>60</v>
      </c>
      <c r="D156" s="81">
        <v>0.85083333333333255</v>
      </c>
      <c r="E156" s="103" t="s">
        <v>60</v>
      </c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94"/>
    </row>
    <row r="157" spans="1:25" x14ac:dyDescent="0.25">
      <c r="A157" s="43">
        <v>148</v>
      </c>
      <c r="B157" s="81">
        <v>0.84749999999999925</v>
      </c>
      <c r="C157" s="103" t="s">
        <v>60</v>
      </c>
      <c r="D157" s="81">
        <v>0.85416666666666485</v>
      </c>
      <c r="E157" s="103" t="s">
        <v>60</v>
      </c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94"/>
    </row>
    <row r="158" spans="1:25" x14ac:dyDescent="0.25">
      <c r="A158" s="43">
        <v>149</v>
      </c>
      <c r="B158" s="81">
        <v>0.85083333333333255</v>
      </c>
      <c r="C158" s="103" t="s">
        <v>60</v>
      </c>
      <c r="D158" s="81">
        <v>0.85914351851851689</v>
      </c>
      <c r="E158" s="103" t="s">
        <v>60</v>
      </c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94"/>
    </row>
    <row r="159" spans="1:25" x14ac:dyDescent="0.25">
      <c r="A159" s="43">
        <v>150</v>
      </c>
      <c r="B159" s="81">
        <v>0.85416666666666474</v>
      </c>
      <c r="C159" s="103" t="s">
        <v>60</v>
      </c>
      <c r="D159" s="81">
        <v>0.86481481481481304</v>
      </c>
      <c r="E159" s="103" t="s">
        <v>60</v>
      </c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94"/>
    </row>
    <row r="160" spans="1:25" x14ac:dyDescent="0.25">
      <c r="A160" s="43">
        <v>151</v>
      </c>
      <c r="B160" s="81">
        <v>0.85914351851851667</v>
      </c>
      <c r="C160" s="103" t="s">
        <v>60</v>
      </c>
      <c r="D160" s="81">
        <v>0.86979166666666496</v>
      </c>
      <c r="E160" s="103" t="s">
        <v>60</v>
      </c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94"/>
    </row>
    <row r="161" spans="1:25" x14ac:dyDescent="0.25">
      <c r="A161" s="43">
        <v>152</v>
      </c>
      <c r="B161" s="81">
        <v>0.86481481481481293</v>
      </c>
      <c r="C161" s="103" t="s">
        <v>60</v>
      </c>
      <c r="D161" s="81">
        <v>0.87499999999999833</v>
      </c>
      <c r="E161" s="103" t="s">
        <v>60</v>
      </c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94"/>
    </row>
    <row r="162" spans="1:25" x14ac:dyDescent="0.25">
      <c r="A162" s="43">
        <v>153</v>
      </c>
      <c r="B162" s="81">
        <v>0.86979166666666485</v>
      </c>
      <c r="C162" s="103" t="s">
        <v>60</v>
      </c>
      <c r="D162" s="81">
        <v>0.88020833333333171</v>
      </c>
      <c r="E162" s="103" t="s">
        <v>60</v>
      </c>
      <c r="F162" s="80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94"/>
    </row>
    <row r="163" spans="1:25" x14ac:dyDescent="0.25">
      <c r="A163" s="43">
        <v>154</v>
      </c>
      <c r="B163" s="81">
        <v>0.87499999999999822</v>
      </c>
      <c r="C163" s="103" t="s">
        <v>60</v>
      </c>
      <c r="D163" s="81">
        <v>0.88541666666666508</v>
      </c>
      <c r="E163" s="103" t="s">
        <v>60</v>
      </c>
      <c r="F163" s="80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94"/>
    </row>
    <row r="164" spans="1:25" x14ac:dyDescent="0.25">
      <c r="A164" s="43">
        <v>155</v>
      </c>
      <c r="B164" s="81">
        <v>0.88020833333333159</v>
      </c>
      <c r="C164" s="103" t="s">
        <v>60</v>
      </c>
      <c r="D164" s="81">
        <v>0.89062499999999845</v>
      </c>
      <c r="E164" s="103" t="s">
        <v>60</v>
      </c>
      <c r="F164" s="80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94"/>
    </row>
    <row r="165" spans="1:25" x14ac:dyDescent="0.25">
      <c r="A165" s="43">
        <v>156</v>
      </c>
      <c r="B165" s="81">
        <v>0.88541666666666496</v>
      </c>
      <c r="C165" s="103" t="s">
        <v>60</v>
      </c>
      <c r="D165" s="81">
        <v>0.89583333333333182</v>
      </c>
      <c r="E165" s="103" t="s">
        <v>60</v>
      </c>
      <c r="F165" s="80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94"/>
    </row>
    <row r="166" spans="1:25" x14ac:dyDescent="0.25">
      <c r="A166" s="43">
        <v>157</v>
      </c>
      <c r="B166" s="81">
        <v>0.89062499999999833</v>
      </c>
      <c r="C166" s="103" t="s">
        <v>60</v>
      </c>
      <c r="D166" s="81">
        <v>0.90104166666666519</v>
      </c>
      <c r="E166" s="103" t="s">
        <v>60</v>
      </c>
      <c r="F166" s="80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94"/>
    </row>
    <row r="167" spans="1:25" x14ac:dyDescent="0.25">
      <c r="A167" s="43">
        <v>158</v>
      </c>
      <c r="B167" s="81">
        <v>0.89583333333333171</v>
      </c>
      <c r="C167" s="103" t="s">
        <v>60</v>
      </c>
      <c r="D167" s="81">
        <v>0.90624999999999856</v>
      </c>
      <c r="E167" s="103" t="s">
        <v>60</v>
      </c>
      <c r="F167" s="80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94"/>
    </row>
    <row r="168" spans="1:25" x14ac:dyDescent="0.25">
      <c r="A168" s="43">
        <v>159</v>
      </c>
      <c r="B168" s="81">
        <v>0.90104166666666508</v>
      </c>
      <c r="C168" s="103" t="s">
        <v>60</v>
      </c>
      <c r="D168" s="81">
        <v>0.91145833333333193</v>
      </c>
      <c r="E168" s="103" t="s">
        <v>60</v>
      </c>
      <c r="F168" s="80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94"/>
    </row>
    <row r="169" spans="1:25" x14ac:dyDescent="0.25">
      <c r="A169" s="43">
        <v>160</v>
      </c>
      <c r="B169" s="81">
        <v>0.90624999999999845</v>
      </c>
      <c r="C169" s="103" t="s">
        <v>60</v>
      </c>
      <c r="D169" s="81">
        <v>0.9166666666666653</v>
      </c>
      <c r="E169" s="103" t="s">
        <v>60</v>
      </c>
      <c r="F169" s="80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94"/>
    </row>
    <row r="170" spans="1:25" x14ac:dyDescent="0.25">
      <c r="A170" s="43">
        <v>161</v>
      </c>
      <c r="B170" s="81">
        <v>0.91145833333333182</v>
      </c>
      <c r="C170" s="103" t="s">
        <v>60</v>
      </c>
      <c r="D170" s="81">
        <v>0.92187499999999867</v>
      </c>
      <c r="E170" s="103" t="s">
        <v>60</v>
      </c>
      <c r="F170" s="80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94"/>
    </row>
    <row r="171" spans="1:25" x14ac:dyDescent="0.25">
      <c r="A171" s="43">
        <v>162</v>
      </c>
      <c r="B171" s="81">
        <v>0.91666666666666519</v>
      </c>
      <c r="C171" s="103" t="s">
        <v>60</v>
      </c>
      <c r="D171" s="81">
        <v>0.92708333333333204</v>
      </c>
      <c r="E171" s="103" t="s">
        <v>60</v>
      </c>
      <c r="F171" s="80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94"/>
    </row>
    <row r="172" spans="1:25" x14ac:dyDescent="0.25">
      <c r="A172" s="43">
        <v>163</v>
      </c>
      <c r="B172" s="81">
        <v>0.92187499999999856</v>
      </c>
      <c r="C172" s="103" t="s">
        <v>60</v>
      </c>
      <c r="D172" s="81">
        <v>0.93229166666666541</v>
      </c>
      <c r="E172" s="103" t="s">
        <v>60</v>
      </c>
      <c r="F172" s="80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94"/>
    </row>
    <row r="173" spans="1:25" x14ac:dyDescent="0.25">
      <c r="A173" s="43">
        <v>164</v>
      </c>
      <c r="B173" s="81">
        <v>0.92708333333333193</v>
      </c>
      <c r="C173" s="103" t="s">
        <v>60</v>
      </c>
      <c r="D173" s="81">
        <v>0.93749999999999878</v>
      </c>
      <c r="E173" s="103" t="s">
        <v>60</v>
      </c>
      <c r="F173" s="80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94"/>
    </row>
    <row r="174" spans="1:25" x14ac:dyDescent="0.25">
      <c r="A174" s="43">
        <v>165</v>
      </c>
      <c r="B174" s="81">
        <v>0.9322916666666653</v>
      </c>
      <c r="C174" s="103" t="s">
        <v>60</v>
      </c>
      <c r="D174" s="81">
        <v>0.94270833333333215</v>
      </c>
      <c r="E174" s="103" t="s">
        <v>60</v>
      </c>
      <c r="F174" s="80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94"/>
    </row>
    <row r="175" spans="1:25" x14ac:dyDescent="0.25">
      <c r="A175" s="43">
        <v>166</v>
      </c>
      <c r="B175" s="81">
        <v>0.93749999999999867</v>
      </c>
      <c r="C175" s="103" t="s">
        <v>60</v>
      </c>
      <c r="D175" s="81">
        <v>0.94791666666666552</v>
      </c>
      <c r="E175" s="103" t="s">
        <v>60</v>
      </c>
      <c r="F175" s="80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94"/>
    </row>
    <row r="176" spans="1:25" x14ac:dyDescent="0.25">
      <c r="A176" s="43">
        <v>167</v>
      </c>
      <c r="B176" s="81">
        <v>0.94270833333333204</v>
      </c>
      <c r="C176" s="103" t="s">
        <v>60</v>
      </c>
      <c r="D176" s="81">
        <v>0.95312499999999889</v>
      </c>
      <c r="E176" s="103" t="s">
        <v>60</v>
      </c>
      <c r="F176" s="80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94"/>
    </row>
    <row r="177" spans="1:25" x14ac:dyDescent="0.25">
      <c r="A177" s="43">
        <v>168</v>
      </c>
      <c r="B177" s="81">
        <v>0.94791666666666541</v>
      </c>
      <c r="C177" s="103" t="s">
        <v>60</v>
      </c>
      <c r="D177" s="81">
        <v>0.95833333333333226</v>
      </c>
      <c r="E177" s="103" t="s">
        <v>60</v>
      </c>
      <c r="F177" s="80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94"/>
    </row>
    <row r="178" spans="1:25" x14ac:dyDescent="0.25">
      <c r="A178" s="43">
        <v>169</v>
      </c>
      <c r="B178" s="81">
        <v>0.95312499999999878</v>
      </c>
      <c r="C178" s="103" t="s">
        <v>60</v>
      </c>
      <c r="D178" s="81">
        <v>0.96874999999999889</v>
      </c>
      <c r="E178" s="103" t="s">
        <v>60</v>
      </c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94"/>
    </row>
    <row r="179" spans="1:25" x14ac:dyDescent="0.25">
      <c r="A179" s="43" t="s">
        <v>23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94"/>
    </row>
    <row r="180" spans="1:25" x14ac:dyDescent="0.25">
      <c r="A180" s="43" t="s">
        <v>23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94"/>
    </row>
    <row r="181" spans="1:25" x14ac:dyDescent="0.25">
      <c r="A181" s="43" t="s">
        <v>23</v>
      </c>
      <c r="B181" s="81"/>
      <c r="C181" s="81"/>
      <c r="D181" s="81"/>
      <c r="E181" s="81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</row>
    <row r="182" spans="1:25" x14ac:dyDescent="0.25">
      <c r="A182" s="43" t="s">
        <v>23</v>
      </c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</row>
    <row r="183" spans="1:25" x14ac:dyDescent="0.25">
      <c r="A183" s="43" t="s">
        <v>23</v>
      </c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</row>
    <row r="184" spans="1:25" x14ac:dyDescent="0.25">
      <c r="A184" s="43" t="s">
        <v>23</v>
      </c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</row>
    <row r="185" spans="1:25" x14ac:dyDescent="0.25">
      <c r="A185" s="43" t="s">
        <v>23</v>
      </c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</row>
    <row r="186" spans="1:25" x14ac:dyDescent="0.25">
      <c r="A186" s="43" t="s">
        <v>23</v>
      </c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</row>
    <row r="187" spans="1:25" x14ac:dyDescent="0.25">
      <c r="A187" s="43" t="s">
        <v>23</v>
      </c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</row>
    <row r="188" spans="1:25" x14ac:dyDescent="0.25">
      <c r="A188" s="43" t="s">
        <v>23</v>
      </c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</row>
    <row r="189" spans="1:25" x14ac:dyDescent="0.25">
      <c r="A189" s="43" t="s">
        <v>23</v>
      </c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x14ac:dyDescent="0.25">
      <c r="A190" s="43" t="s">
        <v>23</v>
      </c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</row>
    <row r="191" spans="1:25" x14ac:dyDescent="0.25">
      <c r="A191" s="43" t="s">
        <v>23</v>
      </c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</row>
    <row r="192" spans="1:25" x14ac:dyDescent="0.25">
      <c r="A192" s="43" t="s">
        <v>23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</row>
    <row r="193" spans="1:25" x14ac:dyDescent="0.25">
      <c r="A193" s="43" t="s">
        <v>23</v>
      </c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</row>
    <row r="194" spans="1:25" x14ac:dyDescent="0.25">
      <c r="A194" s="43" t="s">
        <v>23</v>
      </c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x14ac:dyDescent="0.25">
      <c r="A195" s="43" t="s">
        <v>23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25">
      <c r="A196" s="43" t="s">
        <v>23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25">
      <c r="A197" s="43" t="s">
        <v>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25">
      <c r="A198" s="43" t="s">
        <v>23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</row>
    <row r="199" spans="1:25" x14ac:dyDescent="0.25">
      <c r="A199" s="43" t="s">
        <v>23</v>
      </c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</row>
    <row r="200" spans="1:25" x14ac:dyDescent="0.25">
      <c r="A200" s="43" t="s">
        <v>23</v>
      </c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</row>
    <row r="201" spans="1:25" x14ac:dyDescent="0.25">
      <c r="A201" s="43" t="s">
        <v>23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</row>
    <row r="202" spans="1:25" x14ac:dyDescent="0.25">
      <c r="A202" s="43" t="s">
        <v>23</v>
      </c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</row>
    <row r="203" spans="1:25" x14ac:dyDescent="0.25">
      <c r="A203" s="43" t="s">
        <v>23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</row>
    <row r="204" spans="1:25" x14ac:dyDescent="0.25">
      <c r="A204" s="43" t="s">
        <v>23</v>
      </c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</row>
    <row r="205" spans="1:25" x14ac:dyDescent="0.25">
      <c r="A205" s="43" t="s">
        <v>23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</row>
    <row r="206" spans="1:25" x14ac:dyDescent="0.25">
      <c r="A206" s="43" t="s">
        <v>23</v>
      </c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</row>
    <row r="207" spans="1:25" x14ac:dyDescent="0.25">
      <c r="A207" s="43" t="s">
        <v>23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</row>
    <row r="208" spans="1:25" x14ac:dyDescent="0.25">
      <c r="A208" s="43" t="s">
        <v>23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</row>
    <row r="209" spans="1:25" x14ac:dyDescent="0.25">
      <c r="A209" s="43" t="s">
        <v>23</v>
      </c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</row>
    <row r="210" spans="1:25" x14ac:dyDescent="0.25">
      <c r="A210" s="43" t="s">
        <v>23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</row>
    <row r="211" spans="1:25" x14ac:dyDescent="0.25">
      <c r="A211" s="43" t="s">
        <v>23</v>
      </c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</row>
    <row r="212" spans="1:25" x14ac:dyDescent="0.25">
      <c r="A212" s="43" t="s">
        <v>23</v>
      </c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</row>
    <row r="213" spans="1:25" x14ac:dyDescent="0.25">
      <c r="A213" s="43" t="s">
        <v>23</v>
      </c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</row>
    <row r="214" spans="1:25" x14ac:dyDescent="0.25">
      <c r="A214" s="43" t="s">
        <v>23</v>
      </c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</row>
    <row r="215" spans="1:25" x14ac:dyDescent="0.25">
      <c r="A215" s="43" t="s">
        <v>23</v>
      </c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</row>
    <row r="216" spans="1:25" x14ac:dyDescent="0.25">
      <c r="A216" s="43" t="s">
        <v>23</v>
      </c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</row>
    <row r="217" spans="1:25" x14ac:dyDescent="0.25">
      <c r="A217" s="43" t="s">
        <v>23</v>
      </c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</row>
    <row r="218" spans="1:25" x14ac:dyDescent="0.25">
      <c r="A218" s="43" t="s">
        <v>23</v>
      </c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</row>
    <row r="219" spans="1:25" x14ac:dyDescent="0.25">
      <c r="A219" s="43" t="s">
        <v>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</row>
    <row r="220" spans="1:25" x14ac:dyDescent="0.25">
      <c r="A220" s="43" t="s">
        <v>23</v>
      </c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</row>
    <row r="221" spans="1:25" x14ac:dyDescent="0.25">
      <c r="A221" s="43" t="s">
        <v>23</v>
      </c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</row>
    <row r="222" spans="1:25" x14ac:dyDescent="0.25">
      <c r="A222" s="43" t="s">
        <v>23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</row>
    <row r="223" spans="1:25" x14ac:dyDescent="0.25">
      <c r="A223" s="43" t="s">
        <v>23</v>
      </c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</row>
    <row r="224" spans="1:25" x14ac:dyDescent="0.25">
      <c r="A224" s="43" t="s">
        <v>23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25">
      <c r="A225" s="43" t="s">
        <v>23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25">
      <c r="A226" s="43" t="s">
        <v>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25">
      <c r="A227" s="43" t="s">
        <v>23</v>
      </c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</row>
    <row r="228" spans="1:25" x14ac:dyDescent="0.25">
      <c r="A228" s="43" t="s">
        <v>23</v>
      </c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</row>
    <row r="229" spans="1:25" x14ac:dyDescent="0.25">
      <c r="A229" s="43" t="s">
        <v>23</v>
      </c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</row>
    <row r="230" spans="1:25" x14ac:dyDescent="0.25">
      <c r="A230" s="43" t="s">
        <v>23</v>
      </c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</row>
    <row r="231" spans="1:25" x14ac:dyDescent="0.25">
      <c r="A231" s="43" t="s">
        <v>23</v>
      </c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</row>
    <row r="232" spans="1:25" x14ac:dyDescent="0.25">
      <c r="A232" s="43" t="s">
        <v>23</v>
      </c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</row>
    <row r="233" spans="1:25" x14ac:dyDescent="0.25">
      <c r="A233" s="43" t="s">
        <v>23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</row>
    <row r="234" spans="1:25" x14ac:dyDescent="0.25">
      <c r="A234" s="43" t="s">
        <v>23</v>
      </c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</row>
    <row r="235" spans="1:25" x14ac:dyDescent="0.25">
      <c r="A235" s="43" t="s">
        <v>23</v>
      </c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</row>
    <row r="236" spans="1:25" x14ac:dyDescent="0.25">
      <c r="A236" s="43" t="s">
        <v>23</v>
      </c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</row>
    <row r="237" spans="1:25" x14ac:dyDescent="0.25">
      <c r="A237" s="43" t="s">
        <v>23</v>
      </c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</row>
    <row r="238" spans="1:25" x14ac:dyDescent="0.25">
      <c r="A238" s="43" t="s">
        <v>23</v>
      </c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</row>
    <row r="239" spans="1:25" x14ac:dyDescent="0.25">
      <c r="A239" s="43" t="s">
        <v>23</v>
      </c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</row>
    <row r="240" spans="1:25" x14ac:dyDescent="0.25">
      <c r="A240" s="43" t="s">
        <v>23</v>
      </c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</row>
    <row r="241" spans="1:25" x14ac:dyDescent="0.25">
      <c r="A241" s="43" t="s">
        <v>23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</row>
    <row r="242" spans="1:25" x14ac:dyDescent="0.25">
      <c r="A242" s="43" t="s">
        <v>23</v>
      </c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</row>
    <row r="243" spans="1:25" x14ac:dyDescent="0.25">
      <c r="A243" s="43" t="s">
        <v>23</v>
      </c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</row>
    <row r="244" spans="1:25" x14ac:dyDescent="0.25">
      <c r="A244" s="43" t="s">
        <v>23</v>
      </c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</row>
    <row r="245" spans="1:25" x14ac:dyDescent="0.25">
      <c r="A245" s="43" t="s">
        <v>23</v>
      </c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x14ac:dyDescent="0.25">
      <c r="A246" s="43" t="s">
        <v>23</v>
      </c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</row>
    <row r="247" spans="1:25" x14ac:dyDescent="0.25">
      <c r="A247" s="43" t="s">
        <v>23</v>
      </c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</row>
    <row r="248" spans="1:25" x14ac:dyDescent="0.25">
      <c r="A248" s="43" t="s">
        <v>23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</row>
    <row r="249" spans="1:25" x14ac:dyDescent="0.25">
      <c r="A249" s="43" t="s">
        <v>23</v>
      </c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</row>
    <row r="250" spans="1:25" x14ac:dyDescent="0.25">
      <c r="A250" s="43" t="s">
        <v>23</v>
      </c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</row>
    <row r="251" spans="1:25" x14ac:dyDescent="0.25">
      <c r="A251" s="43" t="s">
        <v>23</v>
      </c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</row>
    <row r="252" spans="1:25" x14ac:dyDescent="0.25">
      <c r="A252" s="43" t="s">
        <v>23</v>
      </c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</row>
    <row r="253" spans="1:25" x14ac:dyDescent="0.25">
      <c r="A253" s="43" t="s">
        <v>23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</row>
    <row r="254" spans="1:25" x14ac:dyDescent="0.25">
      <c r="A254" s="43" t="s">
        <v>23</v>
      </c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</row>
    <row r="255" spans="1:25" x14ac:dyDescent="0.25">
      <c r="A255" s="43" t="s">
        <v>23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</row>
    <row r="256" spans="1:25" x14ac:dyDescent="0.25">
      <c r="A256" s="43" t="s">
        <v>23</v>
      </c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</row>
    <row r="257" spans="1:25" x14ac:dyDescent="0.25">
      <c r="A257" s="43" t="s">
        <v>23</v>
      </c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</row>
    <row r="258" spans="1:25" x14ac:dyDescent="0.25">
      <c r="A258" s="43" t="s">
        <v>23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</row>
    <row r="259" spans="1:25" x14ac:dyDescent="0.25">
      <c r="A259" s="43" t="s">
        <v>23</v>
      </c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x14ac:dyDescent="0.25">
      <c r="A260" s="43" t="s">
        <v>23</v>
      </c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</row>
    <row r="261" spans="1:25" x14ac:dyDescent="0.25">
      <c r="A261" s="43" t="s">
        <v>23</v>
      </c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</row>
    <row r="262" spans="1:25" x14ac:dyDescent="0.25">
      <c r="A262" s="43" t="s">
        <v>23</v>
      </c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</row>
    <row r="263" spans="1:25" x14ac:dyDescent="0.25">
      <c r="A263" s="43" t="s">
        <v>23</v>
      </c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</row>
    <row r="264" spans="1:25" x14ac:dyDescent="0.25">
      <c r="A264" s="43" t="s">
        <v>23</v>
      </c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</row>
    <row r="265" spans="1:25" x14ac:dyDescent="0.25">
      <c r="A265" s="43" t="s">
        <v>23</v>
      </c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</row>
    <row r="266" spans="1:25" x14ac:dyDescent="0.25">
      <c r="A266" s="43" t="s">
        <v>23</v>
      </c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x14ac:dyDescent="0.25">
      <c r="A267" s="43" t="s">
        <v>23</v>
      </c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</row>
    <row r="268" spans="1:25" x14ac:dyDescent="0.25">
      <c r="A268" s="43" t="s">
        <v>23</v>
      </c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</row>
    <row r="269" spans="1:25" x14ac:dyDescent="0.25">
      <c r="A269" s="43" t="s">
        <v>23</v>
      </c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</row>
    <row r="270" spans="1:25" x14ac:dyDescent="0.25">
      <c r="A270" s="43" t="s">
        <v>23</v>
      </c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</row>
    <row r="271" spans="1:25" x14ac:dyDescent="0.25">
      <c r="A271" s="43" t="s">
        <v>23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</row>
    <row r="272" spans="1:25" x14ac:dyDescent="0.25">
      <c r="A272" s="43" t="s">
        <v>23</v>
      </c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</row>
    <row r="273" spans="1:25" x14ac:dyDescent="0.25">
      <c r="A273" s="43" t="s">
        <v>23</v>
      </c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</row>
    <row r="274" spans="1:25" x14ac:dyDescent="0.25">
      <c r="A274" s="43" t="s">
        <v>23</v>
      </c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</row>
    <row r="275" spans="1:25" x14ac:dyDescent="0.25">
      <c r="A275" s="43" t="s">
        <v>23</v>
      </c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</row>
    <row r="276" spans="1:25" x14ac:dyDescent="0.25">
      <c r="A276" s="43" t="s">
        <v>23</v>
      </c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</row>
    <row r="277" spans="1:25" x14ac:dyDescent="0.25">
      <c r="A277" s="43" t="s">
        <v>23</v>
      </c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</row>
    <row r="278" spans="1:25" x14ac:dyDescent="0.25">
      <c r="A278" s="43" t="s">
        <v>23</v>
      </c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x14ac:dyDescent="0.25">
      <c r="A279" s="43" t="s">
        <v>23</v>
      </c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x14ac:dyDescent="0.25">
      <c r="A280" s="43" t="s">
        <v>23</v>
      </c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x14ac:dyDescent="0.25">
      <c r="A281" s="43" t="s">
        <v>23</v>
      </c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x14ac:dyDescent="0.25">
      <c r="A282" s="43" t="s">
        <v>23</v>
      </c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x14ac:dyDescent="0.25">
      <c r="A283" s="43" t="s">
        <v>23</v>
      </c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x14ac:dyDescent="0.25">
      <c r="A284" s="43" t="s">
        <v>23</v>
      </c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x14ac:dyDescent="0.25">
      <c r="A285" s="43" t="s">
        <v>23</v>
      </c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x14ac:dyDescent="0.25">
      <c r="A286" s="43" t="s">
        <v>23</v>
      </c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x14ac:dyDescent="0.25">
      <c r="A287" s="43" t="s">
        <v>23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x14ac:dyDescent="0.25">
      <c r="A288" s="43" t="s">
        <v>23</v>
      </c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x14ac:dyDescent="0.25">
      <c r="A289" s="43" t="s">
        <v>23</v>
      </c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x14ac:dyDescent="0.25">
      <c r="A290" s="43" t="s">
        <v>23</v>
      </c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x14ac:dyDescent="0.25">
      <c r="A291" s="43" t="s">
        <v>23</v>
      </c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x14ac:dyDescent="0.25">
      <c r="A292" s="43" t="s">
        <v>23</v>
      </c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x14ac:dyDescent="0.25">
      <c r="A293" s="43" t="s">
        <v>23</v>
      </c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x14ac:dyDescent="0.25">
      <c r="A294" s="43" t="s">
        <v>23</v>
      </c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x14ac:dyDescent="0.25">
      <c r="A295" s="43" t="s">
        <v>23</v>
      </c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x14ac:dyDescent="0.25">
      <c r="A296" s="43" t="s">
        <v>23</v>
      </c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x14ac:dyDescent="0.25">
      <c r="A297" s="43" t="s">
        <v>23</v>
      </c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x14ac:dyDescent="0.25">
      <c r="A298" s="43" t="s">
        <v>23</v>
      </c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x14ac:dyDescent="0.25">
      <c r="A299" s="43" t="s">
        <v>23</v>
      </c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x14ac:dyDescent="0.25">
      <c r="A300" s="43" t="s">
        <v>23</v>
      </c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x14ac:dyDescent="0.25">
      <c r="A301" s="43" t="s">
        <v>23</v>
      </c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x14ac:dyDescent="0.25">
      <c r="A302" s="43" t="s">
        <v>23</v>
      </c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x14ac:dyDescent="0.25">
      <c r="A303" s="43" t="s">
        <v>23</v>
      </c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x14ac:dyDescent="0.25">
      <c r="A304" s="43" t="s">
        <v>23</v>
      </c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x14ac:dyDescent="0.25">
      <c r="A305" s="43" t="s">
        <v>23</v>
      </c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x14ac:dyDescent="0.25">
      <c r="A306" s="43" t="s">
        <v>23</v>
      </c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x14ac:dyDescent="0.25">
      <c r="A307" s="43" t="s">
        <v>23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x14ac:dyDescent="0.25">
      <c r="A308" s="43" t="s">
        <v>23</v>
      </c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x14ac:dyDescent="0.25">
      <c r="A309" s="43" t="s">
        <v>23</v>
      </c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x14ac:dyDescent="0.25">
      <c r="A310" s="43" t="s">
        <v>23</v>
      </c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x14ac:dyDescent="0.25">
      <c r="A311" s="43" t="s">
        <v>23</v>
      </c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x14ac:dyDescent="0.25">
      <c r="A312" s="43" t="s">
        <v>23</v>
      </c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x14ac:dyDescent="0.25">
      <c r="A313" s="43" t="s">
        <v>23</v>
      </c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x14ac:dyDescent="0.25">
      <c r="A314" s="43" t="s">
        <v>23</v>
      </c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x14ac:dyDescent="0.25">
      <c r="A315" s="43" t="s">
        <v>23</v>
      </c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x14ac:dyDescent="0.25">
      <c r="A316" s="43" t="s">
        <v>23</v>
      </c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x14ac:dyDescent="0.25">
      <c r="A317" s="43" t="s">
        <v>23</v>
      </c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x14ac:dyDescent="0.25">
      <c r="A318" s="43" t="s">
        <v>23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x14ac:dyDescent="0.25">
      <c r="A319" s="43" t="s">
        <v>23</v>
      </c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x14ac:dyDescent="0.25">
      <c r="A320" s="43" t="s">
        <v>23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x14ac:dyDescent="0.25">
      <c r="A321" s="43" t="s">
        <v>23</v>
      </c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x14ac:dyDescent="0.25">
      <c r="A322" s="43" t="s">
        <v>23</v>
      </c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x14ac:dyDescent="0.25">
      <c r="A323" s="43" t="s">
        <v>23</v>
      </c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x14ac:dyDescent="0.25">
      <c r="A324" s="43" t="s">
        <v>23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x14ac:dyDescent="0.25">
      <c r="A325" s="43" t="s">
        <v>23</v>
      </c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x14ac:dyDescent="0.25">
      <c r="A326" s="43" t="s">
        <v>23</v>
      </c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25">
      <c r="A327" s="43" t="s">
        <v>23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25">
      <c r="A328" s="43" t="s">
        <v>23</v>
      </c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25">
      <c r="A329" s="43" t="s">
        <v>23</v>
      </c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25">
      <c r="A330" s="43" t="s">
        <v>23</v>
      </c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25">
      <c r="A331" s="43" t="s">
        <v>23</v>
      </c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25">
      <c r="A332" s="43" t="s">
        <v>23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25">
      <c r="A333" s="43" t="s">
        <v>23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25">
      <c r="A334" s="43" t="s">
        <v>23</v>
      </c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25">
      <c r="A335" s="43" t="s">
        <v>23</v>
      </c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25">
      <c r="A336" s="43" t="s">
        <v>23</v>
      </c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25">
      <c r="A337" s="43" t="s">
        <v>23</v>
      </c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25">
      <c r="A338" s="43" t="s">
        <v>23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25">
      <c r="A339" s="43" t="s">
        <v>23</v>
      </c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25">
      <c r="A340" s="43" t="s">
        <v>23</v>
      </c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25">
      <c r="A341" s="43" t="s">
        <v>23</v>
      </c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25">
      <c r="A342" s="43" t="s">
        <v>23</v>
      </c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25">
      <c r="A343" s="43" t="s">
        <v>23</v>
      </c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25">
      <c r="A344" s="43" t="s">
        <v>23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25">
      <c r="A345" s="43" t="s">
        <v>23</v>
      </c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25">
      <c r="A346" s="43" t="s">
        <v>23</v>
      </c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25">
      <c r="A347" s="43" t="s">
        <v>23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25">
      <c r="A348" s="43" t="s">
        <v>23</v>
      </c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25">
      <c r="A349" s="43" t="s">
        <v>23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25">
      <c r="A350" s="43" t="s">
        <v>23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25">
      <c r="A351" s="43" t="s">
        <v>23</v>
      </c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25">
      <c r="A352" s="43" t="s">
        <v>23</v>
      </c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25">
      <c r="A353" s="43" t="s">
        <v>23</v>
      </c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25">
      <c r="A354" s="43" t="s">
        <v>23</v>
      </c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25">
      <c r="A355" s="43" t="s">
        <v>23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25">
      <c r="A356" s="43" t="s">
        <v>23</v>
      </c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25">
      <c r="A357" s="43" t="s">
        <v>23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25">
      <c r="A358" s="43" t="s">
        <v>23</v>
      </c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25">
      <c r="A359" s="43" t="s">
        <v>23</v>
      </c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25">
      <c r="A360" s="43" t="s">
        <v>23</v>
      </c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25">
      <c r="A361" s="43" t="s">
        <v>23</v>
      </c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25">
      <c r="A362" s="43" t="s">
        <v>23</v>
      </c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25">
      <c r="A363" s="43" t="s">
        <v>23</v>
      </c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25">
      <c r="A364" s="43" t="s">
        <v>23</v>
      </c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25">
      <c r="A365" s="43" t="s">
        <v>23</v>
      </c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25">
      <c r="A366" s="43" t="s">
        <v>23</v>
      </c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25">
      <c r="A367" s="43" t="s">
        <v>23</v>
      </c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25">
      <c r="A368" s="43" t="s">
        <v>23</v>
      </c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25">
      <c r="A369" s="43" t="s">
        <v>23</v>
      </c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25">
      <c r="A370" s="43" t="s">
        <v>23</v>
      </c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25">
      <c r="A371" s="43" t="s">
        <v>23</v>
      </c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25">
      <c r="A372" s="43" t="s">
        <v>23</v>
      </c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25">
      <c r="A373" s="43" t="s">
        <v>23</v>
      </c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25">
      <c r="A374" s="43" t="s">
        <v>23</v>
      </c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25">
      <c r="A375" s="43" t="s">
        <v>23</v>
      </c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25">
      <c r="A376" s="43" t="s">
        <v>23</v>
      </c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25">
      <c r="A377" s="43" t="s">
        <v>23</v>
      </c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25">
      <c r="A378" s="43" t="s">
        <v>23</v>
      </c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25">
      <c r="A379" s="43" t="s">
        <v>23</v>
      </c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25">
      <c r="A380" s="43" t="s">
        <v>23</v>
      </c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25">
      <c r="A381" s="43" t="s">
        <v>23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25">
      <c r="A382" s="43" t="s">
        <v>23</v>
      </c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25">
      <c r="A383" s="43" t="s">
        <v>23</v>
      </c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25">
      <c r="A384" s="43" t="s">
        <v>23</v>
      </c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25">
      <c r="A385" s="43" t="s">
        <v>23</v>
      </c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25">
      <c r="A386" s="43" t="s">
        <v>23</v>
      </c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25">
      <c r="A387" s="43" t="s">
        <v>23</v>
      </c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25">
      <c r="A388" s="43" t="s">
        <v>23</v>
      </c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25">
      <c r="A389" s="43" t="s">
        <v>23</v>
      </c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25">
      <c r="A390" s="43" t="s">
        <v>23</v>
      </c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25">
      <c r="A391" s="43" t="s">
        <v>23</v>
      </c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25">
      <c r="A392" s="43" t="s">
        <v>23</v>
      </c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25">
      <c r="A393" s="43" t="s">
        <v>23</v>
      </c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25">
      <c r="A394" s="43" t="s">
        <v>23</v>
      </c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2D57F-088F-4A8C-B2B3-3F1BCD5F3ED3}">
  <sheetPr codeName="Hoja24"/>
  <dimension ref="A1:Y394"/>
  <sheetViews>
    <sheetView zoomScale="75" zoomScaleNormal="75" workbookViewId="0">
      <selection activeCell="A11" sqref="A11:A196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 t="s">
        <v>49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48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122" t="s">
        <v>65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0" t="s">
        <v>5</v>
      </c>
      <c r="C7" s="141"/>
      <c r="D7" s="141"/>
      <c r="E7" s="142"/>
      <c r="F7" s="140" t="s">
        <v>5</v>
      </c>
      <c r="G7" s="141"/>
      <c r="H7" s="141"/>
      <c r="I7" s="142"/>
      <c r="J7" s="140" t="s">
        <v>6</v>
      </c>
      <c r="K7" s="141"/>
      <c r="L7" s="141"/>
      <c r="M7" s="142"/>
      <c r="N7" s="140" t="s">
        <v>6</v>
      </c>
      <c r="O7" s="141"/>
      <c r="P7" s="141"/>
      <c r="Q7" s="142"/>
      <c r="R7" s="140" t="s">
        <v>7</v>
      </c>
      <c r="S7" s="141"/>
      <c r="T7" s="141"/>
      <c r="U7" s="142"/>
      <c r="V7" s="140" t="s">
        <v>7</v>
      </c>
      <c r="W7" s="141"/>
      <c r="X7" s="141"/>
      <c r="Y7" s="142"/>
    </row>
    <row r="8" spans="1:25" s="42" customFormat="1" x14ac:dyDescent="0.25">
      <c r="A8" s="10" t="s">
        <v>8</v>
      </c>
      <c r="B8" s="137" t="s">
        <v>9</v>
      </c>
      <c r="C8" s="138"/>
      <c r="D8" s="138"/>
      <c r="E8" s="139"/>
      <c r="F8" s="137" t="s">
        <v>10</v>
      </c>
      <c r="G8" s="138"/>
      <c r="H8" s="138"/>
      <c r="I8" s="139"/>
      <c r="J8" s="137" t="s">
        <v>9</v>
      </c>
      <c r="K8" s="138"/>
      <c r="L8" s="138"/>
      <c r="M8" s="139"/>
      <c r="N8" s="137" t="s">
        <v>10</v>
      </c>
      <c r="O8" s="138"/>
      <c r="P8" s="138"/>
      <c r="Q8" s="139"/>
      <c r="R8" s="137" t="s">
        <v>9</v>
      </c>
      <c r="S8" s="138"/>
      <c r="T8" s="138"/>
      <c r="U8" s="139"/>
      <c r="V8" s="137" t="s">
        <v>10</v>
      </c>
      <c r="W8" s="138"/>
      <c r="X8" s="138"/>
      <c r="Y8" s="13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3">
        <v>1</v>
      </c>
      <c r="B10" s="94">
        <v>0.28472222222222221</v>
      </c>
      <c r="C10" s="103" t="s">
        <v>60</v>
      </c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</row>
    <row r="11" spans="1:25" x14ac:dyDescent="0.25">
      <c r="A11" s="43">
        <v>2</v>
      </c>
      <c r="B11" s="94">
        <v>0.2951388888888889</v>
      </c>
      <c r="C11" s="103" t="s">
        <v>60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</row>
    <row r="12" spans="1:25" x14ac:dyDescent="0.25">
      <c r="A12" s="43">
        <v>3</v>
      </c>
      <c r="B12" s="94">
        <v>0.30555555555555552</v>
      </c>
      <c r="C12" s="103" t="s">
        <v>60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</row>
    <row r="13" spans="1:25" x14ac:dyDescent="0.25">
      <c r="A13" s="43" t="s">
        <v>23</v>
      </c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</row>
    <row r="14" spans="1:25" x14ac:dyDescent="0.25">
      <c r="A14" s="43" t="s">
        <v>23</v>
      </c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</row>
    <row r="15" spans="1:25" x14ac:dyDescent="0.25">
      <c r="A15" s="43" t="s">
        <v>23</v>
      </c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</row>
    <row r="16" spans="1:25" x14ac:dyDescent="0.25">
      <c r="A16" s="43" t="s">
        <v>23</v>
      </c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</row>
    <row r="17" spans="1:25" x14ac:dyDescent="0.25">
      <c r="A17" s="43" t="s">
        <v>23</v>
      </c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</row>
    <row r="18" spans="1:25" x14ac:dyDescent="0.25">
      <c r="A18" s="43" t="s">
        <v>23</v>
      </c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</row>
    <row r="19" spans="1:25" x14ac:dyDescent="0.25">
      <c r="A19" s="43" t="s">
        <v>23</v>
      </c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</row>
    <row r="20" spans="1:25" x14ac:dyDescent="0.25">
      <c r="A20" s="43" t="s">
        <v>23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</row>
    <row r="21" spans="1:25" x14ac:dyDescent="0.25">
      <c r="A21" s="43" t="s">
        <v>23</v>
      </c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</row>
    <row r="22" spans="1:25" x14ac:dyDescent="0.25">
      <c r="A22" s="43" t="s">
        <v>23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</row>
    <row r="23" spans="1:25" x14ac:dyDescent="0.25">
      <c r="A23" s="43" t="s">
        <v>23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</row>
    <row r="24" spans="1:25" x14ac:dyDescent="0.25">
      <c r="A24" s="43" t="s">
        <v>23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</row>
    <row r="25" spans="1:25" x14ac:dyDescent="0.25">
      <c r="A25" s="43" t="s">
        <v>23</v>
      </c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</row>
    <row r="26" spans="1:25" x14ac:dyDescent="0.25">
      <c r="A26" s="43" t="s">
        <v>23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</row>
    <row r="27" spans="1:25" x14ac:dyDescent="0.25">
      <c r="A27" s="43" t="s">
        <v>23</v>
      </c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</row>
    <row r="28" spans="1:25" x14ac:dyDescent="0.25">
      <c r="A28" s="43" t="s">
        <v>23</v>
      </c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</row>
    <row r="29" spans="1:25" x14ac:dyDescent="0.25">
      <c r="A29" s="43" t="s">
        <v>23</v>
      </c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</row>
    <row r="30" spans="1:25" x14ac:dyDescent="0.25">
      <c r="A30" s="43" t="s">
        <v>23</v>
      </c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</row>
    <row r="31" spans="1:25" x14ac:dyDescent="0.25">
      <c r="A31" s="43" t="s">
        <v>23</v>
      </c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</row>
    <row r="32" spans="1:25" x14ac:dyDescent="0.25">
      <c r="A32" s="43" t="s">
        <v>23</v>
      </c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</row>
    <row r="33" spans="1:25" x14ac:dyDescent="0.25">
      <c r="A33" s="43" t="s">
        <v>23</v>
      </c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</row>
    <row r="34" spans="1:25" x14ac:dyDescent="0.25">
      <c r="A34" s="43" t="s">
        <v>23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</row>
    <row r="35" spans="1:25" x14ac:dyDescent="0.25">
      <c r="A35" s="43" t="s">
        <v>23</v>
      </c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</row>
    <row r="36" spans="1:25" x14ac:dyDescent="0.25">
      <c r="A36" s="43" t="s">
        <v>23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</row>
    <row r="37" spans="1:25" x14ac:dyDescent="0.25">
      <c r="A37" s="43" t="s">
        <v>23</v>
      </c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</row>
    <row r="38" spans="1:25" x14ac:dyDescent="0.25">
      <c r="A38" s="43" t="s">
        <v>23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</row>
    <row r="39" spans="1:25" x14ac:dyDescent="0.25">
      <c r="A39" s="43" t="s">
        <v>23</v>
      </c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</row>
    <row r="40" spans="1:25" x14ac:dyDescent="0.25">
      <c r="A40" s="43" t="s">
        <v>23</v>
      </c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</row>
    <row r="41" spans="1:25" x14ac:dyDescent="0.25">
      <c r="A41" s="43" t="s">
        <v>23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</row>
    <row r="42" spans="1:25" x14ac:dyDescent="0.25">
      <c r="A42" s="43" t="s">
        <v>23</v>
      </c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</row>
    <row r="43" spans="1:25" x14ac:dyDescent="0.25">
      <c r="A43" s="43" t="s">
        <v>23</v>
      </c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</row>
    <row r="44" spans="1:25" x14ac:dyDescent="0.25">
      <c r="A44" s="43" t="s">
        <v>23</v>
      </c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</row>
    <row r="45" spans="1:25" x14ac:dyDescent="0.25">
      <c r="A45" s="43" t="s">
        <v>23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</row>
    <row r="46" spans="1:25" x14ac:dyDescent="0.25">
      <c r="A46" s="43" t="s">
        <v>23</v>
      </c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</row>
    <row r="47" spans="1:25" x14ac:dyDescent="0.25">
      <c r="A47" s="43" t="s">
        <v>23</v>
      </c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</row>
    <row r="48" spans="1:25" x14ac:dyDescent="0.25">
      <c r="A48" s="43" t="s">
        <v>23</v>
      </c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</row>
    <row r="49" spans="1:25" x14ac:dyDescent="0.25">
      <c r="A49" s="43" t="s">
        <v>23</v>
      </c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</row>
    <row r="50" spans="1:25" x14ac:dyDescent="0.25">
      <c r="A50" s="43" t="s">
        <v>23</v>
      </c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</row>
    <row r="51" spans="1:25" x14ac:dyDescent="0.25">
      <c r="A51" s="43" t="s">
        <v>23</v>
      </c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</row>
    <row r="52" spans="1:25" x14ac:dyDescent="0.25">
      <c r="A52" s="43" t="s">
        <v>23</v>
      </c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</row>
    <row r="53" spans="1:25" x14ac:dyDescent="0.25">
      <c r="A53" s="43" t="s">
        <v>23</v>
      </c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</row>
    <row r="54" spans="1:25" x14ac:dyDescent="0.25">
      <c r="A54" s="43" t="s">
        <v>23</v>
      </c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</row>
    <row r="55" spans="1:25" x14ac:dyDescent="0.25">
      <c r="A55" s="43" t="s">
        <v>23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</row>
    <row r="56" spans="1:25" x14ac:dyDescent="0.25">
      <c r="A56" s="43" t="s">
        <v>23</v>
      </c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</row>
    <row r="57" spans="1:25" x14ac:dyDescent="0.25">
      <c r="A57" s="43" t="s">
        <v>23</v>
      </c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</row>
    <row r="58" spans="1:25" x14ac:dyDescent="0.25">
      <c r="A58" s="43" t="s">
        <v>23</v>
      </c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</row>
    <row r="59" spans="1:25" x14ac:dyDescent="0.25">
      <c r="A59" s="43" t="s">
        <v>23</v>
      </c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</row>
    <row r="60" spans="1:25" x14ac:dyDescent="0.25">
      <c r="A60" s="43" t="s">
        <v>23</v>
      </c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</row>
    <row r="61" spans="1:25" x14ac:dyDescent="0.25">
      <c r="A61" s="43" t="s">
        <v>23</v>
      </c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</row>
    <row r="62" spans="1:25" x14ac:dyDescent="0.25">
      <c r="A62" s="43" t="s">
        <v>23</v>
      </c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</row>
    <row r="63" spans="1:25" x14ac:dyDescent="0.25">
      <c r="A63" s="43" t="s">
        <v>23</v>
      </c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</row>
    <row r="64" spans="1:25" x14ac:dyDescent="0.25">
      <c r="A64" s="43" t="s">
        <v>23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</row>
    <row r="65" spans="1:25" x14ac:dyDescent="0.25">
      <c r="A65" s="43" t="s">
        <v>23</v>
      </c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</row>
    <row r="66" spans="1:25" x14ac:dyDescent="0.25">
      <c r="A66" s="43" t="s">
        <v>23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</row>
    <row r="67" spans="1:25" x14ac:dyDescent="0.25">
      <c r="A67" s="43" t="s">
        <v>23</v>
      </c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</row>
    <row r="68" spans="1:25" x14ac:dyDescent="0.25">
      <c r="A68" s="43" t="s">
        <v>23</v>
      </c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</row>
    <row r="69" spans="1:25" x14ac:dyDescent="0.25">
      <c r="A69" s="43" t="s">
        <v>23</v>
      </c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</row>
    <row r="70" spans="1:25" x14ac:dyDescent="0.25">
      <c r="A70" s="43" t="s">
        <v>23</v>
      </c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</row>
    <row r="71" spans="1:25" x14ac:dyDescent="0.25">
      <c r="A71" s="43" t="s">
        <v>23</v>
      </c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</row>
    <row r="72" spans="1:25" x14ac:dyDescent="0.25">
      <c r="A72" s="43" t="s">
        <v>23</v>
      </c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</row>
    <row r="73" spans="1:25" x14ac:dyDescent="0.25">
      <c r="A73" s="43" t="s">
        <v>23</v>
      </c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</row>
    <row r="74" spans="1:25" x14ac:dyDescent="0.25">
      <c r="A74" s="43" t="s">
        <v>23</v>
      </c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</row>
    <row r="75" spans="1:25" x14ac:dyDescent="0.25">
      <c r="A75" s="43" t="s">
        <v>23</v>
      </c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</row>
    <row r="76" spans="1:25" x14ac:dyDescent="0.25">
      <c r="A76" s="43" t="s">
        <v>23</v>
      </c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</row>
    <row r="77" spans="1:25" x14ac:dyDescent="0.25">
      <c r="A77" s="43" t="s">
        <v>23</v>
      </c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</row>
    <row r="78" spans="1:25" x14ac:dyDescent="0.25">
      <c r="A78" s="43" t="s">
        <v>23</v>
      </c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</row>
    <row r="79" spans="1:25" x14ac:dyDescent="0.25">
      <c r="A79" s="43" t="s">
        <v>23</v>
      </c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</row>
    <row r="80" spans="1:25" x14ac:dyDescent="0.25">
      <c r="A80" s="43" t="s">
        <v>23</v>
      </c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</row>
    <row r="81" spans="1:25" x14ac:dyDescent="0.25">
      <c r="A81" s="43" t="s">
        <v>23</v>
      </c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</row>
    <row r="82" spans="1:25" x14ac:dyDescent="0.25">
      <c r="A82" s="43" t="s">
        <v>23</v>
      </c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</row>
    <row r="83" spans="1:25" x14ac:dyDescent="0.25">
      <c r="A83" s="43" t="s">
        <v>23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</row>
    <row r="84" spans="1:25" x14ac:dyDescent="0.25">
      <c r="A84" s="43" t="s">
        <v>23</v>
      </c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</row>
    <row r="85" spans="1:25" x14ac:dyDescent="0.25">
      <c r="A85" s="43" t="s">
        <v>23</v>
      </c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</row>
    <row r="86" spans="1:25" x14ac:dyDescent="0.25">
      <c r="A86" s="43" t="s">
        <v>23</v>
      </c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</row>
    <row r="87" spans="1:25" x14ac:dyDescent="0.25">
      <c r="A87" s="43" t="s">
        <v>23</v>
      </c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</row>
    <row r="88" spans="1:25" x14ac:dyDescent="0.25">
      <c r="A88" s="43" t="s">
        <v>23</v>
      </c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</row>
    <row r="89" spans="1:25" x14ac:dyDescent="0.25">
      <c r="A89" s="43" t="s">
        <v>23</v>
      </c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</row>
    <row r="90" spans="1:25" x14ac:dyDescent="0.25">
      <c r="A90" s="43" t="s">
        <v>23</v>
      </c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</row>
    <row r="91" spans="1:25" x14ac:dyDescent="0.25">
      <c r="A91" s="43" t="s">
        <v>23</v>
      </c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</row>
    <row r="92" spans="1:25" x14ac:dyDescent="0.25">
      <c r="A92" s="43" t="s">
        <v>23</v>
      </c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</row>
    <row r="93" spans="1:25" x14ac:dyDescent="0.25">
      <c r="A93" s="43" t="s">
        <v>23</v>
      </c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</row>
    <row r="94" spans="1:25" x14ac:dyDescent="0.25">
      <c r="A94" s="43" t="s">
        <v>23</v>
      </c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</row>
    <row r="95" spans="1:25" x14ac:dyDescent="0.25">
      <c r="A95" s="43" t="s">
        <v>23</v>
      </c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</row>
    <row r="96" spans="1:25" x14ac:dyDescent="0.25">
      <c r="A96" s="43" t="s">
        <v>23</v>
      </c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</row>
    <row r="97" spans="1:25" x14ac:dyDescent="0.25">
      <c r="A97" s="43" t="s">
        <v>23</v>
      </c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</row>
    <row r="98" spans="1:25" x14ac:dyDescent="0.25">
      <c r="A98" s="43" t="s">
        <v>23</v>
      </c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</row>
    <row r="99" spans="1:25" x14ac:dyDescent="0.25">
      <c r="A99" s="43" t="s">
        <v>23</v>
      </c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</row>
    <row r="100" spans="1:25" x14ac:dyDescent="0.25">
      <c r="A100" s="43" t="s">
        <v>23</v>
      </c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</row>
    <row r="101" spans="1:25" x14ac:dyDescent="0.25">
      <c r="A101" s="43" t="s">
        <v>23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</row>
    <row r="102" spans="1:25" x14ac:dyDescent="0.25">
      <c r="A102" s="43" t="s">
        <v>23</v>
      </c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</row>
    <row r="103" spans="1:25" x14ac:dyDescent="0.25">
      <c r="A103" s="43" t="s">
        <v>23</v>
      </c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</row>
    <row r="104" spans="1:25" x14ac:dyDescent="0.25">
      <c r="A104" s="43" t="s">
        <v>23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</row>
    <row r="105" spans="1:25" x14ac:dyDescent="0.25">
      <c r="A105" s="43" t="s">
        <v>23</v>
      </c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</row>
    <row r="106" spans="1:25" x14ac:dyDescent="0.25">
      <c r="A106" s="43" t="s">
        <v>23</v>
      </c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</row>
    <row r="107" spans="1:25" x14ac:dyDescent="0.25">
      <c r="A107" s="43" t="s">
        <v>23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</row>
    <row r="108" spans="1:25" x14ac:dyDescent="0.25">
      <c r="A108" s="43" t="s">
        <v>23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</row>
    <row r="109" spans="1:25" x14ac:dyDescent="0.25">
      <c r="A109" s="43" t="s">
        <v>23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</row>
    <row r="110" spans="1:25" x14ac:dyDescent="0.25">
      <c r="A110" s="43" t="s">
        <v>23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</row>
    <row r="111" spans="1:25" x14ac:dyDescent="0.25">
      <c r="A111" s="43" t="s">
        <v>23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</row>
    <row r="112" spans="1:25" x14ac:dyDescent="0.25">
      <c r="A112" s="43" t="s">
        <v>23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</row>
    <row r="113" spans="1:25" x14ac:dyDescent="0.25">
      <c r="A113" s="43" t="s">
        <v>23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</row>
    <row r="114" spans="1:25" x14ac:dyDescent="0.25">
      <c r="A114" s="43" t="s">
        <v>23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</row>
    <row r="115" spans="1:25" x14ac:dyDescent="0.25">
      <c r="A115" s="43" t="s">
        <v>23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</row>
    <row r="116" spans="1:25" x14ac:dyDescent="0.25">
      <c r="A116" s="43" t="s">
        <v>23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</row>
    <row r="117" spans="1:25" x14ac:dyDescent="0.25">
      <c r="A117" s="43" t="s">
        <v>23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</row>
    <row r="118" spans="1:25" x14ac:dyDescent="0.25">
      <c r="A118" s="43" t="s">
        <v>23</v>
      </c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</row>
    <row r="119" spans="1:25" x14ac:dyDescent="0.25">
      <c r="A119" s="43" t="s">
        <v>23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</row>
    <row r="120" spans="1:25" x14ac:dyDescent="0.25">
      <c r="A120" s="43" t="s">
        <v>23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</row>
    <row r="121" spans="1:25" x14ac:dyDescent="0.25">
      <c r="A121" s="43" t="s">
        <v>23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</row>
    <row r="122" spans="1:25" x14ac:dyDescent="0.25">
      <c r="A122" s="43" t="s">
        <v>23</v>
      </c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</row>
    <row r="123" spans="1:25" x14ac:dyDescent="0.25">
      <c r="A123" s="43" t="s">
        <v>23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</row>
    <row r="124" spans="1:25" x14ac:dyDescent="0.25">
      <c r="A124" s="43" t="s">
        <v>23</v>
      </c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</row>
    <row r="125" spans="1:25" x14ac:dyDescent="0.25">
      <c r="A125" s="43" t="s">
        <v>23</v>
      </c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</row>
    <row r="126" spans="1:25" x14ac:dyDescent="0.25">
      <c r="A126" s="43" t="s">
        <v>23</v>
      </c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</row>
    <row r="127" spans="1:25" x14ac:dyDescent="0.25">
      <c r="A127" s="43" t="s">
        <v>23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</row>
    <row r="128" spans="1:25" x14ac:dyDescent="0.25">
      <c r="A128" s="43" t="s">
        <v>23</v>
      </c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</row>
    <row r="129" spans="1:25" x14ac:dyDescent="0.25">
      <c r="A129" s="43" t="s">
        <v>23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</row>
    <row r="130" spans="1:25" x14ac:dyDescent="0.25">
      <c r="A130" s="43" t="s">
        <v>23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</row>
    <row r="131" spans="1:25" x14ac:dyDescent="0.25">
      <c r="A131" s="43" t="s">
        <v>23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</row>
    <row r="132" spans="1:25" x14ac:dyDescent="0.25">
      <c r="A132" s="43" t="s">
        <v>23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</row>
    <row r="133" spans="1:25" x14ac:dyDescent="0.25">
      <c r="A133" s="43" t="s">
        <v>23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</row>
    <row r="134" spans="1:25" x14ac:dyDescent="0.25">
      <c r="A134" s="43" t="s">
        <v>23</v>
      </c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</row>
    <row r="135" spans="1:25" x14ac:dyDescent="0.25">
      <c r="A135" s="43" t="s">
        <v>23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</row>
    <row r="136" spans="1:25" x14ac:dyDescent="0.25">
      <c r="A136" s="43" t="s">
        <v>23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</row>
    <row r="137" spans="1:25" x14ac:dyDescent="0.25">
      <c r="A137" s="43" t="s">
        <v>23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</row>
    <row r="138" spans="1:25" x14ac:dyDescent="0.25">
      <c r="A138" s="43" t="s">
        <v>23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</row>
    <row r="139" spans="1:25" x14ac:dyDescent="0.25">
      <c r="A139" s="43" t="s">
        <v>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</row>
    <row r="140" spans="1:25" x14ac:dyDescent="0.25">
      <c r="A140" s="43" t="s">
        <v>23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</row>
    <row r="141" spans="1:25" x14ac:dyDescent="0.25">
      <c r="A141" s="43" t="s">
        <v>23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</row>
    <row r="142" spans="1:25" x14ac:dyDescent="0.25">
      <c r="A142" s="43" t="s">
        <v>23</v>
      </c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</row>
    <row r="143" spans="1:25" x14ac:dyDescent="0.25">
      <c r="A143" s="43" t="s">
        <v>23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</row>
    <row r="144" spans="1:25" x14ac:dyDescent="0.25">
      <c r="A144" s="43" t="s">
        <v>23</v>
      </c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</row>
    <row r="145" spans="1:25" x14ac:dyDescent="0.25">
      <c r="A145" s="43" t="s">
        <v>23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</row>
    <row r="146" spans="1:25" x14ac:dyDescent="0.25">
      <c r="A146" s="43" t="s">
        <v>23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</row>
    <row r="147" spans="1:25" x14ac:dyDescent="0.25">
      <c r="A147" s="43" t="s">
        <v>23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</row>
    <row r="148" spans="1:25" x14ac:dyDescent="0.25">
      <c r="A148" s="43" t="s">
        <v>23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</row>
    <row r="149" spans="1:25" x14ac:dyDescent="0.25">
      <c r="A149" s="43" t="s">
        <v>23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</row>
    <row r="150" spans="1:25" x14ac:dyDescent="0.25">
      <c r="A150" s="43" t="s">
        <v>23</v>
      </c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</row>
    <row r="151" spans="1:25" x14ac:dyDescent="0.25">
      <c r="A151" s="43" t="s">
        <v>23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</row>
    <row r="152" spans="1:25" x14ac:dyDescent="0.25">
      <c r="A152" s="43" t="s">
        <v>23</v>
      </c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</row>
    <row r="153" spans="1:25" x14ac:dyDescent="0.25">
      <c r="A153" s="43" t="s">
        <v>23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</row>
    <row r="154" spans="1:25" x14ac:dyDescent="0.25">
      <c r="A154" s="43" t="s">
        <v>23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</row>
    <row r="155" spans="1:25" x14ac:dyDescent="0.25">
      <c r="A155" s="43" t="s">
        <v>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</row>
    <row r="156" spans="1:25" x14ac:dyDescent="0.25">
      <c r="A156" s="43" t="s">
        <v>23</v>
      </c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</row>
    <row r="157" spans="1:25" x14ac:dyDescent="0.25">
      <c r="A157" s="43" t="s">
        <v>23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</row>
    <row r="158" spans="1:25" x14ac:dyDescent="0.25">
      <c r="A158" s="43" t="s">
        <v>23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</row>
    <row r="159" spans="1:25" x14ac:dyDescent="0.25">
      <c r="A159" s="43" t="s">
        <v>23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</row>
    <row r="160" spans="1:25" x14ac:dyDescent="0.25">
      <c r="A160" s="43" t="s">
        <v>23</v>
      </c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</row>
    <row r="161" spans="1:25" x14ac:dyDescent="0.25">
      <c r="A161" s="43" t="s">
        <v>23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</row>
    <row r="162" spans="1:25" x14ac:dyDescent="0.25">
      <c r="A162" s="43" t="s">
        <v>23</v>
      </c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</row>
    <row r="163" spans="1:25" x14ac:dyDescent="0.25">
      <c r="A163" s="43" t="s">
        <v>23</v>
      </c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</row>
    <row r="164" spans="1:25" x14ac:dyDescent="0.25">
      <c r="A164" s="43" t="s">
        <v>23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</row>
    <row r="165" spans="1:25" x14ac:dyDescent="0.25">
      <c r="A165" s="43" t="s">
        <v>23</v>
      </c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</row>
    <row r="166" spans="1:25" x14ac:dyDescent="0.25">
      <c r="A166" s="43" t="s">
        <v>23</v>
      </c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</row>
    <row r="167" spans="1:25" x14ac:dyDescent="0.25">
      <c r="A167" s="43" t="s">
        <v>23</v>
      </c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</row>
    <row r="168" spans="1:25" x14ac:dyDescent="0.25">
      <c r="A168" s="43" t="s">
        <v>23</v>
      </c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</row>
    <row r="169" spans="1:25" x14ac:dyDescent="0.25">
      <c r="A169" s="43" t="s">
        <v>23</v>
      </c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</row>
    <row r="170" spans="1:25" x14ac:dyDescent="0.25">
      <c r="A170" s="43" t="s">
        <v>23</v>
      </c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</row>
    <row r="171" spans="1:25" x14ac:dyDescent="0.25">
      <c r="A171" s="43" t="s">
        <v>23</v>
      </c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</row>
    <row r="172" spans="1:25" x14ac:dyDescent="0.25">
      <c r="A172" s="43" t="s">
        <v>23</v>
      </c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</row>
    <row r="173" spans="1:25" x14ac:dyDescent="0.25">
      <c r="A173" s="43" t="s">
        <v>23</v>
      </c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</row>
    <row r="174" spans="1:25" x14ac:dyDescent="0.25">
      <c r="A174" s="43" t="s">
        <v>23</v>
      </c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</row>
    <row r="175" spans="1:25" x14ac:dyDescent="0.25">
      <c r="A175" s="43" t="s">
        <v>23</v>
      </c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</row>
    <row r="176" spans="1:25" x14ac:dyDescent="0.25">
      <c r="A176" s="43" t="s">
        <v>23</v>
      </c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</row>
    <row r="177" spans="1:25" x14ac:dyDescent="0.25">
      <c r="A177" s="43" t="s">
        <v>23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</row>
    <row r="178" spans="1:25" x14ac:dyDescent="0.25">
      <c r="A178" s="43" t="s">
        <v>23</v>
      </c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</row>
    <row r="179" spans="1:25" x14ac:dyDescent="0.25">
      <c r="A179" s="43" t="s">
        <v>23</v>
      </c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x14ac:dyDescent="0.25">
      <c r="A180" s="43" t="s">
        <v>23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</row>
    <row r="181" spans="1:25" x14ac:dyDescent="0.25">
      <c r="A181" s="43" t="s">
        <v>23</v>
      </c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</row>
    <row r="182" spans="1:25" x14ac:dyDescent="0.25">
      <c r="A182" s="43" t="s">
        <v>23</v>
      </c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</row>
    <row r="183" spans="1:25" x14ac:dyDescent="0.25">
      <c r="A183" s="43" t="s">
        <v>23</v>
      </c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</row>
    <row r="184" spans="1:25" x14ac:dyDescent="0.25">
      <c r="A184" s="43" t="s">
        <v>23</v>
      </c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</row>
    <row r="185" spans="1:25" x14ac:dyDescent="0.25">
      <c r="A185" s="43" t="s">
        <v>23</v>
      </c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</row>
    <row r="186" spans="1:25" x14ac:dyDescent="0.25">
      <c r="A186" s="43" t="s">
        <v>23</v>
      </c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</row>
    <row r="187" spans="1:25" x14ac:dyDescent="0.25">
      <c r="A187" s="43" t="s">
        <v>23</v>
      </c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</row>
    <row r="188" spans="1:25" x14ac:dyDescent="0.25">
      <c r="A188" s="43" t="s">
        <v>23</v>
      </c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</row>
    <row r="189" spans="1:25" x14ac:dyDescent="0.25">
      <c r="A189" s="43" t="s">
        <v>23</v>
      </c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x14ac:dyDescent="0.25">
      <c r="A190" s="43" t="s">
        <v>23</v>
      </c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</row>
    <row r="191" spans="1:25" x14ac:dyDescent="0.25">
      <c r="A191" s="43" t="s">
        <v>23</v>
      </c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</row>
    <row r="192" spans="1:25" x14ac:dyDescent="0.25">
      <c r="A192" s="43" t="s">
        <v>23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</row>
    <row r="193" spans="1:25" x14ac:dyDescent="0.25">
      <c r="A193" s="43" t="s">
        <v>23</v>
      </c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</row>
    <row r="194" spans="1:25" x14ac:dyDescent="0.25">
      <c r="A194" s="43" t="s">
        <v>23</v>
      </c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x14ac:dyDescent="0.25">
      <c r="A195" s="43" t="s">
        <v>23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</row>
    <row r="196" spans="1:25" x14ac:dyDescent="0.25">
      <c r="A196" s="43" t="s">
        <v>23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</row>
    <row r="197" spans="1:25" x14ac:dyDescent="0.25">
      <c r="A197" s="43" t="s">
        <v>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</row>
    <row r="198" spans="1:25" x14ac:dyDescent="0.25">
      <c r="A198" s="43" t="s">
        <v>23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</row>
    <row r="199" spans="1:25" x14ac:dyDescent="0.25">
      <c r="A199" s="43" t="s">
        <v>23</v>
      </c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</row>
    <row r="200" spans="1:25" x14ac:dyDescent="0.25">
      <c r="A200" s="43" t="s">
        <v>23</v>
      </c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</row>
    <row r="201" spans="1:25" x14ac:dyDescent="0.25">
      <c r="A201" s="43" t="s">
        <v>23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</row>
    <row r="202" spans="1:25" x14ac:dyDescent="0.25">
      <c r="A202" s="43" t="s">
        <v>23</v>
      </c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</row>
    <row r="203" spans="1:25" x14ac:dyDescent="0.25">
      <c r="A203" s="43" t="s">
        <v>23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</row>
    <row r="204" spans="1:25" x14ac:dyDescent="0.25">
      <c r="A204" s="43" t="s">
        <v>23</v>
      </c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</row>
    <row r="205" spans="1:25" x14ac:dyDescent="0.25">
      <c r="A205" s="43" t="s">
        <v>23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</row>
    <row r="206" spans="1:25" x14ac:dyDescent="0.25">
      <c r="A206" s="43" t="s">
        <v>23</v>
      </c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</row>
    <row r="207" spans="1:25" x14ac:dyDescent="0.25">
      <c r="A207" s="43" t="s">
        <v>23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</row>
    <row r="208" spans="1:25" x14ac:dyDescent="0.25">
      <c r="A208" s="43" t="s">
        <v>23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</row>
    <row r="209" spans="1:25" x14ac:dyDescent="0.25">
      <c r="A209" s="43" t="s">
        <v>23</v>
      </c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</row>
    <row r="210" spans="1:25" x14ac:dyDescent="0.25">
      <c r="A210" s="43" t="s">
        <v>23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</row>
    <row r="211" spans="1:25" x14ac:dyDescent="0.25">
      <c r="A211" s="43" t="s">
        <v>23</v>
      </c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</row>
    <row r="212" spans="1:25" x14ac:dyDescent="0.25">
      <c r="A212" s="43" t="s">
        <v>23</v>
      </c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</row>
    <row r="213" spans="1:25" x14ac:dyDescent="0.25">
      <c r="A213" s="43" t="s">
        <v>23</v>
      </c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</row>
    <row r="214" spans="1:25" x14ac:dyDescent="0.25">
      <c r="A214" s="43" t="s">
        <v>23</v>
      </c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</row>
    <row r="215" spans="1:25" x14ac:dyDescent="0.25">
      <c r="A215" s="43" t="s">
        <v>23</v>
      </c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</row>
    <row r="216" spans="1:25" x14ac:dyDescent="0.25">
      <c r="A216" s="43" t="s">
        <v>23</v>
      </c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</row>
    <row r="217" spans="1:25" x14ac:dyDescent="0.25">
      <c r="A217" s="43" t="s">
        <v>23</v>
      </c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</row>
    <row r="218" spans="1:25" x14ac:dyDescent="0.25">
      <c r="A218" s="43" t="s">
        <v>23</v>
      </c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</row>
    <row r="219" spans="1:25" x14ac:dyDescent="0.25">
      <c r="A219" s="43" t="s">
        <v>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</row>
    <row r="220" spans="1:25" x14ac:dyDescent="0.25">
      <c r="A220" s="43" t="s">
        <v>23</v>
      </c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</row>
    <row r="221" spans="1:25" x14ac:dyDescent="0.25">
      <c r="A221" s="43" t="s">
        <v>23</v>
      </c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</row>
    <row r="222" spans="1:25" x14ac:dyDescent="0.25">
      <c r="A222" s="43" t="s">
        <v>23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</row>
    <row r="223" spans="1:25" x14ac:dyDescent="0.25">
      <c r="A223" s="43" t="s">
        <v>23</v>
      </c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</row>
    <row r="224" spans="1:25" x14ac:dyDescent="0.25">
      <c r="A224" s="43" t="s">
        <v>23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</row>
    <row r="225" spans="1:25" x14ac:dyDescent="0.25">
      <c r="A225" s="43" t="s">
        <v>23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</row>
    <row r="226" spans="1:25" x14ac:dyDescent="0.25">
      <c r="A226" s="43" t="s">
        <v>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</row>
    <row r="227" spans="1:25" x14ac:dyDescent="0.25">
      <c r="A227" s="43" t="s">
        <v>23</v>
      </c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</row>
    <row r="228" spans="1:25" x14ac:dyDescent="0.25">
      <c r="A228" s="43" t="s">
        <v>23</v>
      </c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</row>
    <row r="229" spans="1:25" x14ac:dyDescent="0.25">
      <c r="A229" s="43" t="s">
        <v>23</v>
      </c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</row>
    <row r="230" spans="1:25" x14ac:dyDescent="0.25">
      <c r="A230" s="43" t="s">
        <v>23</v>
      </c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</row>
    <row r="231" spans="1:25" x14ac:dyDescent="0.25">
      <c r="A231" s="43" t="s">
        <v>23</v>
      </c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</row>
    <row r="232" spans="1:25" x14ac:dyDescent="0.25">
      <c r="A232" s="43" t="s">
        <v>23</v>
      </c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</row>
    <row r="233" spans="1:25" x14ac:dyDescent="0.25">
      <c r="A233" s="43" t="s">
        <v>23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</row>
    <row r="234" spans="1:25" x14ac:dyDescent="0.25">
      <c r="A234" s="43" t="s">
        <v>23</v>
      </c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</row>
    <row r="235" spans="1:25" x14ac:dyDescent="0.25">
      <c r="A235" s="43" t="s">
        <v>23</v>
      </c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</row>
    <row r="236" spans="1:25" x14ac:dyDescent="0.25">
      <c r="A236" s="43" t="s">
        <v>23</v>
      </c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</row>
    <row r="237" spans="1:25" x14ac:dyDescent="0.25">
      <c r="A237" s="43" t="s">
        <v>23</v>
      </c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</row>
    <row r="238" spans="1:25" x14ac:dyDescent="0.25">
      <c r="A238" s="43" t="s">
        <v>23</v>
      </c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</row>
    <row r="239" spans="1:25" x14ac:dyDescent="0.25">
      <c r="A239" s="43" t="s">
        <v>23</v>
      </c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</row>
    <row r="240" spans="1:25" x14ac:dyDescent="0.25">
      <c r="A240" s="43" t="s">
        <v>23</v>
      </c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</row>
    <row r="241" spans="1:25" x14ac:dyDescent="0.25">
      <c r="A241" s="43" t="s">
        <v>23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</row>
    <row r="242" spans="1:25" x14ac:dyDescent="0.25">
      <c r="A242" s="43" t="s">
        <v>23</v>
      </c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</row>
    <row r="243" spans="1:25" x14ac:dyDescent="0.25">
      <c r="A243" s="43" t="s">
        <v>23</v>
      </c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</row>
    <row r="244" spans="1:25" x14ac:dyDescent="0.25">
      <c r="A244" s="43" t="s">
        <v>23</v>
      </c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</row>
    <row r="245" spans="1:25" x14ac:dyDescent="0.25">
      <c r="A245" s="43" t="s">
        <v>23</v>
      </c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x14ac:dyDescent="0.25">
      <c r="A246" s="43" t="s">
        <v>23</v>
      </c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</row>
    <row r="247" spans="1:25" x14ac:dyDescent="0.25">
      <c r="A247" s="43" t="s">
        <v>23</v>
      </c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</row>
    <row r="248" spans="1:25" x14ac:dyDescent="0.25">
      <c r="A248" s="43" t="s">
        <v>23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</row>
    <row r="249" spans="1:25" x14ac:dyDescent="0.25">
      <c r="A249" s="43" t="s">
        <v>23</v>
      </c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</row>
    <row r="250" spans="1:25" x14ac:dyDescent="0.25">
      <c r="A250" s="43" t="s">
        <v>23</v>
      </c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</row>
    <row r="251" spans="1:25" x14ac:dyDescent="0.25">
      <c r="A251" s="43" t="s">
        <v>23</v>
      </c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</row>
    <row r="252" spans="1:25" x14ac:dyDescent="0.25">
      <c r="A252" s="43" t="s">
        <v>23</v>
      </c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</row>
    <row r="253" spans="1:25" x14ac:dyDescent="0.25">
      <c r="A253" s="43" t="s">
        <v>23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</row>
    <row r="254" spans="1:25" x14ac:dyDescent="0.25">
      <c r="A254" s="43" t="s">
        <v>23</v>
      </c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</row>
    <row r="255" spans="1:25" x14ac:dyDescent="0.25">
      <c r="A255" s="43" t="s">
        <v>23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</row>
    <row r="256" spans="1:25" x14ac:dyDescent="0.25">
      <c r="A256" s="43" t="s">
        <v>23</v>
      </c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</row>
    <row r="257" spans="1:25" x14ac:dyDescent="0.25">
      <c r="A257" s="43" t="s">
        <v>23</v>
      </c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</row>
    <row r="258" spans="1:25" x14ac:dyDescent="0.25">
      <c r="A258" s="43" t="s">
        <v>23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</row>
    <row r="259" spans="1:25" x14ac:dyDescent="0.25">
      <c r="A259" s="43" t="s">
        <v>23</v>
      </c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x14ac:dyDescent="0.25">
      <c r="A260" s="43" t="s">
        <v>23</v>
      </c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</row>
    <row r="261" spans="1:25" x14ac:dyDescent="0.25">
      <c r="A261" s="43" t="s">
        <v>23</v>
      </c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</row>
    <row r="262" spans="1:25" x14ac:dyDescent="0.25">
      <c r="A262" s="43" t="s">
        <v>23</v>
      </c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</row>
    <row r="263" spans="1:25" x14ac:dyDescent="0.25">
      <c r="A263" s="43" t="s">
        <v>23</v>
      </c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</row>
    <row r="264" spans="1:25" x14ac:dyDescent="0.25">
      <c r="A264" s="43" t="s">
        <v>23</v>
      </c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</row>
    <row r="265" spans="1:25" x14ac:dyDescent="0.25">
      <c r="A265" s="43" t="s">
        <v>23</v>
      </c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</row>
    <row r="266" spans="1:25" x14ac:dyDescent="0.25">
      <c r="A266" s="43" t="s">
        <v>23</v>
      </c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x14ac:dyDescent="0.25">
      <c r="A267" s="43" t="s">
        <v>23</v>
      </c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</row>
    <row r="268" spans="1:25" x14ac:dyDescent="0.25">
      <c r="A268" s="43" t="s">
        <v>23</v>
      </c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</row>
    <row r="269" spans="1:25" x14ac:dyDescent="0.25">
      <c r="A269" s="43" t="s">
        <v>23</v>
      </c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</row>
    <row r="270" spans="1:25" x14ac:dyDescent="0.25">
      <c r="A270" s="43" t="s">
        <v>23</v>
      </c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</row>
    <row r="271" spans="1:25" x14ac:dyDescent="0.25">
      <c r="A271" s="43" t="s">
        <v>23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</row>
    <row r="272" spans="1:25" x14ac:dyDescent="0.25">
      <c r="A272" s="43" t="s">
        <v>23</v>
      </c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</row>
    <row r="273" spans="1:25" x14ac:dyDescent="0.25">
      <c r="A273" s="43" t="s">
        <v>23</v>
      </c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</row>
    <row r="274" spans="1:25" x14ac:dyDescent="0.25">
      <c r="A274" s="43" t="s">
        <v>23</v>
      </c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</row>
    <row r="275" spans="1:25" x14ac:dyDescent="0.25">
      <c r="A275" s="43" t="s">
        <v>23</v>
      </c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</row>
    <row r="276" spans="1:25" x14ac:dyDescent="0.25">
      <c r="A276" s="43" t="s">
        <v>23</v>
      </c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</row>
    <row r="277" spans="1:25" x14ac:dyDescent="0.25">
      <c r="A277" s="43" t="s">
        <v>23</v>
      </c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</row>
    <row r="278" spans="1:25" x14ac:dyDescent="0.25">
      <c r="A278" s="43" t="s">
        <v>23</v>
      </c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x14ac:dyDescent="0.25">
      <c r="A279" s="43" t="s">
        <v>23</v>
      </c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x14ac:dyDescent="0.25">
      <c r="A280" s="43" t="s">
        <v>23</v>
      </c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x14ac:dyDescent="0.25">
      <c r="A281" s="43" t="s">
        <v>23</v>
      </c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x14ac:dyDescent="0.25">
      <c r="A282" s="43" t="s">
        <v>23</v>
      </c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x14ac:dyDescent="0.25">
      <c r="A283" s="43" t="s">
        <v>23</v>
      </c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x14ac:dyDescent="0.25">
      <c r="A284" s="43" t="s">
        <v>23</v>
      </c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x14ac:dyDescent="0.25">
      <c r="A285" s="43" t="s">
        <v>23</v>
      </c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x14ac:dyDescent="0.25">
      <c r="A286" s="43" t="s">
        <v>23</v>
      </c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x14ac:dyDescent="0.25">
      <c r="A287" s="43" t="s">
        <v>23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x14ac:dyDescent="0.25">
      <c r="A288" s="43" t="s">
        <v>23</v>
      </c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x14ac:dyDescent="0.25">
      <c r="A289" s="43" t="s">
        <v>23</v>
      </c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x14ac:dyDescent="0.25">
      <c r="A290" s="43" t="s">
        <v>23</v>
      </c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x14ac:dyDescent="0.25">
      <c r="A291" s="43" t="s">
        <v>23</v>
      </c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x14ac:dyDescent="0.25">
      <c r="A292" s="43" t="s">
        <v>23</v>
      </c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x14ac:dyDescent="0.25">
      <c r="A293" s="43" t="s">
        <v>23</v>
      </c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x14ac:dyDescent="0.25">
      <c r="A294" s="43" t="s">
        <v>23</v>
      </c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x14ac:dyDescent="0.25">
      <c r="A295" s="43" t="s">
        <v>23</v>
      </c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x14ac:dyDescent="0.25">
      <c r="A296" s="43" t="s">
        <v>23</v>
      </c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x14ac:dyDescent="0.25">
      <c r="A297" s="43" t="s">
        <v>23</v>
      </c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x14ac:dyDescent="0.25">
      <c r="A298" s="43" t="s">
        <v>23</v>
      </c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x14ac:dyDescent="0.25">
      <c r="A299" s="43" t="s">
        <v>23</v>
      </c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x14ac:dyDescent="0.25">
      <c r="A300" s="43" t="s">
        <v>23</v>
      </c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x14ac:dyDescent="0.25">
      <c r="A301" s="43" t="s">
        <v>23</v>
      </c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x14ac:dyDescent="0.25">
      <c r="A302" s="43" t="s">
        <v>23</v>
      </c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x14ac:dyDescent="0.25">
      <c r="A303" s="43" t="s">
        <v>23</v>
      </c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x14ac:dyDescent="0.25">
      <c r="A304" s="43" t="s">
        <v>23</v>
      </c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x14ac:dyDescent="0.25">
      <c r="A305" s="43" t="s">
        <v>23</v>
      </c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x14ac:dyDescent="0.25">
      <c r="A306" s="43" t="s">
        <v>23</v>
      </c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x14ac:dyDescent="0.25">
      <c r="A307" s="43" t="s">
        <v>23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x14ac:dyDescent="0.25">
      <c r="A308" s="43" t="s">
        <v>23</v>
      </c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x14ac:dyDescent="0.25">
      <c r="A309" s="43" t="s">
        <v>23</v>
      </c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x14ac:dyDescent="0.25">
      <c r="A310" s="43" t="s">
        <v>23</v>
      </c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x14ac:dyDescent="0.25">
      <c r="A311" s="43" t="s">
        <v>23</v>
      </c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x14ac:dyDescent="0.25">
      <c r="A312" s="43" t="s">
        <v>23</v>
      </c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x14ac:dyDescent="0.25">
      <c r="A313" s="43" t="s">
        <v>23</v>
      </c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x14ac:dyDescent="0.25">
      <c r="A314" s="43" t="s">
        <v>23</v>
      </c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x14ac:dyDescent="0.25">
      <c r="A315" s="43" t="s">
        <v>23</v>
      </c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x14ac:dyDescent="0.25">
      <c r="A316" s="43" t="s">
        <v>23</v>
      </c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x14ac:dyDescent="0.25">
      <c r="A317" s="43" t="s">
        <v>23</v>
      </c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x14ac:dyDescent="0.25">
      <c r="A318" s="43" t="s">
        <v>23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x14ac:dyDescent="0.25">
      <c r="A319" s="43" t="s">
        <v>23</v>
      </c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x14ac:dyDescent="0.25">
      <c r="A320" s="43" t="s">
        <v>23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x14ac:dyDescent="0.25">
      <c r="A321" s="43" t="s">
        <v>23</v>
      </c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x14ac:dyDescent="0.25">
      <c r="A322" s="43" t="s">
        <v>23</v>
      </c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x14ac:dyDescent="0.25">
      <c r="A323" s="43" t="s">
        <v>23</v>
      </c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x14ac:dyDescent="0.25">
      <c r="A324" s="43" t="s">
        <v>23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x14ac:dyDescent="0.25">
      <c r="A325" s="43" t="s">
        <v>23</v>
      </c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x14ac:dyDescent="0.25">
      <c r="A326" s="43" t="s">
        <v>23</v>
      </c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25">
      <c r="A327" s="43" t="s">
        <v>23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25">
      <c r="A328" s="43" t="s">
        <v>23</v>
      </c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25">
      <c r="A329" s="43" t="s">
        <v>23</v>
      </c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25">
      <c r="A330" s="43" t="s">
        <v>23</v>
      </c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25">
      <c r="A331" s="43" t="s">
        <v>23</v>
      </c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25">
      <c r="A332" s="43" t="s">
        <v>23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25">
      <c r="A333" s="43" t="s">
        <v>23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25">
      <c r="A334" s="43" t="s">
        <v>23</v>
      </c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25">
      <c r="A335" s="43" t="s">
        <v>23</v>
      </c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25">
      <c r="A336" s="43" t="s">
        <v>23</v>
      </c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25">
      <c r="A337" s="43" t="s">
        <v>23</v>
      </c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25">
      <c r="A338" s="43" t="s">
        <v>23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25">
      <c r="A339" s="43" t="s">
        <v>23</v>
      </c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25">
      <c r="A340" s="43" t="s">
        <v>23</v>
      </c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25">
      <c r="A341" s="43" t="s">
        <v>23</v>
      </c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25">
      <c r="A342" s="43" t="s">
        <v>23</v>
      </c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25">
      <c r="A343" s="43" t="s">
        <v>23</v>
      </c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25">
      <c r="A344" s="43" t="s">
        <v>23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25">
      <c r="A345" s="43" t="s">
        <v>23</v>
      </c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25">
      <c r="A346" s="43" t="s">
        <v>23</v>
      </c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25">
      <c r="A347" s="43" t="s">
        <v>23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25">
      <c r="A348" s="43" t="s">
        <v>23</v>
      </c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25">
      <c r="A349" s="43" t="s">
        <v>23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25">
      <c r="A350" s="43" t="s">
        <v>23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25">
      <c r="A351" s="43" t="s">
        <v>23</v>
      </c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25">
      <c r="A352" s="43" t="s">
        <v>23</v>
      </c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25">
      <c r="A353" s="43" t="s">
        <v>23</v>
      </c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25">
      <c r="A354" s="43" t="s">
        <v>23</v>
      </c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25">
      <c r="A355" s="43" t="s">
        <v>23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25">
      <c r="A356" s="43" t="s">
        <v>23</v>
      </c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25">
      <c r="A357" s="43" t="s">
        <v>23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25">
      <c r="A358" s="43" t="s">
        <v>23</v>
      </c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25">
      <c r="A359" s="43" t="s">
        <v>23</v>
      </c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25">
      <c r="A360" s="43" t="s">
        <v>23</v>
      </c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25">
      <c r="A361" s="43" t="s">
        <v>23</v>
      </c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25">
      <c r="A362" s="43" t="s">
        <v>23</v>
      </c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25">
      <c r="A363" s="43" t="s">
        <v>23</v>
      </c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25">
      <c r="A364" s="43" t="s">
        <v>23</v>
      </c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25">
      <c r="A365" s="43" t="s">
        <v>23</v>
      </c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25">
      <c r="A366" s="43" t="s">
        <v>23</v>
      </c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25">
      <c r="A367" s="43" t="s">
        <v>23</v>
      </c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25">
      <c r="A368" s="43" t="s">
        <v>23</v>
      </c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25">
      <c r="A369" s="43" t="s">
        <v>23</v>
      </c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25">
      <c r="A370" s="43" t="s">
        <v>23</v>
      </c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25">
      <c r="A371" s="43" t="s">
        <v>23</v>
      </c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25">
      <c r="A372" s="43" t="s">
        <v>23</v>
      </c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25">
      <c r="A373" s="43" t="s">
        <v>23</v>
      </c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25">
      <c r="A374" s="43" t="s">
        <v>23</v>
      </c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25">
      <c r="A375" s="43" t="s">
        <v>23</v>
      </c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25">
      <c r="A376" s="43" t="s">
        <v>23</v>
      </c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25">
      <c r="A377" s="43" t="s">
        <v>23</v>
      </c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25">
      <c r="A378" s="43" t="s">
        <v>23</v>
      </c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25">
      <c r="A379" s="43" t="s">
        <v>23</v>
      </c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25">
      <c r="A380" s="43" t="s">
        <v>23</v>
      </c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25">
      <c r="A381" s="43" t="s">
        <v>23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25">
      <c r="A382" s="43" t="s">
        <v>23</v>
      </c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25">
      <c r="A383" s="43" t="s">
        <v>23</v>
      </c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25">
      <c r="A384" s="43" t="s">
        <v>23</v>
      </c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25">
      <c r="A385" s="43" t="s">
        <v>23</v>
      </c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25">
      <c r="A386" s="43" t="s">
        <v>23</v>
      </c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25">
      <c r="A387" s="43" t="s">
        <v>23</v>
      </c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25">
      <c r="A388" s="43" t="s">
        <v>23</v>
      </c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25">
      <c r="A389" s="43" t="s">
        <v>23</v>
      </c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25">
      <c r="A390" s="43" t="s">
        <v>23</v>
      </c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25">
      <c r="A391" s="43" t="s">
        <v>23</v>
      </c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25">
      <c r="A392" s="43" t="s">
        <v>23</v>
      </c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25">
      <c r="A393" s="43" t="s">
        <v>23</v>
      </c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25">
      <c r="A394" s="43" t="s">
        <v>23</v>
      </c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9" ma:contentTypeDescription="Crear nuevo documento." ma:contentTypeScope="" ma:versionID="d9d779da4d83b127c402319f84945c48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79a4b27326944c48bf36dbf832144067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REVISADO_x002f_TRASPASAD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VISADO_x002f_TRASPASADO" ma:index="26" nillable="true" ma:displayName="REVISADO/TRASPASADO" ma:description="Para indicar si la información de estas carpetas ya fueron sistematizadas" ma:format="Dropdown" ma:internalName="REVISADO_x002f_TRASPASADO">
      <xsd:simpleType>
        <xsd:union memberTypes="dms:Text">
          <xsd:simpleType>
            <xsd:restriction base="dms:Choice">
              <xsd:enumeration value="LISTO"/>
              <xsd:enumeration value="EN PROCESO"/>
              <xsd:enumeration value="PENDIENTES (NO ASIGNADO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  <REVISADO_x002f_TRASPASADO xmlns="b7e80733-38f3-4d8e-af72-686f373b2c4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B99D7C-B575-4753-840F-00892E77E0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3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31</vt:i4>
      </vt:variant>
    </vt:vector>
  </HeadingPairs>
  <TitlesOfParts>
    <vt:vector size="31" baseType="lpstr">
      <vt:lpstr>Capacidades</vt:lpstr>
      <vt:lpstr>479</vt:lpstr>
      <vt:lpstr>411c</vt:lpstr>
      <vt:lpstr>433</vt:lpstr>
      <vt:lpstr>436</vt:lpstr>
      <vt:lpstr>437</vt:lpstr>
      <vt:lpstr>438</vt:lpstr>
      <vt:lpstr>440</vt:lpstr>
      <vt:lpstr>440y</vt:lpstr>
      <vt:lpstr>462n</vt:lpstr>
      <vt:lpstr>464</vt:lpstr>
      <vt:lpstr>465</vt:lpstr>
      <vt:lpstr>469</vt:lpstr>
      <vt:lpstr>471</vt:lpstr>
      <vt:lpstr>472</vt:lpstr>
      <vt:lpstr>473</vt:lpstr>
      <vt:lpstr>474</vt:lpstr>
      <vt:lpstr>474c</vt:lpstr>
      <vt:lpstr>475</vt:lpstr>
      <vt:lpstr>476</vt:lpstr>
      <vt:lpstr>478</vt:lpstr>
      <vt:lpstr>480</vt:lpstr>
      <vt:lpstr>482</vt:lpstr>
      <vt:lpstr>483</vt:lpstr>
      <vt:lpstr>485</vt:lpstr>
      <vt:lpstr>487</vt:lpstr>
      <vt:lpstr>488</vt:lpstr>
      <vt:lpstr>470</vt:lpstr>
      <vt:lpstr>459</vt:lpstr>
      <vt:lpstr>473c</vt:lpstr>
      <vt:lpstr>434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Miguel Vielma Segura</cp:lastModifiedBy>
  <cp:lastPrinted>2019-06-06T22:16:50Z</cp:lastPrinted>
  <dcterms:created xsi:type="dcterms:W3CDTF">2019-05-06T14:11:12Z</dcterms:created>
  <dcterms:modified xsi:type="dcterms:W3CDTF">2025-12-22T15:23:29Z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