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Planificacion\11. Planeación y Programaciones\06. Evaluación de PO\2019 (Segundo Semestre)\01. Proceso\12. Sanción PO 2doSem\U2\"/>
    </mc:Choice>
  </mc:AlternateContent>
  <xr:revisionPtr revIDLastSave="0" documentId="13_ncr:1_{C8D6E3E5-9DDE-4E60-A987-6FE9679BEDB8}" xr6:coauthVersionLast="43" xr6:coauthVersionMax="43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Uso_Portico!$A$7:$F$473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<sst xmlns="http://schemas.openxmlformats.org/spreadsheetml/2006/main" count="5815" uniqueCount="334">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</sst>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0" borderId="0" xfId="0" applyNumberFormat="1" applyFill="1" applyAlignment="1">
      <alignment horizontal="left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73"/>
  <sheetViews>
    <sheetView tabSelected="1" zoomScale="85" zoomScaleNormal="85" workbookViewId="0">
      <selection activeCell="I10" sqref="I10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267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2019</v>
      </c>
      <c r="F3" s="18"/>
    </row>
    <row r="4" spans="1:6" x14ac:dyDescent="0.25">
      <c r="A4" s="6" t="s">
        <v>268</v>
      </c>
      <c r="B4" s="7"/>
      <c r="C4" s="7"/>
      <c r="D4" s="26">
        <v>43652</v>
      </c>
      <c r="E4" s="25"/>
      <c r="F4" s="18"/>
    </row>
    <row r="5" spans="1:6" x14ac:dyDescent="0.25">
      <c r="A5" t="s">
        <v>269</v>
      </c>
      <c r="D5" s="26">
        <v>43830</v>
      </c>
      <c r="F5" s="18"/>
    </row>
    <row r="6" spans="1:6" x14ac:dyDescent="0.25">
      <c r="F6" s="18"/>
    </row>
    <row r="7" spans="1:6" ht="47.25" x14ac:dyDescent="0.25">
      <c r="A7" s="1" t="s">
        <v>270</v>
      </c>
      <c r="B7" s="1" t="s">
        <v>271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17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17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17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17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17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17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17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17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17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17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17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17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17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17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17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17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17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17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17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17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5</v>
      </c>
      <c r="D274" s="10" t="s">
        <v>205</v>
      </c>
      <c r="E274" s="17" t="s">
        <v>208</v>
      </c>
      <c r="F274" s="2" t="s">
        <v>138</v>
      </c>
    </row>
    <row r="275" spans="1:6" x14ac:dyDescent="0.25">
      <c r="A275" s="2" t="s">
        <v>236</v>
      </c>
      <c r="B275" s="2" t="s">
        <v>236</v>
      </c>
      <c r="C275" s="2" t="s">
        <v>5</v>
      </c>
      <c r="D275" s="10" t="s">
        <v>205</v>
      </c>
      <c r="E275" s="17" t="s">
        <v>210</v>
      </c>
      <c r="F275" s="2" t="s">
        <v>138</v>
      </c>
    </row>
    <row r="276" spans="1:6" x14ac:dyDescent="0.25">
      <c r="A276" s="2" t="s">
        <v>236</v>
      </c>
      <c r="B276" s="2" t="s">
        <v>236</v>
      </c>
      <c r="C276" s="2" t="s">
        <v>5</v>
      </c>
      <c r="D276" s="10" t="s">
        <v>205</v>
      </c>
      <c r="E276" s="17" t="s">
        <v>211</v>
      </c>
      <c r="F276" s="2" t="s">
        <v>138</v>
      </c>
    </row>
    <row r="277" spans="1:6" x14ac:dyDescent="0.25">
      <c r="A277" s="2" t="s">
        <v>236</v>
      </c>
      <c r="B277" s="2" t="s">
        <v>236</v>
      </c>
      <c r="C277" s="2" t="s">
        <v>5</v>
      </c>
      <c r="D277" s="10" t="s">
        <v>205</v>
      </c>
      <c r="E277" s="17" t="s">
        <v>212</v>
      </c>
      <c r="F277" s="2" t="s">
        <v>138</v>
      </c>
    </row>
    <row r="278" spans="1:6" x14ac:dyDescent="0.25">
      <c r="A278" s="2" t="s">
        <v>236</v>
      </c>
      <c r="B278" s="2" t="s">
        <v>236</v>
      </c>
      <c r="C278" s="2" t="s">
        <v>5</v>
      </c>
      <c r="D278" s="10" t="s">
        <v>205</v>
      </c>
      <c r="E278" s="17" t="s">
        <v>213</v>
      </c>
      <c r="F278" s="2" t="s">
        <v>138</v>
      </c>
    </row>
    <row r="279" spans="1:6" x14ac:dyDescent="0.25">
      <c r="A279" s="2" t="s">
        <v>236</v>
      </c>
      <c r="B279" s="2" t="s">
        <v>236</v>
      </c>
      <c r="C279" s="2" t="s">
        <v>5</v>
      </c>
      <c r="D279" s="10" t="s">
        <v>205</v>
      </c>
      <c r="E279" s="17" t="s">
        <v>214</v>
      </c>
      <c r="F279" s="2" t="s">
        <v>138</v>
      </c>
    </row>
    <row r="280" spans="1:6" x14ac:dyDescent="0.25">
      <c r="A280" s="2" t="s">
        <v>236</v>
      </c>
      <c r="B280" s="2" t="s">
        <v>236</v>
      </c>
      <c r="C280" s="2" t="s">
        <v>5</v>
      </c>
      <c r="D280" s="10" t="s">
        <v>205</v>
      </c>
      <c r="E280" s="17" t="s">
        <v>215</v>
      </c>
      <c r="F280" s="2" t="s">
        <v>138</v>
      </c>
    </row>
    <row r="281" spans="1:6" x14ac:dyDescent="0.25">
      <c r="A281" s="2" t="s">
        <v>236</v>
      </c>
      <c r="B281" s="2" t="s">
        <v>236</v>
      </c>
      <c r="C281" s="2" t="s">
        <v>5</v>
      </c>
      <c r="D281" s="10" t="s">
        <v>205</v>
      </c>
      <c r="E281" s="17" t="s">
        <v>216</v>
      </c>
      <c r="F281" s="2" t="s">
        <v>138</v>
      </c>
    </row>
    <row r="282" spans="1:6" x14ac:dyDescent="0.25">
      <c r="A282" s="2" t="s">
        <v>236</v>
      </c>
      <c r="B282" s="2" t="s">
        <v>236</v>
      </c>
      <c r="C282" s="2" t="s">
        <v>5</v>
      </c>
      <c r="D282" s="10" t="s">
        <v>205</v>
      </c>
      <c r="E282" s="17" t="s">
        <v>217</v>
      </c>
      <c r="F282" s="2" t="s">
        <v>138</v>
      </c>
    </row>
    <row r="283" spans="1:6" x14ac:dyDescent="0.25">
      <c r="A283" s="2" t="s">
        <v>236</v>
      </c>
      <c r="B283" s="2" t="s">
        <v>236</v>
      </c>
      <c r="C283" s="2" t="s">
        <v>5</v>
      </c>
      <c r="D283" s="10" t="s">
        <v>205</v>
      </c>
      <c r="E283" s="17" t="s">
        <v>218</v>
      </c>
      <c r="F283" s="2" t="s">
        <v>138</v>
      </c>
    </row>
    <row r="284" spans="1:6" x14ac:dyDescent="0.25">
      <c r="A284" s="2" t="s">
        <v>236</v>
      </c>
      <c r="B284" s="2" t="s">
        <v>236</v>
      </c>
      <c r="C284" s="2" t="s">
        <v>5</v>
      </c>
      <c r="D284" s="10" t="s">
        <v>200</v>
      </c>
      <c r="E284" s="17" t="s">
        <v>221</v>
      </c>
      <c r="F284" s="2" t="s">
        <v>138</v>
      </c>
    </row>
    <row r="285" spans="1:6" x14ac:dyDescent="0.25">
      <c r="A285" s="2" t="s">
        <v>236</v>
      </c>
      <c r="B285" s="2" t="s">
        <v>236</v>
      </c>
      <c r="C285" s="2" t="s">
        <v>5</v>
      </c>
      <c r="D285" s="10" t="s">
        <v>200</v>
      </c>
      <c r="E285" s="17" t="s">
        <v>222</v>
      </c>
      <c r="F285" s="2" t="s">
        <v>138</v>
      </c>
    </row>
    <row r="286" spans="1:6" x14ac:dyDescent="0.25">
      <c r="A286" s="2" t="s">
        <v>236</v>
      </c>
      <c r="B286" s="2" t="s">
        <v>236</v>
      </c>
      <c r="C286" s="2" t="s">
        <v>5</v>
      </c>
      <c r="D286" s="10" t="s">
        <v>200</v>
      </c>
      <c r="E286" s="17" t="s">
        <v>223</v>
      </c>
      <c r="F286" s="2" t="s">
        <v>138</v>
      </c>
    </row>
    <row r="287" spans="1:6" x14ac:dyDescent="0.25">
      <c r="A287" s="2" t="s">
        <v>236</v>
      </c>
      <c r="B287" s="2" t="s">
        <v>236</v>
      </c>
      <c r="C287" s="2" t="s">
        <v>5</v>
      </c>
      <c r="D287" s="10" t="s">
        <v>200</v>
      </c>
      <c r="E287" s="17" t="s">
        <v>224</v>
      </c>
      <c r="F287" s="2" t="s">
        <v>138</v>
      </c>
    </row>
    <row r="288" spans="1:6" x14ac:dyDescent="0.25">
      <c r="A288" s="2" t="s">
        <v>236</v>
      </c>
      <c r="B288" s="2" t="s">
        <v>236</v>
      </c>
      <c r="C288" s="2" t="s">
        <v>5</v>
      </c>
      <c r="D288" s="10" t="s">
        <v>200</v>
      </c>
      <c r="E288" s="17" t="s">
        <v>225</v>
      </c>
      <c r="F288" s="2" t="s">
        <v>138</v>
      </c>
    </row>
    <row r="289" spans="1:6" x14ac:dyDescent="0.25">
      <c r="A289" s="2" t="s">
        <v>236</v>
      </c>
      <c r="B289" s="2" t="s">
        <v>236</v>
      </c>
      <c r="C289" s="2" t="s">
        <v>5</v>
      </c>
      <c r="D289" s="10" t="s">
        <v>200</v>
      </c>
      <c r="E289" s="17" t="s">
        <v>226</v>
      </c>
      <c r="F289" s="2" t="s">
        <v>138</v>
      </c>
    </row>
    <row r="290" spans="1:6" x14ac:dyDescent="0.25">
      <c r="A290" s="2" t="s">
        <v>236</v>
      </c>
      <c r="B290" s="2" t="s">
        <v>236</v>
      </c>
      <c r="C290" s="2" t="s">
        <v>5</v>
      </c>
      <c r="D290" s="10" t="s">
        <v>201</v>
      </c>
      <c r="E290" s="17" t="s">
        <v>231</v>
      </c>
      <c r="F290" s="2" t="s">
        <v>138</v>
      </c>
    </row>
    <row r="291" spans="1:6" x14ac:dyDescent="0.25">
      <c r="A291" s="2" t="s">
        <v>236</v>
      </c>
      <c r="B291" s="2" t="s">
        <v>236</v>
      </c>
      <c r="C291" s="2" t="s">
        <v>5</v>
      </c>
      <c r="D291" s="10" t="s">
        <v>201</v>
      </c>
      <c r="E291" s="17" t="s">
        <v>232</v>
      </c>
      <c r="F291" s="2" t="s">
        <v>138</v>
      </c>
    </row>
    <row r="292" spans="1:6" x14ac:dyDescent="0.25">
      <c r="A292" s="2" t="s">
        <v>236</v>
      </c>
      <c r="B292" s="2" t="s">
        <v>236</v>
      </c>
      <c r="C292" s="2" t="s">
        <v>5</v>
      </c>
      <c r="D292" s="10" t="s">
        <v>201</v>
      </c>
      <c r="E292" s="17" t="s">
        <v>233</v>
      </c>
      <c r="F292" s="2" t="s">
        <v>138</v>
      </c>
    </row>
    <row r="293" spans="1:6" x14ac:dyDescent="0.25">
      <c r="A293" s="2" t="s">
        <v>236</v>
      </c>
      <c r="B293" s="2" t="s">
        <v>236</v>
      </c>
      <c r="C293" s="2" t="s">
        <v>5</v>
      </c>
      <c r="D293" s="10" t="s">
        <v>201</v>
      </c>
      <c r="E293" s="17" t="s">
        <v>234</v>
      </c>
      <c r="F293" s="2" t="s">
        <v>138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" t="s">
        <v>140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" t="s">
        <v>140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" t="s">
        <v>140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" t="s">
        <v>140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" t="s">
        <v>140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2" t="s">
        <v>140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17" t="s">
        <v>215</v>
      </c>
      <c r="F300" s="22" t="s">
        <v>140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17" t="s">
        <v>216</v>
      </c>
      <c r="F301" s="22" t="s">
        <v>140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" t="s">
        <v>140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" t="s">
        <v>140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" t="s">
        <v>140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" t="s">
        <v>140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" t="s">
        <v>140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" t="s">
        <v>140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" t="s">
        <v>140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" t="s">
        <v>140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" t="s">
        <v>140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" t="s">
        <v>140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" t="s">
        <v>140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" t="s">
        <v>140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3" t="s">
        <v>246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3" t="s">
        <v>246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3" t="s">
        <v>246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3" t="s">
        <v>246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3" t="s">
        <v>246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3" t="s">
        <v>246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3" t="s">
        <v>246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3" t="s">
        <v>246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3" t="s">
        <v>246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3" t="s">
        <v>246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3" t="s">
        <v>246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3" t="s">
        <v>246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3" t="s">
        <v>246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3" t="s">
        <v>246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3" t="s">
        <v>246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3" t="s">
        <v>246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3" t="s">
        <v>246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3" t="s">
        <v>246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3" t="s">
        <v>246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3" t="s">
        <v>246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2" t="s">
        <v>107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2" t="s">
        <v>107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2" t="s">
        <v>107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2" t="s">
        <v>107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2" t="s">
        <v>107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2" t="s">
        <v>107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17" t="s">
        <v>215</v>
      </c>
      <c r="F340" s="2" t="s">
        <v>107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17" t="s">
        <v>216</v>
      </c>
      <c r="F341" s="2" t="s">
        <v>107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2" t="s">
        <v>107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2" t="s">
        <v>107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2" t="s">
        <v>107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2" t="s">
        <v>107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2" t="s">
        <v>107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2" t="s">
        <v>107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2" t="s">
        <v>107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2" t="s">
        <v>107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2" t="s">
        <v>107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2" t="s">
        <v>107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2" t="s">
        <v>107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2" t="s">
        <v>107</v>
      </c>
    </row>
    <row r="354" spans="1:6" x14ac:dyDescent="0.25">
      <c r="A354" s="2" t="s">
        <v>236</v>
      </c>
      <c r="B354" s="2" t="s">
        <v>236</v>
      </c>
      <c r="C354" s="2" t="s">
        <v>202</v>
      </c>
      <c r="D354" s="10" t="s">
        <v>205</v>
      </c>
      <c r="E354" s="17" t="s">
        <v>208</v>
      </c>
      <c r="F354" s="16" t="s">
        <v>256</v>
      </c>
    </row>
    <row r="355" spans="1:6" x14ac:dyDescent="0.25">
      <c r="A355" s="2" t="s">
        <v>236</v>
      </c>
      <c r="B355" s="2" t="s">
        <v>236</v>
      </c>
      <c r="C355" s="2" t="s">
        <v>202</v>
      </c>
      <c r="D355" s="10" t="s">
        <v>205</v>
      </c>
      <c r="E355" s="17" t="s">
        <v>210</v>
      </c>
      <c r="F355" s="16" t="s">
        <v>256</v>
      </c>
    </row>
    <row r="356" spans="1:6" x14ac:dyDescent="0.25">
      <c r="A356" s="2" t="s">
        <v>236</v>
      </c>
      <c r="B356" s="2" t="s">
        <v>236</v>
      </c>
      <c r="C356" s="2" t="s">
        <v>202</v>
      </c>
      <c r="D356" s="10" t="s">
        <v>205</v>
      </c>
      <c r="E356" s="17" t="s">
        <v>211</v>
      </c>
      <c r="F356" s="16" t="s">
        <v>256</v>
      </c>
    </row>
    <row r="357" spans="1:6" x14ac:dyDescent="0.25">
      <c r="A357" s="2" t="s">
        <v>236</v>
      </c>
      <c r="B357" s="2" t="s">
        <v>236</v>
      </c>
      <c r="C357" s="2" t="s">
        <v>202</v>
      </c>
      <c r="D357" s="10" t="s">
        <v>205</v>
      </c>
      <c r="E357" s="17" t="s">
        <v>212</v>
      </c>
      <c r="F357" s="16" t="s">
        <v>256</v>
      </c>
    </row>
    <row r="358" spans="1:6" x14ac:dyDescent="0.25">
      <c r="A358" s="2" t="s">
        <v>236</v>
      </c>
      <c r="B358" s="2" t="s">
        <v>236</v>
      </c>
      <c r="C358" s="2" t="s">
        <v>202</v>
      </c>
      <c r="D358" s="10" t="s">
        <v>205</v>
      </c>
      <c r="E358" s="17" t="s">
        <v>213</v>
      </c>
      <c r="F358" s="16" t="s">
        <v>256</v>
      </c>
    </row>
    <row r="359" spans="1:6" x14ac:dyDescent="0.25">
      <c r="A359" s="2" t="s">
        <v>236</v>
      </c>
      <c r="B359" s="2" t="s">
        <v>236</v>
      </c>
      <c r="C359" s="2" t="s">
        <v>202</v>
      </c>
      <c r="D359" s="10" t="s">
        <v>205</v>
      </c>
      <c r="E359" s="17" t="s">
        <v>214</v>
      </c>
      <c r="F359" s="16" t="s">
        <v>256</v>
      </c>
    </row>
    <row r="360" spans="1:6" x14ac:dyDescent="0.25">
      <c r="A360" s="2" t="s">
        <v>236</v>
      </c>
      <c r="B360" s="2" t="s">
        <v>236</v>
      </c>
      <c r="C360" s="2" t="s">
        <v>202</v>
      </c>
      <c r="D360" s="10" t="s">
        <v>205</v>
      </c>
      <c r="E360" s="17" t="s">
        <v>215</v>
      </c>
      <c r="F360" s="16" t="s">
        <v>256</v>
      </c>
    </row>
    <row r="361" spans="1:6" x14ac:dyDescent="0.25">
      <c r="A361" s="2" t="s">
        <v>236</v>
      </c>
      <c r="B361" s="2" t="s">
        <v>236</v>
      </c>
      <c r="C361" s="2" t="s">
        <v>202</v>
      </c>
      <c r="D361" s="10" t="s">
        <v>205</v>
      </c>
      <c r="E361" s="17" t="s">
        <v>216</v>
      </c>
      <c r="F361" s="16" t="s">
        <v>256</v>
      </c>
    </row>
    <row r="362" spans="1:6" x14ac:dyDescent="0.25">
      <c r="A362" s="2" t="s">
        <v>236</v>
      </c>
      <c r="B362" s="2" t="s">
        <v>236</v>
      </c>
      <c r="C362" s="2" t="s">
        <v>202</v>
      </c>
      <c r="D362" s="10" t="s">
        <v>205</v>
      </c>
      <c r="E362" s="17" t="s">
        <v>217</v>
      </c>
      <c r="F362" s="16" t="s">
        <v>256</v>
      </c>
    </row>
    <row r="363" spans="1:6" x14ac:dyDescent="0.25">
      <c r="A363" s="2" t="s">
        <v>236</v>
      </c>
      <c r="B363" s="2" t="s">
        <v>236</v>
      </c>
      <c r="C363" s="2" t="s">
        <v>202</v>
      </c>
      <c r="D363" s="10" t="s">
        <v>205</v>
      </c>
      <c r="E363" s="17" t="s">
        <v>218</v>
      </c>
      <c r="F363" s="16" t="s">
        <v>256</v>
      </c>
    </row>
    <row r="364" spans="1:6" x14ac:dyDescent="0.25">
      <c r="A364" s="2" t="s">
        <v>236</v>
      </c>
      <c r="B364" s="2" t="s">
        <v>236</v>
      </c>
      <c r="C364" s="2" t="s">
        <v>202</v>
      </c>
      <c r="D364" s="10" t="s">
        <v>200</v>
      </c>
      <c r="E364" s="17" t="s">
        <v>221</v>
      </c>
      <c r="F364" s="16" t="s">
        <v>256</v>
      </c>
    </row>
    <row r="365" spans="1:6" x14ac:dyDescent="0.25">
      <c r="A365" s="2" t="s">
        <v>236</v>
      </c>
      <c r="B365" s="2" t="s">
        <v>236</v>
      </c>
      <c r="C365" s="2" t="s">
        <v>202</v>
      </c>
      <c r="D365" s="10" t="s">
        <v>200</v>
      </c>
      <c r="E365" s="17" t="s">
        <v>222</v>
      </c>
      <c r="F365" s="16" t="s">
        <v>256</v>
      </c>
    </row>
    <row r="366" spans="1:6" x14ac:dyDescent="0.25">
      <c r="A366" s="2" t="s">
        <v>236</v>
      </c>
      <c r="B366" s="2" t="s">
        <v>236</v>
      </c>
      <c r="C366" s="2" t="s">
        <v>202</v>
      </c>
      <c r="D366" s="10" t="s">
        <v>200</v>
      </c>
      <c r="E366" s="17" t="s">
        <v>223</v>
      </c>
      <c r="F366" s="16" t="s">
        <v>256</v>
      </c>
    </row>
    <row r="367" spans="1:6" x14ac:dyDescent="0.25">
      <c r="A367" s="2" t="s">
        <v>236</v>
      </c>
      <c r="B367" s="2" t="s">
        <v>236</v>
      </c>
      <c r="C367" s="2" t="s">
        <v>202</v>
      </c>
      <c r="D367" s="10" t="s">
        <v>200</v>
      </c>
      <c r="E367" s="17" t="s">
        <v>224</v>
      </c>
      <c r="F367" s="16" t="s">
        <v>256</v>
      </c>
    </row>
    <row r="368" spans="1:6" x14ac:dyDescent="0.25">
      <c r="A368" s="2" t="s">
        <v>236</v>
      </c>
      <c r="B368" s="2" t="s">
        <v>236</v>
      </c>
      <c r="C368" s="2" t="s">
        <v>202</v>
      </c>
      <c r="D368" s="10" t="s">
        <v>200</v>
      </c>
      <c r="E368" s="17" t="s">
        <v>225</v>
      </c>
      <c r="F368" s="16" t="s">
        <v>256</v>
      </c>
    </row>
    <row r="369" spans="1:6" x14ac:dyDescent="0.25">
      <c r="A369" s="2" t="s">
        <v>236</v>
      </c>
      <c r="B369" s="2" t="s">
        <v>236</v>
      </c>
      <c r="C369" s="2" t="s">
        <v>202</v>
      </c>
      <c r="D369" s="10" t="s">
        <v>200</v>
      </c>
      <c r="E369" s="17" t="s">
        <v>226</v>
      </c>
      <c r="F369" s="16" t="s">
        <v>256</v>
      </c>
    </row>
    <row r="370" spans="1:6" x14ac:dyDescent="0.25">
      <c r="A370" s="2" t="s">
        <v>236</v>
      </c>
      <c r="B370" s="2" t="s">
        <v>236</v>
      </c>
      <c r="C370" s="2" t="s">
        <v>202</v>
      </c>
      <c r="D370" s="10" t="s">
        <v>201</v>
      </c>
      <c r="E370" s="17" t="s">
        <v>231</v>
      </c>
      <c r="F370" s="16" t="s">
        <v>256</v>
      </c>
    </row>
    <row r="371" spans="1:6" x14ac:dyDescent="0.25">
      <c r="A371" s="2" t="s">
        <v>236</v>
      </c>
      <c r="B371" s="2" t="s">
        <v>236</v>
      </c>
      <c r="C371" s="2" t="s">
        <v>202</v>
      </c>
      <c r="D371" s="10" t="s">
        <v>201</v>
      </c>
      <c r="E371" s="17" t="s">
        <v>232</v>
      </c>
      <c r="F371" s="16" t="s">
        <v>256</v>
      </c>
    </row>
    <row r="372" spans="1:6" x14ac:dyDescent="0.25">
      <c r="A372" s="2" t="s">
        <v>236</v>
      </c>
      <c r="B372" s="2" t="s">
        <v>236</v>
      </c>
      <c r="C372" s="2" t="s">
        <v>202</v>
      </c>
      <c r="D372" s="10" t="s">
        <v>201</v>
      </c>
      <c r="E372" s="17" t="s">
        <v>233</v>
      </c>
      <c r="F372" s="16" t="s">
        <v>256</v>
      </c>
    </row>
    <row r="373" spans="1:6" x14ac:dyDescent="0.25">
      <c r="A373" s="2" t="s">
        <v>236</v>
      </c>
      <c r="B373" s="2" t="s">
        <v>236</v>
      </c>
      <c r="C373" s="2" t="s">
        <v>202</v>
      </c>
      <c r="D373" s="10" t="s">
        <v>201</v>
      </c>
      <c r="E373" s="17" t="s">
        <v>234</v>
      </c>
      <c r="F373" s="16" t="s">
        <v>256</v>
      </c>
    </row>
    <row r="374" spans="1:6" x14ac:dyDescent="0.25">
      <c r="A374" s="2" t="s">
        <v>238</v>
      </c>
      <c r="B374" s="2" t="s">
        <v>238</v>
      </c>
      <c r="C374" s="2" t="s">
        <v>5</v>
      </c>
      <c r="D374" s="10" t="s">
        <v>205</v>
      </c>
      <c r="E374" s="17" t="s">
        <v>210</v>
      </c>
      <c r="F374" s="2" t="s">
        <v>80</v>
      </c>
    </row>
    <row r="375" spans="1:6" x14ac:dyDescent="0.25">
      <c r="A375" s="2" t="s">
        <v>238</v>
      </c>
      <c r="B375" s="2" t="s">
        <v>238</v>
      </c>
      <c r="C375" s="2" t="s">
        <v>5</v>
      </c>
      <c r="D375" s="10" t="s">
        <v>205</v>
      </c>
      <c r="E375" s="17" t="s">
        <v>210</v>
      </c>
      <c r="F375" s="2" t="s">
        <v>6</v>
      </c>
    </row>
    <row r="376" spans="1:6" x14ac:dyDescent="0.25">
      <c r="A376" s="2" t="s">
        <v>238</v>
      </c>
      <c r="B376" s="2" t="s">
        <v>238</v>
      </c>
      <c r="C376" s="2" t="s">
        <v>5</v>
      </c>
      <c r="D376" s="10" t="s">
        <v>205</v>
      </c>
      <c r="E376" s="17" t="s">
        <v>210</v>
      </c>
      <c r="F376" s="2" t="s">
        <v>84</v>
      </c>
    </row>
    <row r="377" spans="1:6" x14ac:dyDescent="0.25">
      <c r="A377" s="2" t="s">
        <v>238</v>
      </c>
      <c r="B377" s="2" t="s">
        <v>238</v>
      </c>
      <c r="C377" s="2" t="s">
        <v>5</v>
      </c>
      <c r="D377" s="10" t="s">
        <v>205</v>
      </c>
      <c r="E377" s="17" t="s">
        <v>210</v>
      </c>
      <c r="F377" s="2" t="s">
        <v>86</v>
      </c>
    </row>
    <row r="378" spans="1:6" x14ac:dyDescent="0.25">
      <c r="A378" s="2" t="s">
        <v>238</v>
      </c>
      <c r="B378" s="2" t="s">
        <v>238</v>
      </c>
      <c r="C378" s="2" t="s">
        <v>202</v>
      </c>
      <c r="D378" s="10" t="s">
        <v>205</v>
      </c>
      <c r="E378" s="17" t="s">
        <v>215</v>
      </c>
      <c r="F378" s="2" t="s">
        <v>88</v>
      </c>
    </row>
    <row r="379" spans="1:6" x14ac:dyDescent="0.25">
      <c r="A379" s="2" t="s">
        <v>238</v>
      </c>
      <c r="B379" s="2" t="s">
        <v>238</v>
      </c>
      <c r="C379" s="2" t="s">
        <v>202</v>
      </c>
      <c r="D379" s="10" t="s">
        <v>205</v>
      </c>
      <c r="E379" s="17" t="s">
        <v>215</v>
      </c>
      <c r="F379" s="2" t="s">
        <v>90</v>
      </c>
    </row>
    <row r="380" spans="1:6" x14ac:dyDescent="0.25">
      <c r="A380" s="2" t="s">
        <v>238</v>
      </c>
      <c r="B380" s="2" t="s">
        <v>238</v>
      </c>
      <c r="C380" s="2" t="s">
        <v>202</v>
      </c>
      <c r="D380" s="10" t="s">
        <v>205</v>
      </c>
      <c r="E380" s="17" t="s">
        <v>215</v>
      </c>
      <c r="F380" s="2" t="s">
        <v>7</v>
      </c>
    </row>
    <row r="381" spans="1:6" x14ac:dyDescent="0.25">
      <c r="A381" s="2" t="s">
        <v>237</v>
      </c>
      <c r="B381" s="2" t="s">
        <v>237</v>
      </c>
      <c r="C381" s="2" t="s">
        <v>5</v>
      </c>
      <c r="D381" s="10" t="s">
        <v>205</v>
      </c>
      <c r="E381" s="17" t="s">
        <v>208</v>
      </c>
      <c r="F381" s="2" t="s">
        <v>140</v>
      </c>
    </row>
    <row r="382" spans="1:6" x14ac:dyDescent="0.25">
      <c r="A382" s="2" t="s">
        <v>237</v>
      </c>
      <c r="B382" s="2" t="s">
        <v>237</v>
      </c>
      <c r="C382" s="2" t="s">
        <v>5</v>
      </c>
      <c r="D382" s="10" t="s">
        <v>205</v>
      </c>
      <c r="E382" s="17" t="s">
        <v>210</v>
      </c>
      <c r="F382" s="2" t="s">
        <v>140</v>
      </c>
    </row>
    <row r="383" spans="1:6" x14ac:dyDescent="0.25">
      <c r="A383" s="2" t="s">
        <v>237</v>
      </c>
      <c r="B383" s="2" t="s">
        <v>237</v>
      </c>
      <c r="C383" s="2" t="s">
        <v>5</v>
      </c>
      <c r="D383" s="10" t="s">
        <v>205</v>
      </c>
      <c r="E383" s="17" t="s">
        <v>211</v>
      </c>
      <c r="F383" s="2" t="s">
        <v>140</v>
      </c>
    </row>
    <row r="384" spans="1:6" x14ac:dyDescent="0.25">
      <c r="A384" s="2" t="s">
        <v>237</v>
      </c>
      <c r="B384" s="2" t="s">
        <v>237</v>
      </c>
      <c r="C384" s="2" t="s">
        <v>5</v>
      </c>
      <c r="D384" s="10" t="s">
        <v>205</v>
      </c>
      <c r="E384" s="17" t="s">
        <v>215</v>
      </c>
      <c r="F384" s="2" t="s">
        <v>140</v>
      </c>
    </row>
    <row r="385" spans="1:6" x14ac:dyDescent="0.25">
      <c r="A385" s="2" t="s">
        <v>237</v>
      </c>
      <c r="B385" s="2" t="s">
        <v>237</v>
      </c>
      <c r="C385" s="2" t="s">
        <v>5</v>
      </c>
      <c r="D385" s="10" t="s">
        <v>205</v>
      </c>
      <c r="E385" s="17" t="s">
        <v>208</v>
      </c>
      <c r="F385" s="23" t="s">
        <v>246</v>
      </c>
    </row>
    <row r="386" spans="1:6" x14ac:dyDescent="0.25">
      <c r="A386" s="2" t="s">
        <v>237</v>
      </c>
      <c r="B386" s="2" t="s">
        <v>237</v>
      </c>
      <c r="C386" s="2" t="s">
        <v>5</v>
      </c>
      <c r="D386" s="10" t="s">
        <v>205</v>
      </c>
      <c r="E386" s="17" t="s">
        <v>210</v>
      </c>
      <c r="F386" s="23" t="s">
        <v>246</v>
      </c>
    </row>
    <row r="387" spans="1:6" x14ac:dyDescent="0.25">
      <c r="A387" s="2" t="s">
        <v>237</v>
      </c>
      <c r="B387" s="2" t="s">
        <v>237</v>
      </c>
      <c r="C387" s="2" t="s">
        <v>5</v>
      </c>
      <c r="D387" s="10" t="s">
        <v>205</v>
      </c>
      <c r="E387" s="17" t="s">
        <v>211</v>
      </c>
      <c r="F387" s="23" t="s">
        <v>246</v>
      </c>
    </row>
    <row r="388" spans="1:6" x14ac:dyDescent="0.25">
      <c r="A388" s="2" t="s">
        <v>237</v>
      </c>
      <c r="B388" s="2" t="s">
        <v>237</v>
      </c>
      <c r="C388" s="2" t="s">
        <v>5</v>
      </c>
      <c r="D388" s="10" t="s">
        <v>205</v>
      </c>
      <c r="E388" s="17" t="s">
        <v>215</v>
      </c>
      <c r="F388" s="23" t="s">
        <v>246</v>
      </c>
    </row>
    <row r="389" spans="1:6" x14ac:dyDescent="0.25">
      <c r="A389" s="2" t="s">
        <v>237</v>
      </c>
      <c r="B389" s="2" t="s">
        <v>237</v>
      </c>
      <c r="C389" s="2" t="s">
        <v>5</v>
      </c>
      <c r="D389" s="10" t="s">
        <v>205</v>
      </c>
      <c r="E389" s="17" t="s">
        <v>208</v>
      </c>
      <c r="F389" s="2" t="s">
        <v>107</v>
      </c>
    </row>
    <row r="390" spans="1:6" x14ac:dyDescent="0.25">
      <c r="A390" s="2" t="s">
        <v>237</v>
      </c>
      <c r="B390" s="2" t="s">
        <v>237</v>
      </c>
      <c r="C390" s="2" t="s">
        <v>5</v>
      </c>
      <c r="D390" s="10" t="s">
        <v>205</v>
      </c>
      <c r="E390" s="17" t="s">
        <v>210</v>
      </c>
      <c r="F390" s="2" t="s">
        <v>107</v>
      </c>
    </row>
    <row r="391" spans="1:6" x14ac:dyDescent="0.25">
      <c r="A391" s="2" t="s">
        <v>237</v>
      </c>
      <c r="B391" s="2" t="s">
        <v>237</v>
      </c>
      <c r="C391" s="2" t="s">
        <v>5</v>
      </c>
      <c r="D391" s="10" t="s">
        <v>205</v>
      </c>
      <c r="E391" s="17" t="s">
        <v>211</v>
      </c>
      <c r="F391" s="2" t="s">
        <v>107</v>
      </c>
    </row>
    <row r="392" spans="1:6" x14ac:dyDescent="0.25">
      <c r="A392" s="2" t="s">
        <v>237</v>
      </c>
      <c r="B392" s="2" t="s">
        <v>237</v>
      </c>
      <c r="C392" s="2" t="s">
        <v>5</v>
      </c>
      <c r="D392" s="10" t="s">
        <v>205</v>
      </c>
      <c r="E392" s="17" t="s">
        <v>215</v>
      </c>
      <c r="F392" s="2" t="s">
        <v>107</v>
      </c>
    </row>
    <row r="393" spans="1:6" x14ac:dyDescent="0.25">
      <c r="A393" s="2" t="s">
        <v>237</v>
      </c>
      <c r="B393" s="2" t="s">
        <v>237</v>
      </c>
      <c r="C393" s="2" t="s">
        <v>5</v>
      </c>
      <c r="D393" s="10" t="s">
        <v>205</v>
      </c>
      <c r="E393" s="17" t="s">
        <v>208</v>
      </c>
      <c r="F393" s="16" t="s">
        <v>256</v>
      </c>
    </row>
    <row r="394" spans="1:6" x14ac:dyDescent="0.25">
      <c r="A394" s="2" t="s">
        <v>237</v>
      </c>
      <c r="B394" s="2" t="s">
        <v>237</v>
      </c>
      <c r="C394" s="2" t="s">
        <v>5</v>
      </c>
      <c r="D394" s="10" t="s">
        <v>205</v>
      </c>
      <c r="E394" s="17" t="s">
        <v>210</v>
      </c>
      <c r="F394" s="16" t="s">
        <v>256</v>
      </c>
    </row>
    <row r="395" spans="1:6" x14ac:dyDescent="0.25">
      <c r="A395" s="2" t="s">
        <v>237</v>
      </c>
      <c r="B395" s="2" t="s">
        <v>237</v>
      </c>
      <c r="C395" s="2" t="s">
        <v>5</v>
      </c>
      <c r="D395" s="10" t="s">
        <v>205</v>
      </c>
      <c r="E395" s="17" t="s">
        <v>211</v>
      </c>
      <c r="F395" s="16" t="s">
        <v>256</v>
      </c>
    </row>
    <row r="396" spans="1:6" x14ac:dyDescent="0.25">
      <c r="A396" s="2" t="s">
        <v>237</v>
      </c>
      <c r="B396" s="2" t="s">
        <v>237</v>
      </c>
      <c r="C396" s="2" t="s">
        <v>5</v>
      </c>
      <c r="D396" s="10" t="s">
        <v>205</v>
      </c>
      <c r="E396" s="17" t="s">
        <v>215</v>
      </c>
      <c r="F396" s="16" t="s">
        <v>256</v>
      </c>
    </row>
    <row r="397" spans="1:6" x14ac:dyDescent="0.25">
      <c r="A397" s="2" t="s">
        <v>237</v>
      </c>
      <c r="B397" s="2" t="s">
        <v>237</v>
      </c>
      <c r="C397" s="2" t="s">
        <v>5</v>
      </c>
      <c r="D397" s="10" t="s">
        <v>205</v>
      </c>
      <c r="E397" s="17" t="s">
        <v>208</v>
      </c>
      <c r="F397" s="16" t="s">
        <v>115</v>
      </c>
    </row>
    <row r="398" spans="1:6" x14ac:dyDescent="0.25">
      <c r="A398" s="2" t="s">
        <v>237</v>
      </c>
      <c r="B398" s="2" t="s">
        <v>237</v>
      </c>
      <c r="C398" s="2" t="s">
        <v>5</v>
      </c>
      <c r="D398" s="10" t="s">
        <v>205</v>
      </c>
      <c r="E398" s="17" t="s">
        <v>210</v>
      </c>
      <c r="F398" s="16" t="s">
        <v>115</v>
      </c>
    </row>
    <row r="399" spans="1:6" x14ac:dyDescent="0.25">
      <c r="A399" s="2" t="s">
        <v>237</v>
      </c>
      <c r="B399" s="2" t="s">
        <v>237</v>
      </c>
      <c r="C399" s="2" t="s">
        <v>5</v>
      </c>
      <c r="D399" s="10" t="s">
        <v>205</v>
      </c>
      <c r="E399" s="17" t="s">
        <v>211</v>
      </c>
      <c r="F399" s="16" t="s">
        <v>115</v>
      </c>
    </row>
    <row r="400" spans="1:6" x14ac:dyDescent="0.25">
      <c r="A400" s="2" t="s">
        <v>237</v>
      </c>
      <c r="B400" s="2" t="s">
        <v>237</v>
      </c>
      <c r="C400" s="2" t="s">
        <v>5</v>
      </c>
      <c r="D400" s="10" t="s">
        <v>205</v>
      </c>
      <c r="E400" s="17" t="s">
        <v>215</v>
      </c>
      <c r="F400" s="16" t="s">
        <v>115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17" t="s">
        <v>208</v>
      </c>
      <c r="F401" s="16" t="s">
        <v>117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17" t="s">
        <v>210</v>
      </c>
      <c r="F402" s="16" t="s">
        <v>117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211</v>
      </c>
      <c r="F403" s="16" t="s">
        <v>117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215</v>
      </c>
      <c r="F404" s="16" t="s">
        <v>117</v>
      </c>
    </row>
    <row r="405" spans="1:6" x14ac:dyDescent="0.25">
      <c r="A405" s="2" t="s">
        <v>237</v>
      </c>
      <c r="B405" s="2" t="s">
        <v>237</v>
      </c>
      <c r="C405" s="2" t="s">
        <v>202</v>
      </c>
      <c r="D405" s="10" t="s">
        <v>205</v>
      </c>
      <c r="E405" s="17" t="s">
        <v>208</v>
      </c>
      <c r="F405" s="2" t="s">
        <v>112</v>
      </c>
    </row>
    <row r="406" spans="1:6" x14ac:dyDescent="0.25">
      <c r="A406" s="2" t="s">
        <v>237</v>
      </c>
      <c r="B406" s="2" t="s">
        <v>237</v>
      </c>
      <c r="C406" s="2" t="s">
        <v>202</v>
      </c>
      <c r="D406" s="10" t="s">
        <v>205</v>
      </c>
      <c r="E406" s="17" t="s">
        <v>210</v>
      </c>
      <c r="F406" s="2" t="s">
        <v>112</v>
      </c>
    </row>
    <row r="407" spans="1:6" x14ac:dyDescent="0.25">
      <c r="A407" s="2" t="s">
        <v>237</v>
      </c>
      <c r="B407" s="2" t="s">
        <v>237</v>
      </c>
      <c r="C407" s="2" t="s">
        <v>202</v>
      </c>
      <c r="D407" s="10" t="s">
        <v>205</v>
      </c>
      <c r="E407" s="17" t="s">
        <v>211</v>
      </c>
      <c r="F407" s="2" t="s">
        <v>112</v>
      </c>
    </row>
    <row r="408" spans="1:6" x14ac:dyDescent="0.25">
      <c r="A408" s="2" t="s">
        <v>237</v>
      </c>
      <c r="B408" s="2" t="s">
        <v>237</v>
      </c>
      <c r="C408" s="2" t="s">
        <v>202</v>
      </c>
      <c r="D408" s="10" t="s">
        <v>205</v>
      </c>
      <c r="E408" s="17" t="s">
        <v>215</v>
      </c>
      <c r="F408" s="2" t="s">
        <v>112</v>
      </c>
    </row>
    <row r="409" spans="1:6" x14ac:dyDescent="0.25">
      <c r="A409" s="2" t="s">
        <v>237</v>
      </c>
      <c r="B409" s="2" t="s">
        <v>237</v>
      </c>
      <c r="C409" s="2" t="s">
        <v>202</v>
      </c>
      <c r="D409" s="10" t="s">
        <v>205</v>
      </c>
      <c r="E409" s="17" t="s">
        <v>208</v>
      </c>
      <c r="F409" s="2" t="s">
        <v>109</v>
      </c>
    </row>
    <row r="410" spans="1:6" x14ac:dyDescent="0.25">
      <c r="A410" s="2" t="s">
        <v>237</v>
      </c>
      <c r="B410" s="2" t="s">
        <v>237</v>
      </c>
      <c r="C410" s="2" t="s">
        <v>202</v>
      </c>
      <c r="D410" s="10" t="s">
        <v>205</v>
      </c>
      <c r="E410" s="17" t="s">
        <v>210</v>
      </c>
      <c r="F410" s="2" t="s">
        <v>109</v>
      </c>
    </row>
    <row r="411" spans="1:6" x14ac:dyDescent="0.25">
      <c r="A411" s="2" t="s">
        <v>237</v>
      </c>
      <c r="B411" s="2" t="s">
        <v>237</v>
      </c>
      <c r="C411" s="2" t="s">
        <v>202</v>
      </c>
      <c r="D411" s="10" t="s">
        <v>205</v>
      </c>
      <c r="E411" s="17" t="s">
        <v>211</v>
      </c>
      <c r="F411" s="2" t="s">
        <v>109</v>
      </c>
    </row>
    <row r="412" spans="1:6" x14ac:dyDescent="0.25">
      <c r="A412" s="2" t="s">
        <v>237</v>
      </c>
      <c r="B412" s="2" t="s">
        <v>237</v>
      </c>
      <c r="C412" s="2" t="s">
        <v>202</v>
      </c>
      <c r="D412" s="10" t="s">
        <v>205</v>
      </c>
      <c r="E412" s="17" t="s">
        <v>215</v>
      </c>
      <c r="F412" s="2" t="s">
        <v>109</v>
      </c>
    </row>
    <row r="413" spans="1:6" x14ac:dyDescent="0.25">
      <c r="A413" s="2" t="s">
        <v>237</v>
      </c>
      <c r="B413" s="2" t="s">
        <v>237</v>
      </c>
      <c r="C413" s="2" t="s">
        <v>202</v>
      </c>
      <c r="D413" s="10" t="s">
        <v>205</v>
      </c>
      <c r="E413" s="17" t="s">
        <v>208</v>
      </c>
      <c r="F413" s="2" t="s">
        <v>145</v>
      </c>
    </row>
    <row r="414" spans="1:6" x14ac:dyDescent="0.25">
      <c r="A414" s="2" t="s">
        <v>237</v>
      </c>
      <c r="B414" s="2" t="s">
        <v>237</v>
      </c>
      <c r="C414" s="2" t="s">
        <v>202</v>
      </c>
      <c r="D414" s="10" t="s">
        <v>205</v>
      </c>
      <c r="E414" s="17" t="s">
        <v>210</v>
      </c>
      <c r="F414" s="2" t="s">
        <v>145</v>
      </c>
    </row>
    <row r="415" spans="1:6" x14ac:dyDescent="0.25">
      <c r="A415" s="2" t="s">
        <v>237</v>
      </c>
      <c r="B415" s="2" t="s">
        <v>237</v>
      </c>
      <c r="C415" s="2" t="s">
        <v>202</v>
      </c>
      <c r="D415" s="10" t="s">
        <v>205</v>
      </c>
      <c r="E415" s="17" t="s">
        <v>211</v>
      </c>
      <c r="F415" s="2" t="s">
        <v>145</v>
      </c>
    </row>
    <row r="416" spans="1:6" x14ac:dyDescent="0.25">
      <c r="A416" s="2" t="s">
        <v>237</v>
      </c>
      <c r="B416" s="2" t="s">
        <v>237</v>
      </c>
      <c r="C416" s="2" t="s">
        <v>202</v>
      </c>
      <c r="D416" s="10" t="s">
        <v>205</v>
      </c>
      <c r="E416" s="17" t="s">
        <v>215</v>
      </c>
      <c r="F416" s="2" t="s">
        <v>145</v>
      </c>
    </row>
    <row r="417" spans="1:6" x14ac:dyDescent="0.25">
      <c r="A417" s="2" t="s">
        <v>237</v>
      </c>
      <c r="B417" s="2" t="s">
        <v>237</v>
      </c>
      <c r="C417" s="2" t="s">
        <v>202</v>
      </c>
      <c r="D417" s="10" t="s">
        <v>205</v>
      </c>
      <c r="E417" s="17" t="s">
        <v>208</v>
      </c>
      <c r="F417" s="2" t="s">
        <v>142</v>
      </c>
    </row>
    <row r="418" spans="1:6" x14ac:dyDescent="0.25">
      <c r="A418" s="2" t="s">
        <v>237</v>
      </c>
      <c r="B418" s="2" t="s">
        <v>237</v>
      </c>
      <c r="C418" s="2" t="s">
        <v>202</v>
      </c>
      <c r="D418" s="10" t="s">
        <v>205</v>
      </c>
      <c r="E418" s="17" t="s">
        <v>210</v>
      </c>
      <c r="F418" s="2" t="s">
        <v>142</v>
      </c>
    </row>
    <row r="419" spans="1:6" x14ac:dyDescent="0.25">
      <c r="A419" s="2" t="s">
        <v>237</v>
      </c>
      <c r="B419" s="2" t="s">
        <v>237</v>
      </c>
      <c r="C419" s="2" t="s">
        <v>202</v>
      </c>
      <c r="D419" s="10" t="s">
        <v>205</v>
      </c>
      <c r="E419" s="17" t="s">
        <v>211</v>
      </c>
      <c r="F419" s="2" t="s">
        <v>142</v>
      </c>
    </row>
    <row r="420" spans="1:6" x14ac:dyDescent="0.25">
      <c r="A420" s="2" t="s">
        <v>237</v>
      </c>
      <c r="B420" s="2" t="s">
        <v>237</v>
      </c>
      <c r="C420" s="2" t="s">
        <v>202</v>
      </c>
      <c r="D420" s="10" t="s">
        <v>205</v>
      </c>
      <c r="E420" s="17" t="s">
        <v>215</v>
      </c>
      <c r="F420" s="2" t="s">
        <v>142</v>
      </c>
    </row>
    <row r="421" spans="1:6" x14ac:dyDescent="0.25">
      <c r="A421" s="2" t="s">
        <v>237</v>
      </c>
      <c r="B421" s="2" t="s">
        <v>237</v>
      </c>
      <c r="C421" s="2" t="s">
        <v>202</v>
      </c>
      <c r="D421" s="10" t="s">
        <v>205</v>
      </c>
      <c r="E421" s="17" t="s">
        <v>208</v>
      </c>
      <c r="F421" s="23" t="s">
        <v>245</v>
      </c>
    </row>
    <row r="422" spans="1:6" x14ac:dyDescent="0.25">
      <c r="A422" s="2" t="s">
        <v>237</v>
      </c>
      <c r="B422" s="2" t="s">
        <v>237</v>
      </c>
      <c r="C422" s="2" t="s">
        <v>202</v>
      </c>
      <c r="D422" s="10" t="s">
        <v>205</v>
      </c>
      <c r="E422" s="17" t="s">
        <v>210</v>
      </c>
      <c r="F422" s="23" t="s">
        <v>245</v>
      </c>
    </row>
    <row r="423" spans="1:6" x14ac:dyDescent="0.25">
      <c r="A423" s="2" t="s">
        <v>237</v>
      </c>
      <c r="B423" s="2" t="s">
        <v>237</v>
      </c>
      <c r="C423" s="2" t="s">
        <v>202</v>
      </c>
      <c r="D423" s="10" t="s">
        <v>205</v>
      </c>
      <c r="E423" s="17" t="s">
        <v>211</v>
      </c>
      <c r="F423" s="23" t="s">
        <v>245</v>
      </c>
    </row>
    <row r="424" spans="1:6" x14ac:dyDescent="0.25">
      <c r="A424" s="2" t="s">
        <v>237</v>
      </c>
      <c r="B424" s="2" t="s">
        <v>237</v>
      </c>
      <c r="C424" s="2" t="s">
        <v>202</v>
      </c>
      <c r="D424" s="10" t="s">
        <v>205</v>
      </c>
      <c r="E424" s="17" t="s">
        <v>215</v>
      </c>
      <c r="F424" s="23" t="s">
        <v>245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208</v>
      </c>
      <c r="F425" s="2" t="s">
        <v>78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17" t="s">
        <v>210</v>
      </c>
      <c r="F426" s="2" t="s">
        <v>78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17" t="s">
        <v>211</v>
      </c>
      <c r="F427" s="2" t="s">
        <v>78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215</v>
      </c>
      <c r="F428" s="2" t="s">
        <v>78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216</v>
      </c>
      <c r="F429" s="2" t="s">
        <v>78</v>
      </c>
    </row>
    <row r="430" spans="1:6" x14ac:dyDescent="0.25">
      <c r="A430" s="2" t="s">
        <v>239</v>
      </c>
      <c r="B430" s="2" t="s">
        <v>239</v>
      </c>
      <c r="C430" s="2" t="s">
        <v>5</v>
      </c>
      <c r="D430" s="10" t="s">
        <v>205</v>
      </c>
      <c r="E430" s="17" t="s">
        <v>208</v>
      </c>
      <c r="F430" s="2" t="s">
        <v>80</v>
      </c>
    </row>
    <row r="431" spans="1:6" x14ac:dyDescent="0.25">
      <c r="A431" s="2" t="s">
        <v>239</v>
      </c>
      <c r="B431" s="2" t="s">
        <v>239</v>
      </c>
      <c r="C431" s="2" t="s">
        <v>5</v>
      </c>
      <c r="D431" s="10" t="s">
        <v>205</v>
      </c>
      <c r="E431" s="17" t="s">
        <v>210</v>
      </c>
      <c r="F431" s="2" t="s">
        <v>80</v>
      </c>
    </row>
    <row r="432" spans="1:6" x14ac:dyDescent="0.25">
      <c r="A432" s="2" t="s">
        <v>239</v>
      </c>
      <c r="B432" s="2" t="s">
        <v>239</v>
      </c>
      <c r="C432" s="2" t="s">
        <v>5</v>
      </c>
      <c r="D432" s="10" t="s">
        <v>205</v>
      </c>
      <c r="E432" s="17" t="s">
        <v>211</v>
      </c>
      <c r="F432" s="2" t="s">
        <v>80</v>
      </c>
    </row>
    <row r="433" spans="1:6" x14ac:dyDescent="0.25">
      <c r="A433" s="2" t="s">
        <v>239</v>
      </c>
      <c r="B433" s="2" t="s">
        <v>239</v>
      </c>
      <c r="C433" s="2" t="s">
        <v>5</v>
      </c>
      <c r="D433" s="10" t="s">
        <v>205</v>
      </c>
      <c r="E433" s="17" t="s">
        <v>215</v>
      </c>
      <c r="F433" s="2" t="s">
        <v>80</v>
      </c>
    </row>
    <row r="434" spans="1:6" x14ac:dyDescent="0.25">
      <c r="A434" s="2" t="s">
        <v>239</v>
      </c>
      <c r="B434" s="2" t="s">
        <v>239</v>
      </c>
      <c r="C434" s="2" t="s">
        <v>5</v>
      </c>
      <c r="D434" s="10" t="s">
        <v>205</v>
      </c>
      <c r="E434" s="17" t="s">
        <v>216</v>
      </c>
      <c r="F434" s="2" t="s">
        <v>80</v>
      </c>
    </row>
    <row r="435" spans="1:6" x14ac:dyDescent="0.25">
      <c r="A435" s="2" t="s">
        <v>239</v>
      </c>
      <c r="B435" s="2" t="s">
        <v>239</v>
      </c>
      <c r="C435" s="2" t="s">
        <v>5</v>
      </c>
      <c r="D435" s="10" t="s">
        <v>205</v>
      </c>
      <c r="E435" s="17" t="s">
        <v>208</v>
      </c>
      <c r="F435" s="2" t="s">
        <v>6</v>
      </c>
    </row>
    <row r="436" spans="1:6" x14ac:dyDescent="0.25">
      <c r="A436" s="2" t="s">
        <v>239</v>
      </c>
      <c r="B436" s="2" t="s">
        <v>239</v>
      </c>
      <c r="C436" s="2" t="s">
        <v>5</v>
      </c>
      <c r="D436" s="10" t="s">
        <v>205</v>
      </c>
      <c r="E436" s="17" t="s">
        <v>210</v>
      </c>
      <c r="F436" s="2" t="s">
        <v>6</v>
      </c>
    </row>
    <row r="437" spans="1:6" x14ac:dyDescent="0.25">
      <c r="A437" s="2" t="s">
        <v>239</v>
      </c>
      <c r="B437" s="2" t="s">
        <v>239</v>
      </c>
      <c r="C437" s="2" t="s">
        <v>5</v>
      </c>
      <c r="D437" s="10" t="s">
        <v>205</v>
      </c>
      <c r="E437" s="17" t="s">
        <v>211</v>
      </c>
      <c r="F437" s="2" t="s">
        <v>6</v>
      </c>
    </row>
    <row r="438" spans="1:6" x14ac:dyDescent="0.25">
      <c r="A438" s="2" t="s">
        <v>239</v>
      </c>
      <c r="B438" s="2" t="s">
        <v>239</v>
      </c>
      <c r="C438" s="2" t="s">
        <v>5</v>
      </c>
      <c r="D438" s="10" t="s">
        <v>205</v>
      </c>
      <c r="E438" s="17" t="s">
        <v>215</v>
      </c>
      <c r="F438" s="2" t="s">
        <v>6</v>
      </c>
    </row>
    <row r="439" spans="1:6" x14ac:dyDescent="0.25">
      <c r="A439" s="2" t="s">
        <v>239</v>
      </c>
      <c r="B439" s="2" t="s">
        <v>239</v>
      </c>
      <c r="C439" s="2" t="s">
        <v>5</v>
      </c>
      <c r="D439" s="10" t="s">
        <v>205</v>
      </c>
      <c r="E439" s="17" t="s">
        <v>216</v>
      </c>
      <c r="F439" s="2" t="s">
        <v>6</v>
      </c>
    </row>
    <row r="440" spans="1:6" x14ac:dyDescent="0.25">
      <c r="A440" s="2" t="s">
        <v>239</v>
      </c>
      <c r="B440" s="2" t="s">
        <v>239</v>
      </c>
      <c r="C440" s="2" t="s">
        <v>5</v>
      </c>
      <c r="D440" s="10" t="s">
        <v>205</v>
      </c>
      <c r="E440" s="17" t="s">
        <v>208</v>
      </c>
      <c r="F440" s="2" t="s">
        <v>84</v>
      </c>
    </row>
    <row r="441" spans="1:6" x14ac:dyDescent="0.25">
      <c r="A441" s="2" t="s">
        <v>239</v>
      </c>
      <c r="B441" s="2" t="s">
        <v>239</v>
      </c>
      <c r="C441" s="2" t="s">
        <v>5</v>
      </c>
      <c r="D441" s="10" t="s">
        <v>205</v>
      </c>
      <c r="E441" s="17" t="s">
        <v>210</v>
      </c>
      <c r="F441" s="2" t="s">
        <v>84</v>
      </c>
    </row>
    <row r="442" spans="1:6" x14ac:dyDescent="0.25">
      <c r="A442" s="2" t="s">
        <v>239</v>
      </c>
      <c r="B442" s="2" t="s">
        <v>239</v>
      </c>
      <c r="C442" s="2" t="s">
        <v>5</v>
      </c>
      <c r="D442" s="10" t="s">
        <v>205</v>
      </c>
      <c r="E442" s="17" t="s">
        <v>211</v>
      </c>
      <c r="F442" s="2" t="s">
        <v>84</v>
      </c>
    </row>
    <row r="443" spans="1:6" x14ac:dyDescent="0.25">
      <c r="A443" s="2" t="s">
        <v>239</v>
      </c>
      <c r="B443" s="2" t="s">
        <v>239</v>
      </c>
      <c r="C443" s="2" t="s">
        <v>5</v>
      </c>
      <c r="D443" s="10" t="s">
        <v>205</v>
      </c>
      <c r="E443" s="17" t="s">
        <v>215</v>
      </c>
      <c r="F443" s="2" t="s">
        <v>84</v>
      </c>
    </row>
    <row r="444" spans="1:6" x14ac:dyDescent="0.25">
      <c r="A444" s="2" t="s">
        <v>239</v>
      </c>
      <c r="B444" s="2" t="s">
        <v>239</v>
      </c>
      <c r="C444" s="2" t="s">
        <v>5</v>
      </c>
      <c r="D444" s="10" t="s">
        <v>205</v>
      </c>
      <c r="E444" s="17" t="s">
        <v>216</v>
      </c>
      <c r="F444" s="2" t="s">
        <v>84</v>
      </c>
    </row>
    <row r="445" spans="1:6" x14ac:dyDescent="0.25">
      <c r="A445" s="2" t="s">
        <v>239</v>
      </c>
      <c r="B445" s="2" t="s">
        <v>239</v>
      </c>
      <c r="C445" s="2" t="s">
        <v>5</v>
      </c>
      <c r="D445" s="10" t="s">
        <v>205</v>
      </c>
      <c r="E445" s="17" t="s">
        <v>208</v>
      </c>
      <c r="F445" s="2" t="s">
        <v>86</v>
      </c>
    </row>
    <row r="446" spans="1:6" x14ac:dyDescent="0.25">
      <c r="A446" s="2" t="s">
        <v>239</v>
      </c>
      <c r="B446" s="2" t="s">
        <v>239</v>
      </c>
      <c r="C446" s="2" t="s">
        <v>5</v>
      </c>
      <c r="D446" s="10" t="s">
        <v>205</v>
      </c>
      <c r="E446" s="17" t="s">
        <v>210</v>
      </c>
      <c r="F446" s="2" t="s">
        <v>86</v>
      </c>
    </row>
    <row r="447" spans="1:6" x14ac:dyDescent="0.25">
      <c r="A447" s="2" t="s">
        <v>239</v>
      </c>
      <c r="B447" s="2" t="s">
        <v>239</v>
      </c>
      <c r="C447" s="2" t="s">
        <v>5</v>
      </c>
      <c r="D447" s="10" t="s">
        <v>205</v>
      </c>
      <c r="E447" s="17" t="s">
        <v>211</v>
      </c>
      <c r="F447" s="2" t="s">
        <v>86</v>
      </c>
    </row>
    <row r="448" spans="1:6" x14ac:dyDescent="0.25">
      <c r="A448" s="2" t="s">
        <v>239</v>
      </c>
      <c r="B448" s="2" t="s">
        <v>239</v>
      </c>
      <c r="C448" s="2" t="s">
        <v>5</v>
      </c>
      <c r="D448" s="10" t="s">
        <v>205</v>
      </c>
      <c r="E448" s="17" t="s">
        <v>215</v>
      </c>
      <c r="F448" s="2" t="s">
        <v>86</v>
      </c>
    </row>
    <row r="449" spans="1:6" x14ac:dyDescent="0.25">
      <c r="A449" s="2" t="s">
        <v>239</v>
      </c>
      <c r="B449" s="2" t="s">
        <v>239</v>
      </c>
      <c r="C449" s="2" t="s">
        <v>5</v>
      </c>
      <c r="D449" s="10" t="s">
        <v>205</v>
      </c>
      <c r="E449" s="17" t="s">
        <v>216</v>
      </c>
      <c r="F449" s="2" t="s">
        <v>86</v>
      </c>
    </row>
    <row r="450" spans="1:6" x14ac:dyDescent="0.25">
      <c r="A450" s="2" t="s">
        <v>239</v>
      </c>
      <c r="B450" s="2" t="s">
        <v>239</v>
      </c>
      <c r="C450" s="2" t="s">
        <v>202</v>
      </c>
      <c r="D450" s="10" t="s">
        <v>205</v>
      </c>
      <c r="E450" s="17" t="s">
        <v>208</v>
      </c>
      <c r="F450" s="2" t="s">
        <v>88</v>
      </c>
    </row>
    <row r="451" spans="1:6" x14ac:dyDescent="0.25">
      <c r="A451" s="2" t="s">
        <v>239</v>
      </c>
      <c r="B451" s="2" t="s">
        <v>239</v>
      </c>
      <c r="C451" s="2" t="s">
        <v>202</v>
      </c>
      <c r="D451" s="10" t="s">
        <v>205</v>
      </c>
      <c r="E451" s="17" t="s">
        <v>210</v>
      </c>
      <c r="F451" s="2" t="s">
        <v>88</v>
      </c>
    </row>
    <row r="452" spans="1:6" x14ac:dyDescent="0.25">
      <c r="A452" s="2" t="s">
        <v>239</v>
      </c>
      <c r="B452" s="2" t="s">
        <v>239</v>
      </c>
      <c r="C452" s="2" t="s">
        <v>202</v>
      </c>
      <c r="D452" s="10" t="s">
        <v>205</v>
      </c>
      <c r="E452" s="17" t="s">
        <v>211</v>
      </c>
      <c r="F452" s="2" t="s">
        <v>88</v>
      </c>
    </row>
    <row r="453" spans="1:6" x14ac:dyDescent="0.25">
      <c r="A453" s="2" t="s">
        <v>239</v>
      </c>
      <c r="B453" s="2" t="s">
        <v>239</v>
      </c>
      <c r="C453" s="2" t="s">
        <v>202</v>
      </c>
      <c r="D453" s="10" t="s">
        <v>205</v>
      </c>
      <c r="E453" s="17" t="s">
        <v>215</v>
      </c>
      <c r="F453" s="2" t="s">
        <v>88</v>
      </c>
    </row>
    <row r="454" spans="1:6" x14ac:dyDescent="0.25">
      <c r="A454" s="2" t="s">
        <v>239</v>
      </c>
      <c r="B454" s="2" t="s">
        <v>239</v>
      </c>
      <c r="C454" s="2" t="s">
        <v>202</v>
      </c>
      <c r="D454" s="10" t="s">
        <v>205</v>
      </c>
      <c r="E454" s="17" t="s">
        <v>216</v>
      </c>
      <c r="F454" s="2" t="s">
        <v>88</v>
      </c>
    </row>
    <row r="455" spans="1:6" x14ac:dyDescent="0.25">
      <c r="A455" s="2" t="s">
        <v>239</v>
      </c>
      <c r="B455" s="2" t="s">
        <v>239</v>
      </c>
      <c r="C455" s="2" t="s">
        <v>202</v>
      </c>
      <c r="D455" s="10" t="s">
        <v>205</v>
      </c>
      <c r="E455" s="17" t="s">
        <v>208</v>
      </c>
      <c r="F455" s="2" t="s">
        <v>90</v>
      </c>
    </row>
    <row r="456" spans="1:6" x14ac:dyDescent="0.25">
      <c r="A456" s="2" t="s">
        <v>239</v>
      </c>
      <c r="B456" s="2" t="s">
        <v>239</v>
      </c>
      <c r="C456" s="2" t="s">
        <v>202</v>
      </c>
      <c r="D456" s="10" t="s">
        <v>205</v>
      </c>
      <c r="E456" s="17" t="s">
        <v>210</v>
      </c>
      <c r="F456" s="2" t="s">
        <v>90</v>
      </c>
    </row>
    <row r="457" spans="1:6" x14ac:dyDescent="0.25">
      <c r="A457" s="2" t="s">
        <v>239</v>
      </c>
      <c r="B457" s="2" t="s">
        <v>239</v>
      </c>
      <c r="C457" s="2" t="s">
        <v>202</v>
      </c>
      <c r="D457" s="10" t="s">
        <v>205</v>
      </c>
      <c r="E457" s="17" t="s">
        <v>211</v>
      </c>
      <c r="F457" s="2" t="s">
        <v>90</v>
      </c>
    </row>
    <row r="458" spans="1:6" x14ac:dyDescent="0.25">
      <c r="A458" s="2" t="s">
        <v>239</v>
      </c>
      <c r="B458" s="2" t="s">
        <v>239</v>
      </c>
      <c r="C458" s="2" t="s">
        <v>202</v>
      </c>
      <c r="D458" s="10" t="s">
        <v>205</v>
      </c>
      <c r="E458" s="17" t="s">
        <v>215</v>
      </c>
      <c r="F458" s="2" t="s">
        <v>90</v>
      </c>
    </row>
    <row r="459" spans="1:6" x14ac:dyDescent="0.25">
      <c r="A459" s="2" t="s">
        <v>239</v>
      </c>
      <c r="B459" s="2" t="s">
        <v>239</v>
      </c>
      <c r="C459" s="2" t="s">
        <v>202</v>
      </c>
      <c r="D459" s="10" t="s">
        <v>205</v>
      </c>
      <c r="E459" s="17" t="s">
        <v>216</v>
      </c>
      <c r="F459" s="2" t="s">
        <v>90</v>
      </c>
    </row>
    <row r="460" spans="1:6" x14ac:dyDescent="0.25">
      <c r="A460" s="2" t="s">
        <v>239</v>
      </c>
      <c r="B460" s="2" t="s">
        <v>239</v>
      </c>
      <c r="C460" s="2" t="s">
        <v>202</v>
      </c>
      <c r="D460" s="10" t="s">
        <v>205</v>
      </c>
      <c r="E460" s="17" t="s">
        <v>208</v>
      </c>
      <c r="F460" s="2" t="s">
        <v>7</v>
      </c>
    </row>
    <row r="461" spans="1:6" x14ac:dyDescent="0.25">
      <c r="A461" s="2" t="s">
        <v>239</v>
      </c>
      <c r="B461" s="2" t="s">
        <v>239</v>
      </c>
      <c r="C461" s="2" t="s">
        <v>202</v>
      </c>
      <c r="D461" s="10" t="s">
        <v>205</v>
      </c>
      <c r="E461" s="17" t="s">
        <v>210</v>
      </c>
      <c r="F461" s="2" t="s">
        <v>7</v>
      </c>
    </row>
    <row r="462" spans="1:6" x14ac:dyDescent="0.25">
      <c r="A462" s="2" t="s">
        <v>239</v>
      </c>
      <c r="B462" s="2" t="s">
        <v>239</v>
      </c>
      <c r="C462" s="2" t="s">
        <v>202</v>
      </c>
      <c r="D462" s="10" t="s">
        <v>205</v>
      </c>
      <c r="E462" s="17" t="s">
        <v>211</v>
      </c>
      <c r="F462" s="2" t="s">
        <v>7</v>
      </c>
    </row>
    <row r="463" spans="1:6" x14ac:dyDescent="0.25">
      <c r="A463" s="2" t="s">
        <v>239</v>
      </c>
      <c r="B463" s="2" t="s">
        <v>239</v>
      </c>
      <c r="C463" s="2" t="s">
        <v>202</v>
      </c>
      <c r="D463" s="10" t="s">
        <v>205</v>
      </c>
      <c r="E463" s="17" t="s">
        <v>215</v>
      </c>
      <c r="F463" s="2" t="s">
        <v>7</v>
      </c>
    </row>
    <row r="464" spans="1:6" x14ac:dyDescent="0.25">
      <c r="A464" s="2" t="s">
        <v>239</v>
      </c>
      <c r="B464" s="2" t="s">
        <v>239</v>
      </c>
      <c r="C464" s="2" t="s">
        <v>202</v>
      </c>
      <c r="D464" s="10" t="s">
        <v>205</v>
      </c>
      <c r="E464" s="17" t="s">
        <v>216</v>
      </c>
      <c r="F464" s="2" t="s">
        <v>7</v>
      </c>
    </row>
    <row r="465" spans="1:6" x14ac:dyDescent="0.25">
      <c r="A465" s="2" t="s">
        <v>239</v>
      </c>
      <c r="B465" s="2" t="s">
        <v>239</v>
      </c>
      <c r="C465" s="2" t="s">
        <v>202</v>
      </c>
      <c r="D465" s="10" t="s">
        <v>205</v>
      </c>
      <c r="E465" s="17" t="s">
        <v>208</v>
      </c>
      <c r="F465" s="2" t="s">
        <v>93</v>
      </c>
    </row>
    <row r="466" spans="1:6" x14ac:dyDescent="0.25">
      <c r="A466" s="2" t="s">
        <v>239</v>
      </c>
      <c r="B466" s="2" t="s">
        <v>239</v>
      </c>
      <c r="C466" s="2" t="s">
        <v>202</v>
      </c>
      <c r="D466" s="10" t="s">
        <v>205</v>
      </c>
      <c r="E466" s="17" t="s">
        <v>210</v>
      </c>
      <c r="F466" s="2" t="s">
        <v>93</v>
      </c>
    </row>
    <row r="467" spans="1:6" x14ac:dyDescent="0.25">
      <c r="A467" s="2" t="s">
        <v>239</v>
      </c>
      <c r="B467" s="2" t="s">
        <v>239</v>
      </c>
      <c r="C467" s="2" t="s">
        <v>202</v>
      </c>
      <c r="D467" s="10" t="s">
        <v>205</v>
      </c>
      <c r="E467" s="17" t="s">
        <v>211</v>
      </c>
      <c r="F467" s="2" t="s">
        <v>93</v>
      </c>
    </row>
    <row r="468" spans="1:6" x14ac:dyDescent="0.25">
      <c r="A468" s="2" t="s">
        <v>239</v>
      </c>
      <c r="B468" s="2" t="s">
        <v>239</v>
      </c>
      <c r="C468" s="2" t="s">
        <v>202</v>
      </c>
      <c r="D468" s="10" t="s">
        <v>205</v>
      </c>
      <c r="E468" s="17" t="s">
        <v>215</v>
      </c>
      <c r="F468" s="2" t="s">
        <v>93</v>
      </c>
    </row>
    <row r="469" spans="1:6" x14ac:dyDescent="0.25">
      <c r="A469" s="2" t="s">
        <v>239</v>
      </c>
      <c r="B469" s="2" t="s">
        <v>239</v>
      </c>
      <c r="C469" s="2" t="s">
        <v>202</v>
      </c>
      <c r="D469" s="10" t="s">
        <v>205</v>
      </c>
      <c r="E469" s="17" t="s">
        <v>216</v>
      </c>
      <c r="F469" s="2" t="s">
        <v>93</v>
      </c>
    </row>
    <row r="470" spans="1:6" x14ac:dyDescent="0.25">
      <c r="A470" s="16" t="s">
        <v>240</v>
      </c>
      <c r="B470" s="16" t="s">
        <v>240</v>
      </c>
      <c r="C470" s="2" t="s">
        <v>202</v>
      </c>
      <c r="D470" s="10" t="s">
        <v>205</v>
      </c>
      <c r="E470" s="17" t="s">
        <v>215</v>
      </c>
      <c r="F470" s="2" t="s">
        <v>88</v>
      </c>
    </row>
    <row r="471" spans="1:6" x14ac:dyDescent="0.25">
      <c r="A471" s="16" t="s">
        <v>240</v>
      </c>
      <c r="B471" s="16" t="s">
        <v>240</v>
      </c>
      <c r="C471" s="2" t="s">
        <v>202</v>
      </c>
      <c r="D471" s="10" t="s">
        <v>205</v>
      </c>
      <c r="E471" s="17" t="s">
        <v>215</v>
      </c>
      <c r="F471" s="2" t="s">
        <v>90</v>
      </c>
    </row>
    <row r="472" spans="1:6" x14ac:dyDescent="0.25">
      <c r="A472" s="16" t="s">
        <v>240</v>
      </c>
      <c r="B472" s="16" t="s">
        <v>240</v>
      </c>
      <c r="C472" s="2" t="s">
        <v>202</v>
      </c>
      <c r="D472" s="10" t="s">
        <v>205</v>
      </c>
      <c r="E472" s="17" t="s">
        <v>215</v>
      </c>
      <c r="F472" s="2" t="s">
        <v>7</v>
      </c>
    </row>
    <row r="473" spans="1:6" x14ac:dyDescent="0.25">
      <c r="A473" s="16" t="s">
        <v>240</v>
      </c>
      <c r="B473" s="16" t="s">
        <v>240</v>
      </c>
      <c r="C473" s="2" t="s">
        <v>202</v>
      </c>
      <c r="D473" s="10" t="s">
        <v>205</v>
      </c>
      <c r="E473" s="17" t="s">
        <v>215</v>
      </c>
      <c r="F473" s="2" t="s">
        <v>93</v>
      </c>
    </row>
  </sheetData>
  <autoFilter ref="A7:F47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272</v>
      </c>
      <c r="B1" s="27" t="s">
        <v>273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274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275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276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277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278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279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280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281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282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283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284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285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286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287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288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289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290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291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292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293</v>
      </c>
      <c r="F43" s="8" t="s">
        <v>125</v>
      </c>
      <c r="G43" s="28" t="s">
        <v>294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293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293</v>
      </c>
      <c r="F45" s="8" t="s">
        <v>125</v>
      </c>
      <c r="G45" s="28" t="s">
        <v>295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293</v>
      </c>
      <c r="F46" s="8" t="s">
        <v>125</v>
      </c>
      <c r="G46" s="28" t="s">
        <v>296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293</v>
      </c>
      <c r="F47" s="8" t="s">
        <v>125</v>
      </c>
      <c r="G47" s="28" t="s">
        <v>297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293</v>
      </c>
      <c r="F48" s="8" t="s">
        <v>125</v>
      </c>
      <c r="G48" s="28" t="s">
        <v>298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293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293</v>
      </c>
      <c r="F50" s="8" t="s">
        <v>125</v>
      </c>
      <c r="G50" s="28" t="s">
        <v>299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293</v>
      </c>
      <c r="F51" s="8" t="s">
        <v>106</v>
      </c>
      <c r="G51" s="28" t="s">
        <v>300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293</v>
      </c>
      <c r="F52" s="8" t="s">
        <v>106</v>
      </c>
      <c r="G52" s="28" t="s">
        <v>301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293</v>
      </c>
      <c r="F53" s="8" t="s">
        <v>106</v>
      </c>
      <c r="G53" s="28" t="s">
        <v>302</v>
      </c>
      <c r="H53" s="17" t="s">
        <v>303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293</v>
      </c>
      <c r="F54" s="8" t="s">
        <v>106</v>
      </c>
      <c r="G54" s="28" t="s">
        <v>304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293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293</v>
      </c>
      <c r="F56" s="8" t="s">
        <v>106</v>
      </c>
      <c r="G56" s="28" t="s">
        <v>305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293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293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293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293</v>
      </c>
      <c r="F60" s="8" t="s">
        <v>106</v>
      </c>
      <c r="G60" s="28" t="s">
        <v>306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307</v>
      </c>
      <c r="F61" s="8" t="s">
        <v>125</v>
      </c>
      <c r="G61" s="28" t="s">
        <v>308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307</v>
      </c>
      <c r="F62" s="8" t="s">
        <v>125</v>
      </c>
      <c r="G62" s="28" t="s">
        <v>309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307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307</v>
      </c>
      <c r="F64" s="8" t="s">
        <v>125</v>
      </c>
      <c r="G64" s="28" t="s">
        <v>299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307</v>
      </c>
      <c r="F65" s="8" t="s">
        <v>125</v>
      </c>
      <c r="G65" s="28" t="s">
        <v>310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307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307</v>
      </c>
      <c r="F67" s="8" t="s">
        <v>106</v>
      </c>
      <c r="G67" s="28" t="s">
        <v>311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307</v>
      </c>
      <c r="F68" s="8" t="s">
        <v>106</v>
      </c>
      <c r="G68" s="28" t="s">
        <v>312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307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307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313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313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314</v>
      </c>
      <c r="E73" s="8" t="s">
        <v>171</v>
      </c>
      <c r="F73" s="8" t="s">
        <v>180</v>
      </c>
      <c r="G73" s="28" t="s">
        <v>315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293</v>
      </c>
      <c r="F83" s="8" t="s">
        <v>125</v>
      </c>
      <c r="G83" s="28" t="s">
        <v>316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293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293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317</v>
      </c>
      <c r="C86" s="29" t="s">
        <v>318</v>
      </c>
      <c r="D86" s="29" t="s">
        <v>254</v>
      </c>
      <c r="E86" s="29" t="s">
        <v>52</v>
      </c>
      <c r="F86" s="29" t="s">
        <v>10</v>
      </c>
      <c r="G86" s="30" t="s">
        <v>319</v>
      </c>
      <c r="H86" s="17" t="s">
        <v>320</v>
      </c>
    </row>
    <row r="87" spans="1:8" s="25" customFormat="1" x14ac:dyDescent="0.25">
      <c r="A87" s="29">
        <v>94</v>
      </c>
      <c r="B87" s="29" t="s">
        <v>321</v>
      </c>
      <c r="C87" s="29" t="s">
        <v>322</v>
      </c>
      <c r="D87" s="29" t="s">
        <v>254</v>
      </c>
      <c r="E87" s="29" t="s">
        <v>52</v>
      </c>
      <c r="F87" s="29" t="s">
        <v>10</v>
      </c>
      <c r="G87" s="30" t="s">
        <v>323</v>
      </c>
      <c r="H87" s="17" t="s">
        <v>320</v>
      </c>
    </row>
    <row r="88" spans="1:8" s="25" customFormat="1" x14ac:dyDescent="0.25">
      <c r="A88" s="29">
        <v>95</v>
      </c>
      <c r="B88" s="29" t="s">
        <v>324</v>
      </c>
      <c r="C88" s="29" t="s">
        <v>322</v>
      </c>
      <c r="D88" s="29" t="s">
        <v>254</v>
      </c>
      <c r="E88" s="29" t="s">
        <v>52</v>
      </c>
      <c r="F88" s="29" t="s">
        <v>29</v>
      </c>
      <c r="G88" s="30" t="s">
        <v>325</v>
      </c>
      <c r="H88" s="17" t="s">
        <v>320</v>
      </c>
    </row>
    <row r="89" spans="1:8" s="25" customFormat="1" x14ac:dyDescent="0.25">
      <c r="A89" s="29">
        <v>96</v>
      </c>
      <c r="B89" s="29" t="s">
        <v>326</v>
      </c>
      <c r="C89" s="29" t="s">
        <v>318</v>
      </c>
      <c r="D89" s="29" t="s">
        <v>254</v>
      </c>
      <c r="E89" s="29" t="s">
        <v>52</v>
      </c>
      <c r="F89" s="29" t="s">
        <v>29</v>
      </c>
      <c r="G89" s="30" t="s">
        <v>327</v>
      </c>
      <c r="H89" s="17" t="s">
        <v>320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328</v>
      </c>
      <c r="D90" s="29" t="s">
        <v>254</v>
      </c>
      <c r="E90" s="29" t="s">
        <v>57</v>
      </c>
      <c r="F90" s="29" t="s">
        <v>10</v>
      </c>
      <c r="G90" s="30" t="s">
        <v>329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330</v>
      </c>
      <c r="D91" s="29" t="s">
        <v>254</v>
      </c>
      <c r="E91" s="29" t="s">
        <v>57</v>
      </c>
      <c r="F91" s="29" t="s">
        <v>10</v>
      </c>
      <c r="G91" s="30" t="s">
        <v>329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328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ht="26.25" x14ac:dyDescent="0.25">
      <c r="A93" s="29">
        <v>100</v>
      </c>
      <c r="B93" s="29" t="str">
        <f t="shared" si="0"/>
        <v>PORT100</v>
      </c>
      <c r="C93" s="29" t="s">
        <v>330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ht="26.25" x14ac:dyDescent="0.25">
      <c r="A94" s="29">
        <v>101</v>
      </c>
      <c r="B94" s="29" t="str">
        <f t="shared" si="0"/>
        <v>PORT101</v>
      </c>
      <c r="C94" s="29" t="s">
        <v>331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ht="26.25" x14ac:dyDescent="0.25">
      <c r="A95" s="29">
        <v>102</v>
      </c>
      <c r="B95" s="29" t="str">
        <f t="shared" si="0"/>
        <v>PORT102</v>
      </c>
      <c r="C95" s="29" t="s">
        <v>332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333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2019-06-17T19:19:31Z</dcterms:modified>
</cp:coreProperties>
</file>